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autoCompressPictures="0"/>
  <bookViews>
    <workbookView xWindow="0" yWindow="0" windowWidth="25600" windowHeight="17460" tabRatio="500"/>
  </bookViews>
  <sheets>
    <sheet name="bicycle-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<sst xmlns="http://schemas.openxmlformats.org/spreadsheetml/2006/main" count="26339" uniqueCount="4317">
  <si>
    <t>Crash ID</t>
  </si>
  <si>
    <t>County</t>
  </si>
  <si>
    <t>Community</t>
  </si>
  <si>
    <t>Primary Road</t>
  </si>
  <si>
    <t>Intersecting Road</t>
  </si>
  <si>
    <t>Date</t>
  </si>
  <si>
    <t>Time</t>
  </si>
  <si>
    <t>Type</t>
  </si>
  <si>
    <t>Level</t>
  </si>
  <si>
    <t>Crash Rpt.</t>
  </si>
  <si>
    <t>lat</t>
  </si>
  <si>
    <t>long</t>
  </si>
  <si>
    <t>00-012546</t>
  </si>
  <si>
    <t>Hennepin</t>
  </si>
  <si>
    <t>Minneapolis</t>
  </si>
  <si>
    <t>7th St S</t>
  </si>
  <si>
    <t>Marquette Av S</t>
  </si>
  <si>
    <t>Bicycle</t>
  </si>
  <si>
    <t>Possible Injury (C)</t>
  </si>
  <si>
    <t>00-014058</t>
  </si>
  <si>
    <t>25th St E</t>
  </si>
  <si>
    <t>Bloomington Av S</t>
  </si>
  <si>
    <t>00-026570</t>
  </si>
  <si>
    <t>5th Av S</t>
  </si>
  <si>
    <t>Franklin Av E</t>
  </si>
  <si>
    <t>00-028624</t>
  </si>
  <si>
    <t>2nd St S</t>
  </si>
  <si>
    <t>19th Av S</t>
  </si>
  <si>
    <t>00-038600</t>
  </si>
  <si>
    <t>17th St N</t>
  </si>
  <si>
    <t>Dunwoody Blvd W</t>
  </si>
  <si>
    <t>00-050325</t>
  </si>
  <si>
    <t>19th St E</t>
  </si>
  <si>
    <t>Nicollet Av S</t>
  </si>
  <si>
    <t>00-051603</t>
  </si>
  <si>
    <t>12th St N</t>
  </si>
  <si>
    <t>Linden Av W</t>
  </si>
  <si>
    <t>Fatalities</t>
  </si>
  <si>
    <t>00-051804</t>
  </si>
  <si>
    <t>50th St W</t>
  </si>
  <si>
    <t>Chowen Av S</t>
  </si>
  <si>
    <t>Property Damage Only</t>
  </si>
  <si>
    <t>00-057132</t>
  </si>
  <si>
    <t>Broadway St NE</t>
  </si>
  <si>
    <t>Central Av NE</t>
  </si>
  <si>
    <t>00-060196</t>
  </si>
  <si>
    <t>24th St W</t>
  </si>
  <si>
    <t>Colfax Av S</t>
  </si>
  <si>
    <t>00-063777</t>
  </si>
  <si>
    <t>Hennepin Av S</t>
  </si>
  <si>
    <t>Lagoon Av W</t>
  </si>
  <si>
    <t>00-067919</t>
  </si>
  <si>
    <t>60th St W</t>
  </si>
  <si>
    <t>00-070001</t>
  </si>
  <si>
    <t>University Av NE</t>
  </si>
  <si>
    <t>00-086009</t>
  </si>
  <si>
    <t>31st St E</t>
  </si>
  <si>
    <t>Minnehaha Av S</t>
  </si>
  <si>
    <t>00-088034</t>
  </si>
  <si>
    <t>4th St SE</t>
  </si>
  <si>
    <t>11th Av SE</t>
  </si>
  <si>
    <t>00-090820</t>
  </si>
  <si>
    <t>20th Av S</t>
  </si>
  <si>
    <t>Riverside Av S</t>
  </si>
  <si>
    <t>00-090826</t>
  </si>
  <si>
    <t>5th Av N</t>
  </si>
  <si>
    <t>Washington Av N</t>
  </si>
  <si>
    <t>00-092418</t>
  </si>
  <si>
    <t>Clifton Place S</t>
  </si>
  <si>
    <t>Oak Grove St W</t>
  </si>
  <si>
    <t>00-092593</t>
  </si>
  <si>
    <t>26th St E</t>
  </si>
  <si>
    <t>Portland Av S</t>
  </si>
  <si>
    <t>00-097803</t>
  </si>
  <si>
    <t>42nd St E</t>
  </si>
  <si>
    <t>Snelling Av S</t>
  </si>
  <si>
    <t>00-099772</t>
  </si>
  <si>
    <t>Cedar Av S</t>
  </si>
  <si>
    <t>Lake St E</t>
  </si>
  <si>
    <t>00-103252</t>
  </si>
  <si>
    <t>15th St W</t>
  </si>
  <si>
    <t>00-105872</t>
  </si>
  <si>
    <t>28th St E</t>
  </si>
  <si>
    <t>Oakland Av S</t>
  </si>
  <si>
    <t>00-106370</t>
  </si>
  <si>
    <t>11th Av S</t>
  </si>
  <si>
    <t>00-112264</t>
  </si>
  <si>
    <t>00-112533</t>
  </si>
  <si>
    <t>35th St E</t>
  </si>
  <si>
    <t>00-115255</t>
  </si>
  <si>
    <t>Lowry Av NE</t>
  </si>
  <si>
    <t>00-118854</t>
  </si>
  <si>
    <t>14th St W</t>
  </si>
  <si>
    <t>00-120346</t>
  </si>
  <si>
    <t>38th St E</t>
  </si>
  <si>
    <t>00-121200</t>
  </si>
  <si>
    <t>15th Av S</t>
  </si>
  <si>
    <t>00-122028</t>
  </si>
  <si>
    <t>00-122486</t>
  </si>
  <si>
    <t>27th Av S</t>
  </si>
  <si>
    <t>00-124950</t>
  </si>
  <si>
    <t>36th Av N</t>
  </si>
  <si>
    <t>Fremont Av N</t>
  </si>
  <si>
    <t>00-125143</t>
  </si>
  <si>
    <t>23rd Av N</t>
  </si>
  <si>
    <t>Penn Av N</t>
  </si>
  <si>
    <t>00-125500</t>
  </si>
  <si>
    <t>Como Av SE</t>
  </si>
  <si>
    <t>Weeks Av SE</t>
  </si>
  <si>
    <t>00-127900</t>
  </si>
  <si>
    <t>31st St W</t>
  </si>
  <si>
    <t>00-127941</t>
  </si>
  <si>
    <t>19th Av SE</t>
  </si>
  <si>
    <t>00-128395</t>
  </si>
  <si>
    <t>24th St E</t>
  </si>
  <si>
    <t>00-129139</t>
  </si>
  <si>
    <t>00-129656</t>
  </si>
  <si>
    <t>University Av SE</t>
  </si>
  <si>
    <t>Washington Av SE</t>
  </si>
  <si>
    <t>00-130853</t>
  </si>
  <si>
    <t>00-134650</t>
  </si>
  <si>
    <t>47th St E</t>
  </si>
  <si>
    <t>00-135763</t>
  </si>
  <si>
    <t>15th St E</t>
  </si>
  <si>
    <t>00-135842</t>
  </si>
  <si>
    <t>00-137121</t>
  </si>
  <si>
    <t>LaSalle Av S</t>
  </si>
  <si>
    <t>00-138049</t>
  </si>
  <si>
    <t>25th Av N</t>
  </si>
  <si>
    <t>00-138370</t>
  </si>
  <si>
    <t>5th St S</t>
  </si>
  <si>
    <t>00-139498</t>
  </si>
  <si>
    <t>3rd St S</t>
  </si>
  <si>
    <t>00-140215</t>
  </si>
  <si>
    <t>1st Av S</t>
  </si>
  <si>
    <t>00-141548</t>
  </si>
  <si>
    <t>Park Av S</t>
  </si>
  <si>
    <t>00-145365</t>
  </si>
  <si>
    <t>10th St S</t>
  </si>
  <si>
    <t>00-146258</t>
  </si>
  <si>
    <t>Lincoln St NE</t>
  </si>
  <si>
    <t>Saint Anthony Pkwy NE</t>
  </si>
  <si>
    <t>00-146633</t>
  </si>
  <si>
    <t>Columbia Av NE</t>
  </si>
  <si>
    <t>00-146681</t>
  </si>
  <si>
    <t>37th St E</t>
  </si>
  <si>
    <t>00-147590</t>
  </si>
  <si>
    <t>New Brighton Blvd NE</t>
  </si>
  <si>
    <t>Stinson Blvd NE</t>
  </si>
  <si>
    <t>00-148017</t>
  </si>
  <si>
    <t>32nd St E</t>
  </si>
  <si>
    <t>00-149863</t>
  </si>
  <si>
    <t>49th Av N</t>
  </si>
  <si>
    <t>Newton Av N</t>
  </si>
  <si>
    <t>00-150315</t>
  </si>
  <si>
    <t>West River Pkwy S</t>
  </si>
  <si>
    <t>00-151041</t>
  </si>
  <si>
    <t>16th Av SE</t>
  </si>
  <si>
    <t>00-152462</t>
  </si>
  <si>
    <t>56th St E</t>
  </si>
  <si>
    <t>Chicago Av S</t>
  </si>
  <si>
    <t>00-153882</t>
  </si>
  <si>
    <t>2nd Av S</t>
  </si>
  <si>
    <t>00-154889</t>
  </si>
  <si>
    <t>43rd St W</t>
  </si>
  <si>
    <t>Xerxes Av S</t>
  </si>
  <si>
    <t>00-154935</t>
  </si>
  <si>
    <t>4th Av S</t>
  </si>
  <si>
    <t>00-154976</t>
  </si>
  <si>
    <t>West Broadway Av N</t>
  </si>
  <si>
    <t>Knox Av N</t>
  </si>
  <si>
    <t>00-155101</t>
  </si>
  <si>
    <t>5th Av SE</t>
  </si>
  <si>
    <t>00-158696</t>
  </si>
  <si>
    <t>00-159920</t>
  </si>
  <si>
    <t>00-160265</t>
  </si>
  <si>
    <t>00-162618</t>
  </si>
  <si>
    <t>00-164106</t>
  </si>
  <si>
    <t>39th St E</t>
  </si>
  <si>
    <t>Columbus Av S</t>
  </si>
  <si>
    <t>00-164120</t>
  </si>
  <si>
    <t>00-166755</t>
  </si>
  <si>
    <t>26th St W</t>
  </si>
  <si>
    <t>Grand Av S</t>
  </si>
  <si>
    <t>00-167269</t>
  </si>
  <si>
    <t>51st Av N</t>
  </si>
  <si>
    <t>Queen Av N</t>
  </si>
  <si>
    <t>00-167300</t>
  </si>
  <si>
    <t>Spruce Place S</t>
  </si>
  <si>
    <t>00-167328</t>
  </si>
  <si>
    <t>35th Av N</t>
  </si>
  <si>
    <t>00-167517</t>
  </si>
  <si>
    <t>Franklin Av W</t>
  </si>
  <si>
    <t>00-169566</t>
  </si>
  <si>
    <t>27th St E</t>
  </si>
  <si>
    <t>00-170454</t>
  </si>
  <si>
    <t>45th St W</t>
  </si>
  <si>
    <t>France Av S</t>
  </si>
  <si>
    <t>00-170776</t>
  </si>
  <si>
    <t>6th St SE</t>
  </si>
  <si>
    <t>14th Av SE</t>
  </si>
  <si>
    <t>00-170981</t>
  </si>
  <si>
    <t>32nd Av S</t>
  </si>
  <si>
    <t>34th St E</t>
  </si>
  <si>
    <t>00-171555</t>
  </si>
  <si>
    <t>I-94 EB Ramp</t>
  </si>
  <si>
    <t>00-171836</t>
  </si>
  <si>
    <t>62nd St W</t>
  </si>
  <si>
    <t>00-172249</t>
  </si>
  <si>
    <t>Lyndale Av S</t>
  </si>
  <si>
    <t>00-173285</t>
  </si>
  <si>
    <t>36th St E</t>
  </si>
  <si>
    <t>00-176354</t>
  </si>
  <si>
    <t>00-176569</t>
  </si>
  <si>
    <t>12th Av SE</t>
  </si>
  <si>
    <t>00-177595</t>
  </si>
  <si>
    <t>Hiawatha Av S</t>
  </si>
  <si>
    <t>00-177816</t>
  </si>
  <si>
    <t>13th Av SE</t>
  </si>
  <si>
    <t>00-177957</t>
  </si>
  <si>
    <t>49th St W</t>
  </si>
  <si>
    <t>Drew Av S</t>
  </si>
  <si>
    <t>00-179018</t>
  </si>
  <si>
    <t>00-179415</t>
  </si>
  <si>
    <t>00-180373</t>
  </si>
  <si>
    <t>Fremont Av S</t>
  </si>
  <si>
    <t>00-182231</t>
  </si>
  <si>
    <t>00-182547</t>
  </si>
  <si>
    <t>22nd Av S</t>
  </si>
  <si>
    <t>00-184101</t>
  </si>
  <si>
    <t>Lyndale Av N</t>
  </si>
  <si>
    <t>00-185066</t>
  </si>
  <si>
    <t>15th Av SE</t>
  </si>
  <si>
    <t>00-185914</t>
  </si>
  <si>
    <t>46th St E</t>
  </si>
  <si>
    <t>00-187356</t>
  </si>
  <si>
    <t>East Lake Harriet Pkwy S</t>
  </si>
  <si>
    <t>Minnehaha Pkwy W</t>
  </si>
  <si>
    <t>00-187409</t>
  </si>
  <si>
    <t>Stevens Av S</t>
  </si>
  <si>
    <t>00-187842</t>
  </si>
  <si>
    <t>Ridgewood Av W</t>
  </si>
  <si>
    <t>00-188693</t>
  </si>
  <si>
    <t>22nd St W</t>
  </si>
  <si>
    <t>00-190026</t>
  </si>
  <si>
    <t>00-190865</t>
  </si>
  <si>
    <t>25th Av SE</t>
  </si>
  <si>
    <t>00-191011</t>
  </si>
  <si>
    <t>00-193161</t>
  </si>
  <si>
    <t>Twins Way N</t>
  </si>
  <si>
    <t>10th St N</t>
  </si>
  <si>
    <t>00-193325</t>
  </si>
  <si>
    <t>Groveland Av W</t>
  </si>
  <si>
    <t>00-193660</t>
  </si>
  <si>
    <t>EM Stately St E</t>
  </si>
  <si>
    <t>00-195729</t>
  </si>
  <si>
    <t>Bryant Av S</t>
  </si>
  <si>
    <t>Lake St W</t>
  </si>
  <si>
    <t>00-195765</t>
  </si>
  <si>
    <t>00-197079</t>
  </si>
  <si>
    <t>42nd Av S</t>
  </si>
  <si>
    <t>00-197609</t>
  </si>
  <si>
    <t>18th Av S</t>
  </si>
  <si>
    <t>00-198405</t>
  </si>
  <si>
    <t>28th St W</t>
  </si>
  <si>
    <t>Pillsbury Av S</t>
  </si>
  <si>
    <t>00-198440</t>
  </si>
  <si>
    <t>4th St N</t>
  </si>
  <si>
    <t>33rd Av N</t>
  </si>
  <si>
    <t>00-201015</t>
  </si>
  <si>
    <t>00-202034</t>
  </si>
  <si>
    <t>27th St W</t>
  </si>
  <si>
    <t>00-202695</t>
  </si>
  <si>
    <t>21st Av S</t>
  </si>
  <si>
    <t>00-203060</t>
  </si>
  <si>
    <t>00-204205</t>
  </si>
  <si>
    <t>00-207048</t>
  </si>
  <si>
    <t>00-207948</t>
  </si>
  <si>
    <t>33rd St E</t>
  </si>
  <si>
    <t>00-207985</t>
  </si>
  <si>
    <t>00-210444</t>
  </si>
  <si>
    <t>Blaisdell Av S</t>
  </si>
  <si>
    <t>00-212827</t>
  </si>
  <si>
    <t>34th Av NE</t>
  </si>
  <si>
    <t>00-216592</t>
  </si>
  <si>
    <t>00-217226</t>
  </si>
  <si>
    <t>00-217600</t>
  </si>
  <si>
    <t>30th Av N</t>
  </si>
  <si>
    <t>Emerson Av N</t>
  </si>
  <si>
    <t>00-217694</t>
  </si>
  <si>
    <t>Osseo Road N</t>
  </si>
  <si>
    <t>00-219175</t>
  </si>
  <si>
    <t>00-220549</t>
  </si>
  <si>
    <t>00-221525</t>
  </si>
  <si>
    <t>00-222158</t>
  </si>
  <si>
    <t>Plymouth Av N</t>
  </si>
  <si>
    <t>00-224048</t>
  </si>
  <si>
    <t>00-225234</t>
  </si>
  <si>
    <t>4th St NE</t>
  </si>
  <si>
    <t>22nd Av NE</t>
  </si>
  <si>
    <t>00-225479</t>
  </si>
  <si>
    <t>40th Av N</t>
  </si>
  <si>
    <t>Bryant Av N</t>
  </si>
  <si>
    <t>00-225728</t>
  </si>
  <si>
    <t>00-226196</t>
  </si>
  <si>
    <t>38th St W</t>
  </si>
  <si>
    <t>00-226447</t>
  </si>
  <si>
    <t>Logan Av S</t>
  </si>
  <si>
    <t>00-226611</t>
  </si>
  <si>
    <t>00-227338</t>
  </si>
  <si>
    <t>18th St E</t>
  </si>
  <si>
    <t>00-228213</t>
  </si>
  <si>
    <t>00-228535</t>
  </si>
  <si>
    <t>00-228614</t>
  </si>
  <si>
    <t>29th St W</t>
  </si>
  <si>
    <t>00-228730</t>
  </si>
  <si>
    <t>8th St S</t>
  </si>
  <si>
    <t>00-230902</t>
  </si>
  <si>
    <t>Diamond Lake Road E</t>
  </si>
  <si>
    <t>00-231027</t>
  </si>
  <si>
    <t>00-231848</t>
  </si>
  <si>
    <t>Aldrich Av N</t>
  </si>
  <si>
    <t>00-232512</t>
  </si>
  <si>
    <t>2nd St SE</t>
  </si>
  <si>
    <t>Hennepin Av E</t>
  </si>
  <si>
    <t>00-232882</t>
  </si>
  <si>
    <t>00-233123</t>
  </si>
  <si>
    <t>27th Av N</t>
  </si>
  <si>
    <t>Colfax Av N</t>
  </si>
  <si>
    <t>00-233658</t>
  </si>
  <si>
    <t>00-233824</t>
  </si>
  <si>
    <t>00-233893</t>
  </si>
  <si>
    <t>00-235191</t>
  </si>
  <si>
    <t>3rd Av S</t>
  </si>
  <si>
    <t>00-236217</t>
  </si>
  <si>
    <t>00-236470</t>
  </si>
  <si>
    <t>00-236885</t>
  </si>
  <si>
    <t>Mid-Block Driveway</t>
  </si>
  <si>
    <t>00-238943</t>
  </si>
  <si>
    <t>00-239021</t>
  </si>
  <si>
    <t>00-239271</t>
  </si>
  <si>
    <t>00-240875</t>
  </si>
  <si>
    <t>East Lake Calhoun Pkwy S</t>
  </si>
  <si>
    <t>00-240893</t>
  </si>
  <si>
    <t>24th Av NE</t>
  </si>
  <si>
    <t>00-241324</t>
  </si>
  <si>
    <t>Cedar Lake Pkwy S</t>
  </si>
  <si>
    <t>Sunset Blvd W</t>
  </si>
  <si>
    <t>00-242418</t>
  </si>
  <si>
    <t>3rd St N</t>
  </si>
  <si>
    <t>00-242465</t>
  </si>
  <si>
    <t>00-242939</t>
  </si>
  <si>
    <t>00-243233</t>
  </si>
  <si>
    <t>00-243609</t>
  </si>
  <si>
    <t>39th Av N</t>
  </si>
  <si>
    <t>00-245928</t>
  </si>
  <si>
    <t>42nd St W</t>
  </si>
  <si>
    <t>Aldrich Av S</t>
  </si>
  <si>
    <t>00-246980</t>
  </si>
  <si>
    <t>Oak St SE</t>
  </si>
  <si>
    <t>00-247263</t>
  </si>
  <si>
    <t>00-247314</t>
  </si>
  <si>
    <t>00-251446</t>
  </si>
  <si>
    <t>Monroe St NE</t>
  </si>
  <si>
    <t>00-254132</t>
  </si>
  <si>
    <t>00-255463</t>
  </si>
  <si>
    <t>28th Av S</t>
  </si>
  <si>
    <t>00-255472</t>
  </si>
  <si>
    <t>00-255529</t>
  </si>
  <si>
    <t>West Lake Calhoun Pkwy S</t>
  </si>
  <si>
    <t>Thomas Av S</t>
  </si>
  <si>
    <t>00-257408</t>
  </si>
  <si>
    <t>James Av N</t>
  </si>
  <si>
    <t>00-257711</t>
  </si>
  <si>
    <t>00-258734</t>
  </si>
  <si>
    <t>53rd St E</t>
  </si>
  <si>
    <t>East Lake Nokomis Pkwy S</t>
  </si>
  <si>
    <t>00-258744</t>
  </si>
  <si>
    <t>00-258824</t>
  </si>
  <si>
    <t>00-258923</t>
  </si>
  <si>
    <t>18th Av NE</t>
  </si>
  <si>
    <t>Johnson St NE</t>
  </si>
  <si>
    <t>00-258949</t>
  </si>
  <si>
    <t>00-259080</t>
  </si>
  <si>
    <t>Golden Valley Road N</t>
  </si>
  <si>
    <t>Morgan Av N</t>
  </si>
  <si>
    <t>00-259785</t>
  </si>
  <si>
    <t>17th Av S</t>
  </si>
  <si>
    <t>00-260160</t>
  </si>
  <si>
    <t>00-260709</t>
  </si>
  <si>
    <t>00-261218</t>
  </si>
  <si>
    <t>15th Av N</t>
  </si>
  <si>
    <t>00-261284</t>
  </si>
  <si>
    <t>Willow St S</t>
  </si>
  <si>
    <t>00-261526</t>
  </si>
  <si>
    <t>00-262247</t>
  </si>
  <si>
    <t>8th St SE</t>
  </si>
  <si>
    <t>00-263890</t>
  </si>
  <si>
    <t>Vincent Av N</t>
  </si>
  <si>
    <t>00-264229</t>
  </si>
  <si>
    <t>00-265210</t>
  </si>
  <si>
    <t>6th Av SE</t>
  </si>
  <si>
    <t>00-265546</t>
  </si>
  <si>
    <t>00-267014</t>
  </si>
  <si>
    <t>00-267130</t>
  </si>
  <si>
    <t>00-270243</t>
  </si>
  <si>
    <t>12th Av S</t>
  </si>
  <si>
    <t>00-270806</t>
  </si>
  <si>
    <t>40th Av S</t>
  </si>
  <si>
    <t>00-270874</t>
  </si>
  <si>
    <t>Dupont Av N</t>
  </si>
  <si>
    <t>00-272071</t>
  </si>
  <si>
    <t>00-272362</t>
  </si>
  <si>
    <t>13th Av S</t>
  </si>
  <si>
    <t>00-272611</t>
  </si>
  <si>
    <t>9th St S</t>
  </si>
  <si>
    <t>00-273395</t>
  </si>
  <si>
    <t>16th Av N</t>
  </si>
  <si>
    <t>00-273528</t>
  </si>
  <si>
    <t>Lowry Av N</t>
  </si>
  <si>
    <t>00-274292</t>
  </si>
  <si>
    <t>7th Av SE</t>
  </si>
  <si>
    <t>00-275187</t>
  </si>
  <si>
    <t>00-276386</t>
  </si>
  <si>
    <t>25th St W</t>
  </si>
  <si>
    <t>Girard Av S</t>
  </si>
  <si>
    <t>00-277643</t>
  </si>
  <si>
    <t>Washington Av S</t>
  </si>
  <si>
    <t>00-277774</t>
  </si>
  <si>
    <t>00-280221</t>
  </si>
  <si>
    <t>21st Av N</t>
  </si>
  <si>
    <t>00-281777</t>
  </si>
  <si>
    <t>00-282267</t>
  </si>
  <si>
    <t>00-283716</t>
  </si>
  <si>
    <t>5th St SE</t>
  </si>
  <si>
    <t>00-283936</t>
  </si>
  <si>
    <t>00-283962</t>
  </si>
  <si>
    <t>00-284088</t>
  </si>
  <si>
    <t>00-284828</t>
  </si>
  <si>
    <t>00-285061</t>
  </si>
  <si>
    <t>00-285078</t>
  </si>
  <si>
    <t>00-285234</t>
  </si>
  <si>
    <t>00-285244</t>
  </si>
  <si>
    <t>00-286048</t>
  </si>
  <si>
    <t>I-35W SB Ramp</t>
  </si>
  <si>
    <t>00-286302</t>
  </si>
  <si>
    <t>11th St S</t>
  </si>
  <si>
    <t>Nicollet Mall S</t>
  </si>
  <si>
    <t>00-286410</t>
  </si>
  <si>
    <t>2nd Av N</t>
  </si>
  <si>
    <t>West Lyndale Av N</t>
  </si>
  <si>
    <t>00-286449</t>
  </si>
  <si>
    <t>00-286461</t>
  </si>
  <si>
    <t>00-287453</t>
  </si>
  <si>
    <t>58th St W</t>
  </si>
  <si>
    <t>Newton Av S</t>
  </si>
  <si>
    <t>00-288896</t>
  </si>
  <si>
    <t>Vineland Place W</t>
  </si>
  <si>
    <t>00-289961</t>
  </si>
  <si>
    <t>Jefferson St NE</t>
  </si>
  <si>
    <t>00-290078</t>
  </si>
  <si>
    <t>44th St W</t>
  </si>
  <si>
    <t>Washburn Av S</t>
  </si>
  <si>
    <t>00-290767</t>
  </si>
  <si>
    <t>25th Av S</t>
  </si>
  <si>
    <t>00-291290</t>
  </si>
  <si>
    <t>Dight Av S</t>
  </si>
  <si>
    <t>00-291953</t>
  </si>
  <si>
    <t>00-293164</t>
  </si>
  <si>
    <t>Girard Av N</t>
  </si>
  <si>
    <t>00-294543</t>
  </si>
  <si>
    <t>00-295750</t>
  </si>
  <si>
    <t>17th Av SE</t>
  </si>
  <si>
    <t>00-296942</t>
  </si>
  <si>
    <t>00-297855</t>
  </si>
  <si>
    <t>35th Av S</t>
  </si>
  <si>
    <t>51st St E</t>
  </si>
  <si>
    <t>00-298033</t>
  </si>
  <si>
    <t>00-298394</t>
  </si>
  <si>
    <t>00-298572</t>
  </si>
  <si>
    <t>3rd Av N</t>
  </si>
  <si>
    <t>Traffic St N</t>
  </si>
  <si>
    <t>00-299062</t>
  </si>
  <si>
    <t>00-299834</t>
  </si>
  <si>
    <t>Arlington St SE</t>
  </si>
  <si>
    <t>East River Pkwy SE</t>
  </si>
  <si>
    <t>00-299854</t>
  </si>
  <si>
    <t>1st Av N</t>
  </si>
  <si>
    <t>5th St N</t>
  </si>
  <si>
    <t>00-300340</t>
  </si>
  <si>
    <t>00-301585</t>
  </si>
  <si>
    <t>00-303961</t>
  </si>
  <si>
    <t>00-304036</t>
  </si>
  <si>
    <t>Douglas Av W</t>
  </si>
  <si>
    <t>00-308176</t>
  </si>
  <si>
    <t>Royalston Av N</t>
  </si>
  <si>
    <t>00-308356</t>
  </si>
  <si>
    <t>2nd St N</t>
  </si>
  <si>
    <t>8th Av N</t>
  </si>
  <si>
    <t>00-309529</t>
  </si>
  <si>
    <t>00-311572</t>
  </si>
  <si>
    <t>00-313733</t>
  </si>
  <si>
    <t>Market Plaza S</t>
  </si>
  <si>
    <t>00-313900</t>
  </si>
  <si>
    <t>00-316943</t>
  </si>
  <si>
    <t>00-317732</t>
  </si>
  <si>
    <t>00-317896</t>
  </si>
  <si>
    <t>1st Av NE</t>
  </si>
  <si>
    <t>00-318006</t>
  </si>
  <si>
    <t>00-318146</t>
  </si>
  <si>
    <t>00-321523</t>
  </si>
  <si>
    <t>00-323656</t>
  </si>
  <si>
    <t>34th St W</t>
  </si>
  <si>
    <t>00-324306</t>
  </si>
  <si>
    <t>00-324757</t>
  </si>
  <si>
    <t>00-324844</t>
  </si>
  <si>
    <t>00-326858</t>
  </si>
  <si>
    <t>00-327065</t>
  </si>
  <si>
    <t>Glenwood Av N</t>
  </si>
  <si>
    <t>00-327279</t>
  </si>
  <si>
    <t>00-327520</t>
  </si>
  <si>
    <t>4th St S</t>
  </si>
  <si>
    <t>00-328000</t>
  </si>
  <si>
    <t>32nd St W</t>
  </si>
  <si>
    <t>00-331375</t>
  </si>
  <si>
    <t>14th St E</t>
  </si>
  <si>
    <t>00-331603</t>
  </si>
  <si>
    <t>00-337823</t>
  </si>
  <si>
    <t>17th St E</t>
  </si>
  <si>
    <t>00-339203</t>
  </si>
  <si>
    <t>00-340878</t>
  </si>
  <si>
    <t>00-343352</t>
  </si>
  <si>
    <t>10th Av S</t>
  </si>
  <si>
    <t>00-345282</t>
  </si>
  <si>
    <t>00-350806</t>
  </si>
  <si>
    <t>00-350833</t>
  </si>
  <si>
    <t>00-351190</t>
  </si>
  <si>
    <t>26th Av NE</t>
  </si>
  <si>
    <t>Pierce St NE</t>
  </si>
  <si>
    <t>00-351698</t>
  </si>
  <si>
    <t>00-353487</t>
  </si>
  <si>
    <t>00-353704</t>
  </si>
  <si>
    <t>00-355153</t>
  </si>
  <si>
    <t>00-355540</t>
  </si>
  <si>
    <t>Union St SE</t>
  </si>
  <si>
    <t>00-359016</t>
  </si>
  <si>
    <t>21st Av SE</t>
  </si>
  <si>
    <t>00-360339</t>
  </si>
  <si>
    <t>00-361514</t>
  </si>
  <si>
    <t>00-362221</t>
  </si>
  <si>
    <t>35th St W</t>
  </si>
  <si>
    <t>00-363061</t>
  </si>
  <si>
    <t>East Lyndale Av N</t>
  </si>
  <si>
    <t>Olson Memorial Hwy N</t>
  </si>
  <si>
    <t>00-367187</t>
  </si>
  <si>
    <t>00-368577</t>
  </si>
  <si>
    <t>I-35W NB Ramp</t>
  </si>
  <si>
    <t>00-371276</t>
  </si>
  <si>
    <t>00-378562</t>
  </si>
  <si>
    <t>00-380125</t>
  </si>
  <si>
    <t>00-385138</t>
  </si>
  <si>
    <t>01-013236</t>
  </si>
  <si>
    <t>01-022502</t>
  </si>
  <si>
    <t>01-040326</t>
  </si>
  <si>
    <t>01-070736</t>
  </si>
  <si>
    <t>22nd St E</t>
  </si>
  <si>
    <t>01-075104</t>
  </si>
  <si>
    <t>30th Av S</t>
  </si>
  <si>
    <t>01-090228</t>
  </si>
  <si>
    <t>01-092567</t>
  </si>
  <si>
    <t>01-094037</t>
  </si>
  <si>
    <t>39th St W</t>
  </si>
  <si>
    <t>01-094911</t>
  </si>
  <si>
    <t>22nd Av N</t>
  </si>
  <si>
    <t>01-096706</t>
  </si>
  <si>
    <t>36th Av S</t>
  </si>
  <si>
    <t>01-096888</t>
  </si>
  <si>
    <t>01-097284</t>
  </si>
  <si>
    <t>Logan Av N</t>
  </si>
  <si>
    <t>01-097713</t>
  </si>
  <si>
    <t>6th St N</t>
  </si>
  <si>
    <t>01-100006</t>
  </si>
  <si>
    <t>19th Av NE</t>
  </si>
  <si>
    <t>01-101115</t>
  </si>
  <si>
    <t>01-101944</t>
  </si>
  <si>
    <t>01-103830</t>
  </si>
  <si>
    <t>01-104868</t>
  </si>
  <si>
    <t>01-105696</t>
  </si>
  <si>
    <t>01-105885</t>
  </si>
  <si>
    <t>01-107202</t>
  </si>
  <si>
    <t>01-110701</t>
  </si>
  <si>
    <t>01-110833</t>
  </si>
  <si>
    <t>01-112034</t>
  </si>
  <si>
    <t>Clinton Av S</t>
  </si>
  <si>
    <t>01-113138</t>
  </si>
  <si>
    <t>58th St E</t>
  </si>
  <si>
    <t>01-114217</t>
  </si>
  <si>
    <t>01-115123</t>
  </si>
  <si>
    <t>27th Av SE</t>
  </si>
  <si>
    <t>01-115251</t>
  </si>
  <si>
    <t>Grant St E</t>
  </si>
  <si>
    <t>01-116351</t>
  </si>
  <si>
    <t>01-117493</t>
  </si>
  <si>
    <t>01-120221</t>
  </si>
  <si>
    <t>Walnut St SE</t>
  </si>
  <si>
    <t>01-120515</t>
  </si>
  <si>
    <t>01-120762</t>
  </si>
  <si>
    <t>14th Av S</t>
  </si>
  <si>
    <t>01-122396</t>
  </si>
  <si>
    <t>Laurel Av W</t>
  </si>
  <si>
    <t>01-123258</t>
  </si>
  <si>
    <t>01-125555</t>
  </si>
  <si>
    <t>01-125707</t>
  </si>
  <si>
    <t>01-125958</t>
  </si>
  <si>
    <t>01-126524</t>
  </si>
  <si>
    <t>10th Av SE</t>
  </si>
  <si>
    <t>01-126664</t>
  </si>
  <si>
    <t>01-126671</t>
  </si>
  <si>
    <t>01-127912</t>
  </si>
  <si>
    <t>Hiawatha Av S SB Ramp</t>
  </si>
  <si>
    <t>01-128534</t>
  </si>
  <si>
    <t>01-128731</t>
  </si>
  <si>
    <t>2nd Av SE</t>
  </si>
  <si>
    <t>01-130049</t>
  </si>
  <si>
    <t>01-130125</t>
  </si>
  <si>
    <t>01-130978</t>
  </si>
  <si>
    <t>01-131102</t>
  </si>
  <si>
    <t>Oliver Av N</t>
  </si>
  <si>
    <t>01-131950</t>
  </si>
  <si>
    <t>01-132641</t>
  </si>
  <si>
    <t>Cedar Lake Road S</t>
  </si>
  <si>
    <t>Morgan Av S</t>
  </si>
  <si>
    <t>01-134053</t>
  </si>
  <si>
    <t>01-134537</t>
  </si>
  <si>
    <t>01-141468</t>
  </si>
  <si>
    <t>40th St E</t>
  </si>
  <si>
    <t>Longfellow Av S</t>
  </si>
  <si>
    <t>01-142575</t>
  </si>
  <si>
    <t>Taylor St NE</t>
  </si>
  <si>
    <t>01-144054</t>
  </si>
  <si>
    <t>26th Av S</t>
  </si>
  <si>
    <t>01-145128</t>
  </si>
  <si>
    <t>01-147081</t>
  </si>
  <si>
    <t>01-148519</t>
  </si>
  <si>
    <t>33rd St W</t>
  </si>
  <si>
    <t>01-150865</t>
  </si>
  <si>
    <t>Dowling Av N</t>
  </si>
  <si>
    <t>01-153054</t>
  </si>
  <si>
    <t>01-153345</t>
  </si>
  <si>
    <t>6th St NE</t>
  </si>
  <si>
    <t>01-154617</t>
  </si>
  <si>
    <t>01-155481</t>
  </si>
  <si>
    <t>01-156817</t>
  </si>
  <si>
    <t>01-158105</t>
  </si>
  <si>
    <t>01-158663</t>
  </si>
  <si>
    <t>Saint Mary's Av SE</t>
  </si>
  <si>
    <t>01-158941</t>
  </si>
  <si>
    <t>01-160302</t>
  </si>
  <si>
    <t>01-160861</t>
  </si>
  <si>
    <t>01-161387</t>
  </si>
  <si>
    <t>01-162889</t>
  </si>
  <si>
    <t>01-166874</t>
  </si>
  <si>
    <t>01-167525</t>
  </si>
  <si>
    <t>01-167547</t>
  </si>
  <si>
    <t>Xerxes Av N</t>
  </si>
  <si>
    <t>01-168073</t>
  </si>
  <si>
    <t>60th St E</t>
  </si>
  <si>
    <t>01-168679</t>
  </si>
  <si>
    <t>38th Av S</t>
  </si>
  <si>
    <t>01-169781</t>
  </si>
  <si>
    <t>Thomas Av N</t>
  </si>
  <si>
    <t>01-169814</t>
  </si>
  <si>
    <t>10th Av N</t>
  </si>
  <si>
    <t>01-170933</t>
  </si>
  <si>
    <t>01-172239</t>
  </si>
  <si>
    <t>Garfield Av S</t>
  </si>
  <si>
    <t>01-172331</t>
  </si>
  <si>
    <t>46th Av N</t>
  </si>
  <si>
    <t>Russell Av N</t>
  </si>
  <si>
    <t>01-172366</t>
  </si>
  <si>
    <t>Dupont Av S</t>
  </si>
  <si>
    <t>01-172749</t>
  </si>
  <si>
    <t>01-172881</t>
  </si>
  <si>
    <t>01-177089</t>
  </si>
  <si>
    <t>3rd Av NE</t>
  </si>
  <si>
    <t>01-179762</t>
  </si>
  <si>
    <t>01-180363</t>
  </si>
  <si>
    <t>Glendale Terrace W</t>
  </si>
  <si>
    <t>01-180610</t>
  </si>
  <si>
    <t>01-180906</t>
  </si>
  <si>
    <t>01-180934</t>
  </si>
  <si>
    <t>MN-55 WB Ramp</t>
  </si>
  <si>
    <t>01-181747</t>
  </si>
  <si>
    <t>01-183964</t>
  </si>
  <si>
    <t>01-184587</t>
  </si>
  <si>
    <t>01-185030</t>
  </si>
  <si>
    <t>17th Av N</t>
  </si>
  <si>
    <t>01-185295</t>
  </si>
  <si>
    <t>01-186464</t>
  </si>
  <si>
    <t>01-187152</t>
  </si>
  <si>
    <t>01-187521</t>
  </si>
  <si>
    <t>01-188336</t>
  </si>
  <si>
    <t>29th St E</t>
  </si>
  <si>
    <t>01-190021</t>
  </si>
  <si>
    <t>01-190111</t>
  </si>
  <si>
    <t>01-190961</t>
  </si>
  <si>
    <t>Adams St NE</t>
  </si>
  <si>
    <t>01-190985</t>
  </si>
  <si>
    <t>01-194375</t>
  </si>
  <si>
    <t>36th St W</t>
  </si>
  <si>
    <t>01-194465</t>
  </si>
  <si>
    <t>01-197254</t>
  </si>
  <si>
    <t>16th Av S</t>
  </si>
  <si>
    <t>01-200212</t>
  </si>
  <si>
    <t>01-201503</t>
  </si>
  <si>
    <t>Harriet Av S</t>
  </si>
  <si>
    <t>01-201742</t>
  </si>
  <si>
    <t>01-201924</t>
  </si>
  <si>
    <t>01-202647</t>
  </si>
  <si>
    <t>01-202950</t>
  </si>
  <si>
    <t>01-203802</t>
  </si>
  <si>
    <t>01-204189</t>
  </si>
  <si>
    <t>01-204239</t>
  </si>
  <si>
    <t>01-204341</t>
  </si>
  <si>
    <t>01-208597</t>
  </si>
  <si>
    <t>01-208675</t>
  </si>
  <si>
    <t>01-208748</t>
  </si>
  <si>
    <t>01-208934</t>
  </si>
  <si>
    <t>01-209748</t>
  </si>
  <si>
    <t>Minnehaha Pkwy E</t>
  </si>
  <si>
    <t>01-210323</t>
  </si>
  <si>
    <t>01-211023</t>
  </si>
  <si>
    <t>37th Av N</t>
  </si>
  <si>
    <t>01-211138</t>
  </si>
  <si>
    <t>01-211183</t>
  </si>
  <si>
    <t>01-212371</t>
  </si>
  <si>
    <t>01-212774</t>
  </si>
  <si>
    <t>Marshall St NE</t>
  </si>
  <si>
    <t>01-215241</t>
  </si>
  <si>
    <t>01-216609</t>
  </si>
  <si>
    <t>01-216768</t>
  </si>
  <si>
    <t>41st St E</t>
  </si>
  <si>
    <t>01-218447</t>
  </si>
  <si>
    <t>Humboldt Av N</t>
  </si>
  <si>
    <t>Victory Memorial Pkwy N</t>
  </si>
  <si>
    <t>01-219186</t>
  </si>
  <si>
    <t>01-219484</t>
  </si>
  <si>
    <t>01-221577</t>
  </si>
  <si>
    <t>40th St W</t>
  </si>
  <si>
    <t>01-221716</t>
  </si>
  <si>
    <t>01-221903</t>
  </si>
  <si>
    <t>01-223210</t>
  </si>
  <si>
    <t>01-223213</t>
  </si>
  <si>
    <t>01-223821</t>
  </si>
  <si>
    <t>01-223985</t>
  </si>
  <si>
    <t>Delaware St SE</t>
  </si>
  <si>
    <t>01-224029</t>
  </si>
  <si>
    <t>01-225061</t>
  </si>
  <si>
    <t>01-228449</t>
  </si>
  <si>
    <t>Washington St NE</t>
  </si>
  <si>
    <t>01-228476</t>
  </si>
  <si>
    <t>01-228669</t>
  </si>
  <si>
    <t>01-230052</t>
  </si>
  <si>
    <t>01-230749</t>
  </si>
  <si>
    <t>01-232053</t>
  </si>
  <si>
    <t>01-232378</t>
  </si>
  <si>
    <t>54th St W</t>
  </si>
  <si>
    <t>01-232618</t>
  </si>
  <si>
    <t>Irving Av S</t>
  </si>
  <si>
    <t>01-232937</t>
  </si>
  <si>
    <t>Upton Av N</t>
  </si>
  <si>
    <t>01-233213</t>
  </si>
  <si>
    <t>01-233242</t>
  </si>
  <si>
    <t>16th St E</t>
  </si>
  <si>
    <t>01-233355</t>
  </si>
  <si>
    <t>01-234551</t>
  </si>
  <si>
    <t>23rd Av S</t>
  </si>
  <si>
    <t>01-235727</t>
  </si>
  <si>
    <t>01-236806</t>
  </si>
  <si>
    <t>37th St W</t>
  </si>
  <si>
    <t>Pleasant Av S</t>
  </si>
  <si>
    <t>01-237829</t>
  </si>
  <si>
    <t>01-237865</t>
  </si>
  <si>
    <t>01-238053</t>
  </si>
  <si>
    <t>01-239087</t>
  </si>
  <si>
    <t>48th St W</t>
  </si>
  <si>
    <t>01-239101</t>
  </si>
  <si>
    <t>01-239492</t>
  </si>
  <si>
    <t>01-240292</t>
  </si>
  <si>
    <t>01-241097</t>
  </si>
  <si>
    <t>01-241239</t>
  </si>
  <si>
    <t>01-241344</t>
  </si>
  <si>
    <t>01-241358</t>
  </si>
  <si>
    <t>01-241986</t>
  </si>
  <si>
    <t>01-242031</t>
  </si>
  <si>
    <t>01-242209</t>
  </si>
  <si>
    <t>MN-55 EB Ramp</t>
  </si>
  <si>
    <t>01-242579</t>
  </si>
  <si>
    <t>Huron Blvd SE</t>
  </si>
  <si>
    <t>01-244531</t>
  </si>
  <si>
    <t>01-245849</t>
  </si>
  <si>
    <t>01-246255</t>
  </si>
  <si>
    <t>01-248070</t>
  </si>
  <si>
    <t>01-248168</t>
  </si>
  <si>
    <t>01-249317</t>
  </si>
  <si>
    <t>01-249401</t>
  </si>
  <si>
    <t>01-252605</t>
  </si>
  <si>
    <t>01-252912</t>
  </si>
  <si>
    <t>01-252946</t>
  </si>
  <si>
    <t>01-252961</t>
  </si>
  <si>
    <t>01-255220</t>
  </si>
  <si>
    <t>26th Av N</t>
  </si>
  <si>
    <t>Sheridan Av N</t>
  </si>
  <si>
    <t>01-255337</t>
  </si>
  <si>
    <t>6th St S</t>
  </si>
  <si>
    <t>01-255441</t>
  </si>
  <si>
    <t>01-256160</t>
  </si>
  <si>
    <t>01-256331</t>
  </si>
  <si>
    <t>01-257286</t>
  </si>
  <si>
    <t>01-258605</t>
  </si>
  <si>
    <t>01-258632</t>
  </si>
  <si>
    <t>01-259652</t>
  </si>
  <si>
    <t>01-261257</t>
  </si>
  <si>
    <t>01-262313</t>
  </si>
  <si>
    <t>01-262374</t>
  </si>
  <si>
    <t>01-263581</t>
  </si>
  <si>
    <t>01-263749</t>
  </si>
  <si>
    <t>01-264394</t>
  </si>
  <si>
    <t>50th St E</t>
  </si>
  <si>
    <t>01-264677</t>
  </si>
  <si>
    <t>7th St SE</t>
  </si>
  <si>
    <t>01-266085</t>
  </si>
  <si>
    <t>01-266212</t>
  </si>
  <si>
    <t>01-267281</t>
  </si>
  <si>
    <t>01-267457</t>
  </si>
  <si>
    <t>01-270218</t>
  </si>
  <si>
    <t>01-272781</t>
  </si>
  <si>
    <t>01-273300</t>
  </si>
  <si>
    <t>Grant St W</t>
  </si>
  <si>
    <t>01-273457</t>
  </si>
  <si>
    <t>01-274175</t>
  </si>
  <si>
    <t>01-274345</t>
  </si>
  <si>
    <t>01-275483</t>
  </si>
  <si>
    <t>01-276849</t>
  </si>
  <si>
    <t>01-277427</t>
  </si>
  <si>
    <t>01-279353</t>
  </si>
  <si>
    <t>45th St E</t>
  </si>
  <si>
    <t>01-279877</t>
  </si>
  <si>
    <t>01-281717</t>
  </si>
  <si>
    <t>01-283919</t>
  </si>
  <si>
    <t>31st Av S</t>
  </si>
  <si>
    <t>01-283965</t>
  </si>
  <si>
    <t>01-284288</t>
  </si>
  <si>
    <t>01-285939</t>
  </si>
  <si>
    <t>01-286941</t>
  </si>
  <si>
    <t>01-287748</t>
  </si>
  <si>
    <t>Harvard St SE</t>
  </si>
  <si>
    <t>01-288300</t>
  </si>
  <si>
    <t>Central Av SE</t>
  </si>
  <si>
    <t>01-289248</t>
  </si>
  <si>
    <t>01-290509</t>
  </si>
  <si>
    <t>01-291160</t>
  </si>
  <si>
    <t>01-291682</t>
  </si>
  <si>
    <t>01-295484</t>
  </si>
  <si>
    <t>01-295510</t>
  </si>
  <si>
    <t>01-295903</t>
  </si>
  <si>
    <t>01-296307</t>
  </si>
  <si>
    <t>51st St W</t>
  </si>
  <si>
    <t>Ewing Av S</t>
  </si>
  <si>
    <t>01-298110</t>
  </si>
  <si>
    <t>Main St NE</t>
  </si>
  <si>
    <t>01-298583</t>
  </si>
  <si>
    <t>01-302584</t>
  </si>
  <si>
    <t>01-303719</t>
  </si>
  <si>
    <t>Olson Memorial Hwy South Front</t>
  </si>
  <si>
    <t>01-305743</t>
  </si>
  <si>
    <t>24th Av S</t>
  </si>
  <si>
    <t>01-308020</t>
  </si>
  <si>
    <t>01-311629</t>
  </si>
  <si>
    <t>01-314934</t>
  </si>
  <si>
    <t>01-316926</t>
  </si>
  <si>
    <t>44th St E</t>
  </si>
  <si>
    <t>01-318967</t>
  </si>
  <si>
    <t>01-320254</t>
  </si>
  <si>
    <t>23rd Av NE</t>
  </si>
  <si>
    <t>Jackson St NE</t>
  </si>
  <si>
    <t>01-321405</t>
  </si>
  <si>
    <t>01-323202</t>
  </si>
  <si>
    <t>01-323315</t>
  </si>
  <si>
    <t>39th Av S</t>
  </si>
  <si>
    <t>01-323390</t>
  </si>
  <si>
    <t>01-323790</t>
  </si>
  <si>
    <t>01-325506</t>
  </si>
  <si>
    <t>01-331091</t>
  </si>
  <si>
    <t>01-333311</t>
  </si>
  <si>
    <t>01-336570</t>
  </si>
  <si>
    <t>01-337374</t>
  </si>
  <si>
    <t>18th Av N</t>
  </si>
  <si>
    <t>01-337579</t>
  </si>
  <si>
    <t>01-338029</t>
  </si>
  <si>
    <t>01-341124</t>
  </si>
  <si>
    <t>01-346867</t>
  </si>
  <si>
    <t>01-347387</t>
  </si>
  <si>
    <t>01-349646</t>
  </si>
  <si>
    <t>01-350044</t>
  </si>
  <si>
    <t>01-351217</t>
  </si>
  <si>
    <t>01-352984</t>
  </si>
  <si>
    <t>01-354441</t>
  </si>
  <si>
    <t>01-363838</t>
  </si>
  <si>
    <t>01-364379</t>
  </si>
  <si>
    <t>01-364476</t>
  </si>
  <si>
    <t>01-365041</t>
  </si>
  <si>
    <t>01-365643</t>
  </si>
  <si>
    <t>01-365730</t>
  </si>
  <si>
    <t>02-006256</t>
  </si>
  <si>
    <t>Butler Place S</t>
  </si>
  <si>
    <t>02-008871</t>
  </si>
  <si>
    <t>02-009510</t>
  </si>
  <si>
    <t>02-022464</t>
  </si>
  <si>
    <t>02-034922</t>
  </si>
  <si>
    <t>02-035106</t>
  </si>
  <si>
    <t>02-040162</t>
  </si>
  <si>
    <t>Buchanan St NE</t>
  </si>
  <si>
    <t>02-040721</t>
  </si>
  <si>
    <t>02-042481</t>
  </si>
  <si>
    <t>02-047912</t>
  </si>
  <si>
    <t>02-052118</t>
  </si>
  <si>
    <t>02-053461</t>
  </si>
  <si>
    <t>02-064719</t>
  </si>
  <si>
    <t>02-080857</t>
  </si>
  <si>
    <t>02-084684</t>
  </si>
  <si>
    <t>02-087880</t>
  </si>
  <si>
    <t>02-091150</t>
  </si>
  <si>
    <t>02-097311</t>
  </si>
  <si>
    <t>37th Av NE</t>
  </si>
  <si>
    <t>02-097770</t>
  </si>
  <si>
    <t>02-099037</t>
  </si>
  <si>
    <t>02-099248</t>
  </si>
  <si>
    <t>8th Av SE</t>
  </si>
  <si>
    <t>02-100630</t>
  </si>
  <si>
    <t>02-103526</t>
  </si>
  <si>
    <t>21st St E</t>
  </si>
  <si>
    <t>02-104609</t>
  </si>
  <si>
    <t>02-104867</t>
  </si>
  <si>
    <t>02-109914</t>
  </si>
  <si>
    <t>02-110555</t>
  </si>
  <si>
    <t>02-111543</t>
  </si>
  <si>
    <t>02-112426</t>
  </si>
  <si>
    <t>02-113980</t>
  </si>
  <si>
    <t>02-115699</t>
  </si>
  <si>
    <t>Edgewater Blvd E</t>
  </si>
  <si>
    <t>02-119492</t>
  </si>
  <si>
    <t>02-121708</t>
  </si>
  <si>
    <t>42nd Av N</t>
  </si>
  <si>
    <t>02-124272</t>
  </si>
  <si>
    <t>02-125568</t>
  </si>
  <si>
    <t>02-125685</t>
  </si>
  <si>
    <t>02-125690</t>
  </si>
  <si>
    <t>02-127557</t>
  </si>
  <si>
    <t>3rd St NE</t>
  </si>
  <si>
    <t>02-128251</t>
  </si>
  <si>
    <t>02-131128</t>
  </si>
  <si>
    <t>Elliot Av S</t>
  </si>
  <si>
    <t>02-134187</t>
  </si>
  <si>
    <t>02-135192</t>
  </si>
  <si>
    <t>02-135193</t>
  </si>
  <si>
    <t>02-135276</t>
  </si>
  <si>
    <t>Godfrey Pkwy E</t>
  </si>
  <si>
    <t>02-139231</t>
  </si>
  <si>
    <t>41st Av N</t>
  </si>
  <si>
    <t>02-139295</t>
  </si>
  <si>
    <t>02-139299</t>
  </si>
  <si>
    <t>02-140622</t>
  </si>
  <si>
    <t>02-143950</t>
  </si>
  <si>
    <t>02-144073</t>
  </si>
  <si>
    <t>Irving Av N</t>
  </si>
  <si>
    <t>02-146391</t>
  </si>
  <si>
    <t>02-146603</t>
  </si>
  <si>
    <t>02-147338</t>
  </si>
  <si>
    <t>02-148150</t>
  </si>
  <si>
    <t>02-149517</t>
  </si>
  <si>
    <t>43rd Av N</t>
  </si>
  <si>
    <t>02-151952</t>
  </si>
  <si>
    <t>02-154206</t>
  </si>
  <si>
    <t>02-155074</t>
  </si>
  <si>
    <t>Oak Park Av N</t>
  </si>
  <si>
    <t>02-155075</t>
  </si>
  <si>
    <t>02-155100</t>
  </si>
  <si>
    <t>02-156941</t>
  </si>
  <si>
    <t>02-158684</t>
  </si>
  <si>
    <t>02-162033</t>
  </si>
  <si>
    <t>02-163356</t>
  </si>
  <si>
    <t>12th Av N</t>
  </si>
  <si>
    <t>02-164126</t>
  </si>
  <si>
    <t>Dean Pkwy S</t>
  </si>
  <si>
    <t>02-164359</t>
  </si>
  <si>
    <t>Washburn Av N</t>
  </si>
  <si>
    <t>02-164649</t>
  </si>
  <si>
    <t>02-165719</t>
  </si>
  <si>
    <t>02-166225</t>
  </si>
  <si>
    <t>Currie Av W</t>
  </si>
  <si>
    <t>02-166358</t>
  </si>
  <si>
    <t>02-166417</t>
  </si>
  <si>
    <t>02-166530</t>
  </si>
  <si>
    <t>02-168998</t>
  </si>
  <si>
    <t>02-169726</t>
  </si>
  <si>
    <t>02-169954</t>
  </si>
  <si>
    <t>Oliver Av S</t>
  </si>
  <si>
    <t>02-170930</t>
  </si>
  <si>
    <t>02-171166</t>
  </si>
  <si>
    <t>02-171540</t>
  </si>
  <si>
    <t>02-171815</t>
  </si>
  <si>
    <t>02-172027</t>
  </si>
  <si>
    <t>61st St W</t>
  </si>
  <si>
    <t>Wentworth Av S</t>
  </si>
  <si>
    <t>02-172696</t>
  </si>
  <si>
    <t>02-173868</t>
  </si>
  <si>
    <t>30th Av NE</t>
  </si>
  <si>
    <t>02-174574</t>
  </si>
  <si>
    <t>02-175214</t>
  </si>
  <si>
    <t>02-175610</t>
  </si>
  <si>
    <t>02-177646</t>
  </si>
  <si>
    <t>02-178625</t>
  </si>
  <si>
    <t>53rd Av N</t>
  </si>
  <si>
    <t>02-178883</t>
  </si>
  <si>
    <t>02-179731</t>
  </si>
  <si>
    <t>02-179792</t>
  </si>
  <si>
    <t>02-180153</t>
  </si>
  <si>
    <t>02-181223</t>
  </si>
  <si>
    <t>02-181495</t>
  </si>
  <si>
    <t>02-182020</t>
  </si>
  <si>
    <t>02-184376</t>
  </si>
  <si>
    <t>02-186650</t>
  </si>
  <si>
    <t>12 1/2 Av N</t>
  </si>
  <si>
    <t>02-189674</t>
  </si>
  <si>
    <t>02-189701</t>
  </si>
  <si>
    <t>02-190459</t>
  </si>
  <si>
    <t>02-190485</t>
  </si>
  <si>
    <t>02-190717</t>
  </si>
  <si>
    <t>02-190791</t>
  </si>
  <si>
    <t>02-192160</t>
  </si>
  <si>
    <t>02-193035</t>
  </si>
  <si>
    <t>41st St W</t>
  </si>
  <si>
    <t>02-193878</t>
  </si>
  <si>
    <t>02-194245</t>
  </si>
  <si>
    <t>02-195439</t>
  </si>
  <si>
    <t>02-195499</t>
  </si>
  <si>
    <t>02-196467</t>
  </si>
  <si>
    <t>02-201241</t>
  </si>
  <si>
    <t>02-202226</t>
  </si>
  <si>
    <t>Penn Av S</t>
  </si>
  <si>
    <t>02-202723</t>
  </si>
  <si>
    <t>02-205376</t>
  </si>
  <si>
    <t>37th Av S</t>
  </si>
  <si>
    <t>02-205416</t>
  </si>
  <si>
    <t>02-205492</t>
  </si>
  <si>
    <t>48th St E</t>
  </si>
  <si>
    <t>02-205879</t>
  </si>
  <si>
    <t>02-206614</t>
  </si>
  <si>
    <t>02-207326</t>
  </si>
  <si>
    <t>02-207806</t>
  </si>
  <si>
    <t>02-208812</t>
  </si>
  <si>
    <t>02-209833</t>
  </si>
  <si>
    <t>02-210205</t>
  </si>
  <si>
    <t>02-213370</t>
  </si>
  <si>
    <t>02-215588</t>
  </si>
  <si>
    <t>02-216700</t>
  </si>
  <si>
    <t>02-217598</t>
  </si>
  <si>
    <t>02-218863</t>
  </si>
  <si>
    <t>02-219861</t>
  </si>
  <si>
    <t>02-219869</t>
  </si>
  <si>
    <t>02-220933</t>
  </si>
  <si>
    <t>02-222000</t>
  </si>
  <si>
    <t>02-223296</t>
  </si>
  <si>
    <t>02-223331</t>
  </si>
  <si>
    <t>02-227939</t>
  </si>
  <si>
    <t>02-228000</t>
  </si>
  <si>
    <t>02-228098</t>
  </si>
  <si>
    <t>02-229173</t>
  </si>
  <si>
    <t>02-230084</t>
  </si>
  <si>
    <t>02-232546</t>
  </si>
  <si>
    <t>02-233343</t>
  </si>
  <si>
    <t>02-237789</t>
  </si>
  <si>
    <t>02-239281</t>
  </si>
  <si>
    <t>02-240111</t>
  </si>
  <si>
    <t>29th Av SE</t>
  </si>
  <si>
    <t>02-243196</t>
  </si>
  <si>
    <t>02-243322</t>
  </si>
  <si>
    <t>02-243393</t>
  </si>
  <si>
    <t>2nd St NE</t>
  </si>
  <si>
    <t>02-243495</t>
  </si>
  <si>
    <t>02-244190</t>
  </si>
  <si>
    <t>02-244551</t>
  </si>
  <si>
    <t>02-244729</t>
  </si>
  <si>
    <t>02-245523</t>
  </si>
  <si>
    <t>02-246236</t>
  </si>
  <si>
    <t>02-247244</t>
  </si>
  <si>
    <t>I-35W East Frontage Road</t>
  </si>
  <si>
    <t>02-248875</t>
  </si>
  <si>
    <t>34th Av N</t>
  </si>
  <si>
    <t>02-250021</t>
  </si>
  <si>
    <t>02-251982</t>
  </si>
  <si>
    <t>02-252344</t>
  </si>
  <si>
    <t>02-253584</t>
  </si>
  <si>
    <t>02-256750</t>
  </si>
  <si>
    <t>02-257579</t>
  </si>
  <si>
    <t>02-257736</t>
  </si>
  <si>
    <t>Cedar Lake Road N</t>
  </si>
  <si>
    <t>02-258913</t>
  </si>
  <si>
    <t>02-259108</t>
  </si>
  <si>
    <t>02-259785</t>
  </si>
  <si>
    <t>02-260155</t>
  </si>
  <si>
    <t>02-260163</t>
  </si>
  <si>
    <t>02-260179</t>
  </si>
  <si>
    <t>02-261545</t>
  </si>
  <si>
    <t>02-262323</t>
  </si>
  <si>
    <t>02-262436</t>
  </si>
  <si>
    <t>02-262772</t>
  </si>
  <si>
    <t>02-264651</t>
  </si>
  <si>
    <t>02-264668</t>
  </si>
  <si>
    <t>46th St W</t>
  </si>
  <si>
    <t>02-265832</t>
  </si>
  <si>
    <t>02-265948</t>
  </si>
  <si>
    <t>02-266894</t>
  </si>
  <si>
    <t>02-269148</t>
  </si>
  <si>
    <t>02-269210</t>
  </si>
  <si>
    <t>15th Av NE</t>
  </si>
  <si>
    <t>02-269368</t>
  </si>
  <si>
    <t>02-269407</t>
  </si>
  <si>
    <t>02-270419</t>
  </si>
  <si>
    <t>47th Av N</t>
  </si>
  <si>
    <t>02-277613</t>
  </si>
  <si>
    <t>02-278568</t>
  </si>
  <si>
    <t>02-279464</t>
  </si>
  <si>
    <t>02-279584</t>
  </si>
  <si>
    <t>18 1/2 Av NE</t>
  </si>
  <si>
    <t>02-280093</t>
  </si>
  <si>
    <t>02-280382</t>
  </si>
  <si>
    <t>53rd St W</t>
  </si>
  <si>
    <t>02-280836</t>
  </si>
  <si>
    <t>02-282226</t>
  </si>
  <si>
    <t>02-282730</t>
  </si>
  <si>
    <t>02-285490</t>
  </si>
  <si>
    <t>02-286297</t>
  </si>
  <si>
    <t>02-287272</t>
  </si>
  <si>
    <t>02-287835</t>
  </si>
  <si>
    <t>William Berry Pkwy S</t>
  </si>
  <si>
    <t>Richfield Road S</t>
  </si>
  <si>
    <t>02-289962</t>
  </si>
  <si>
    <t>52nd St W</t>
  </si>
  <si>
    <t>02-290293</t>
  </si>
  <si>
    <t>Cleveland St NE</t>
  </si>
  <si>
    <t>02-291309</t>
  </si>
  <si>
    <t>02-293606</t>
  </si>
  <si>
    <t>02-294493</t>
  </si>
  <si>
    <t>02-295714</t>
  </si>
  <si>
    <t>02-296499</t>
  </si>
  <si>
    <t>02-302812</t>
  </si>
  <si>
    <t>43rd St E</t>
  </si>
  <si>
    <t>02-304649</t>
  </si>
  <si>
    <t>02-304932</t>
  </si>
  <si>
    <t>02-305367</t>
  </si>
  <si>
    <t>02-306944</t>
  </si>
  <si>
    <t>02-308929</t>
  </si>
  <si>
    <t>22nd Av SE</t>
  </si>
  <si>
    <t>Cole Av SE</t>
  </si>
  <si>
    <t>02-313076</t>
  </si>
  <si>
    <t>02-313646</t>
  </si>
  <si>
    <t>Fillmore St NE</t>
  </si>
  <si>
    <t>Spring St NE</t>
  </si>
  <si>
    <t>02-313650</t>
  </si>
  <si>
    <t>02-318533</t>
  </si>
  <si>
    <t>02-319116</t>
  </si>
  <si>
    <t>02-319216</t>
  </si>
  <si>
    <t>02-320590</t>
  </si>
  <si>
    <t>8th Av NE</t>
  </si>
  <si>
    <t>02-322856</t>
  </si>
  <si>
    <t>02-324581</t>
  </si>
  <si>
    <t>02-326370</t>
  </si>
  <si>
    <t>02-326380</t>
  </si>
  <si>
    <t>02-326899</t>
  </si>
  <si>
    <t>Zenith Av S</t>
  </si>
  <si>
    <t>02-328673</t>
  </si>
  <si>
    <t>02-330441</t>
  </si>
  <si>
    <t>02-332652</t>
  </si>
  <si>
    <t>02-342606</t>
  </si>
  <si>
    <t>02-344327</t>
  </si>
  <si>
    <t>54th St E</t>
  </si>
  <si>
    <t>02-345530</t>
  </si>
  <si>
    <t>02-348263</t>
  </si>
  <si>
    <t>24th Av N</t>
  </si>
  <si>
    <t>02-349953</t>
  </si>
  <si>
    <t>02-350805</t>
  </si>
  <si>
    <t>02-354169</t>
  </si>
  <si>
    <t>02-354926</t>
  </si>
  <si>
    <t>1st St S</t>
  </si>
  <si>
    <t>02-361397</t>
  </si>
  <si>
    <t>12th St S</t>
  </si>
  <si>
    <t>02-361539</t>
  </si>
  <si>
    <t>03-005761</t>
  </si>
  <si>
    <t>03-027388</t>
  </si>
  <si>
    <t>03-063745</t>
  </si>
  <si>
    <t>55th St E</t>
  </si>
  <si>
    <t>03-066286</t>
  </si>
  <si>
    <t>Non-Incap. Injury (B)</t>
  </si>
  <si>
    <t>03-066481</t>
  </si>
  <si>
    <t>03-067945</t>
  </si>
  <si>
    <t>03-068807</t>
  </si>
  <si>
    <t>03-069995</t>
  </si>
  <si>
    <t>56th St W</t>
  </si>
  <si>
    <t>James Av S</t>
  </si>
  <si>
    <t>03-073442</t>
  </si>
  <si>
    <t>03-078036</t>
  </si>
  <si>
    <t>03-080899</t>
  </si>
  <si>
    <t>03-086382</t>
  </si>
  <si>
    <t>Incap. Injury (A)</t>
  </si>
  <si>
    <t>03-088606</t>
  </si>
  <si>
    <t>28th Av N</t>
  </si>
  <si>
    <t>03-088687</t>
  </si>
  <si>
    <t>03-091994</t>
  </si>
  <si>
    <t>03-095635</t>
  </si>
  <si>
    <t>18th Av SE</t>
  </si>
  <si>
    <t>Rollins Av SE</t>
  </si>
  <si>
    <t>03-095775</t>
  </si>
  <si>
    <t>03-095832</t>
  </si>
  <si>
    <t>03-097827</t>
  </si>
  <si>
    <t>03-100891</t>
  </si>
  <si>
    <t>03-101130</t>
  </si>
  <si>
    <t>03-102931</t>
  </si>
  <si>
    <t>03-103742</t>
  </si>
  <si>
    <t>03-104091</t>
  </si>
  <si>
    <t>03-104221</t>
  </si>
  <si>
    <t>03-105191</t>
  </si>
  <si>
    <t>03-105387</t>
  </si>
  <si>
    <t>03-105980</t>
  </si>
  <si>
    <t>03-106067</t>
  </si>
  <si>
    <t>03-106167</t>
  </si>
  <si>
    <t>03-110704</t>
  </si>
  <si>
    <t>03-114710</t>
  </si>
  <si>
    <t>03-115438</t>
  </si>
  <si>
    <t>03-116690</t>
  </si>
  <si>
    <t>03-118712</t>
  </si>
  <si>
    <t>03-119871</t>
  </si>
  <si>
    <t>03-120133</t>
  </si>
  <si>
    <t>03-121193</t>
  </si>
  <si>
    <t>03-121635</t>
  </si>
  <si>
    <t>03-124112</t>
  </si>
  <si>
    <t>46th Av S</t>
  </si>
  <si>
    <t>03-128558</t>
  </si>
  <si>
    <t>03-129283</t>
  </si>
  <si>
    <t>Webber Pkwy N</t>
  </si>
  <si>
    <t>03-130377</t>
  </si>
  <si>
    <t>03-130430</t>
  </si>
  <si>
    <t>03-130441</t>
  </si>
  <si>
    <t>03-131636</t>
  </si>
  <si>
    <t>03-131696</t>
  </si>
  <si>
    <t>03-132667</t>
  </si>
  <si>
    <t>Gramercy Av N</t>
  </si>
  <si>
    <t>03-133274</t>
  </si>
  <si>
    <t>03-133477</t>
  </si>
  <si>
    <t>03-134160</t>
  </si>
  <si>
    <t>03-136827</t>
  </si>
  <si>
    <t>03-140030</t>
  </si>
  <si>
    <t>03-140115</t>
  </si>
  <si>
    <t>03-140167</t>
  </si>
  <si>
    <t>9th Av NE</t>
  </si>
  <si>
    <t>03-142382</t>
  </si>
  <si>
    <t>03-143670</t>
  </si>
  <si>
    <t>03-143862</t>
  </si>
  <si>
    <t>03-144024</t>
  </si>
  <si>
    <t>03-144653</t>
  </si>
  <si>
    <t>03-145644</t>
  </si>
  <si>
    <t>03-147765</t>
  </si>
  <si>
    <t>03-147890</t>
  </si>
  <si>
    <t>03-148032</t>
  </si>
  <si>
    <t>03-150637</t>
  </si>
  <si>
    <t>03-151361</t>
  </si>
  <si>
    <t>03-152430</t>
  </si>
  <si>
    <t>03-153445</t>
  </si>
  <si>
    <t>03-153556</t>
  </si>
  <si>
    <t>03-154499</t>
  </si>
  <si>
    <t>03-157808</t>
  </si>
  <si>
    <t>03-159252</t>
  </si>
  <si>
    <t>29th Av N</t>
  </si>
  <si>
    <t>03-160137</t>
  </si>
  <si>
    <t>52nd Av N</t>
  </si>
  <si>
    <t>03-160685</t>
  </si>
  <si>
    <t>03-162221</t>
  </si>
  <si>
    <t>03-163008</t>
  </si>
  <si>
    <t>50th Av N</t>
  </si>
  <si>
    <t>03-163190</t>
  </si>
  <si>
    <t>03-163204</t>
  </si>
  <si>
    <t>44th Av N</t>
  </si>
  <si>
    <t>03-163331</t>
  </si>
  <si>
    <t>5th St NE</t>
  </si>
  <si>
    <t>17th Av NE</t>
  </si>
  <si>
    <t>03-164205</t>
  </si>
  <si>
    <t>03-167267</t>
  </si>
  <si>
    <t>03-167271</t>
  </si>
  <si>
    <t>03-168228</t>
  </si>
  <si>
    <t>03-168238</t>
  </si>
  <si>
    <t>03-168480</t>
  </si>
  <si>
    <t>03-168540</t>
  </si>
  <si>
    <t>03-168577</t>
  </si>
  <si>
    <t>03-169650</t>
  </si>
  <si>
    <t>03-169954</t>
  </si>
  <si>
    <t>03-170930</t>
  </si>
  <si>
    <t>03-171880</t>
  </si>
  <si>
    <t>03-174397</t>
  </si>
  <si>
    <t>03-174676</t>
  </si>
  <si>
    <t>Summer St NE</t>
  </si>
  <si>
    <t>03-179035</t>
  </si>
  <si>
    <t>03-179351</t>
  </si>
  <si>
    <t>03-181960</t>
  </si>
  <si>
    <t>03-182380</t>
  </si>
  <si>
    <t>03-182584</t>
  </si>
  <si>
    <t>03-184085</t>
  </si>
  <si>
    <t>03-184284</t>
  </si>
  <si>
    <t>03-184434</t>
  </si>
  <si>
    <t>03-185424</t>
  </si>
  <si>
    <t>03-186685</t>
  </si>
  <si>
    <t>03-187244</t>
  </si>
  <si>
    <t>03-187945</t>
  </si>
  <si>
    <t>7th Av NE</t>
  </si>
  <si>
    <t>03-190862</t>
  </si>
  <si>
    <t>03-191130</t>
  </si>
  <si>
    <t>03-192704</t>
  </si>
  <si>
    <t>03-193518</t>
  </si>
  <si>
    <t>03-194155</t>
  </si>
  <si>
    <t>03-197334</t>
  </si>
  <si>
    <t>03-197711</t>
  </si>
  <si>
    <t>03-198969</t>
  </si>
  <si>
    <t>03-199828</t>
  </si>
  <si>
    <t>03-200080</t>
  </si>
  <si>
    <t>03-200288</t>
  </si>
  <si>
    <t>03-200658</t>
  </si>
  <si>
    <t>03-200688</t>
  </si>
  <si>
    <t>03-200774</t>
  </si>
  <si>
    <t>03-201683</t>
  </si>
  <si>
    <t>Alice Rainville Place S</t>
  </si>
  <si>
    <t>03-201710</t>
  </si>
  <si>
    <t>Cecil Newman Lane E</t>
  </si>
  <si>
    <t>03-201775</t>
  </si>
  <si>
    <t>Hillside Av N</t>
  </si>
  <si>
    <t>03-205325</t>
  </si>
  <si>
    <t>03-205776</t>
  </si>
  <si>
    <t>03-208307</t>
  </si>
  <si>
    <t>03-208554</t>
  </si>
  <si>
    <t>03-211946</t>
  </si>
  <si>
    <t>03-212896</t>
  </si>
  <si>
    <t>03-213971</t>
  </si>
  <si>
    <t>34th Av S</t>
  </si>
  <si>
    <t>03-213973</t>
  </si>
  <si>
    <t>03-214098</t>
  </si>
  <si>
    <t>03-215029</t>
  </si>
  <si>
    <t>03-215263</t>
  </si>
  <si>
    <t>03-217367</t>
  </si>
  <si>
    <t>03-220413</t>
  </si>
  <si>
    <t>47th St W</t>
  </si>
  <si>
    <t>Upton Av S</t>
  </si>
  <si>
    <t>03-221270</t>
  </si>
  <si>
    <t>03-221362</t>
  </si>
  <si>
    <t>Queen Av S</t>
  </si>
  <si>
    <t>03-221399</t>
  </si>
  <si>
    <t>03-221478</t>
  </si>
  <si>
    <t>03-222069</t>
  </si>
  <si>
    <t>14th Av N</t>
  </si>
  <si>
    <t>03-222666</t>
  </si>
  <si>
    <t>03-223655</t>
  </si>
  <si>
    <t>03-226024</t>
  </si>
  <si>
    <t>03-226781</t>
  </si>
  <si>
    <t>03-227224</t>
  </si>
  <si>
    <t>03-227249</t>
  </si>
  <si>
    <t>03-228097</t>
  </si>
  <si>
    <t>03-231259</t>
  </si>
  <si>
    <t>03-232167</t>
  </si>
  <si>
    <t>03-232500</t>
  </si>
  <si>
    <t>03-233792</t>
  </si>
  <si>
    <t>03-234537</t>
  </si>
  <si>
    <t>03-234950</t>
  </si>
  <si>
    <t>03-235653</t>
  </si>
  <si>
    <t>03-237493</t>
  </si>
  <si>
    <t>03-238000</t>
  </si>
  <si>
    <t>03-238795</t>
  </si>
  <si>
    <t>03-238842</t>
  </si>
  <si>
    <t>Knox Av S</t>
  </si>
  <si>
    <t>03-239491</t>
  </si>
  <si>
    <t>03-239774</t>
  </si>
  <si>
    <t>03-239782</t>
  </si>
  <si>
    <t>03-239794</t>
  </si>
  <si>
    <t>03-239919</t>
  </si>
  <si>
    <t>03-242367</t>
  </si>
  <si>
    <t>03-243116</t>
  </si>
  <si>
    <t>03-243820</t>
  </si>
  <si>
    <t>03-244412</t>
  </si>
  <si>
    <t>03-246601</t>
  </si>
  <si>
    <t>03-246911</t>
  </si>
  <si>
    <t>03-247431</t>
  </si>
  <si>
    <t>03-247504</t>
  </si>
  <si>
    <t>03-249704</t>
  </si>
  <si>
    <t>03-250390</t>
  </si>
  <si>
    <t>03-250504</t>
  </si>
  <si>
    <t>03-250612</t>
  </si>
  <si>
    <t>03-250697</t>
  </si>
  <si>
    <t>03-250899</t>
  </si>
  <si>
    <t>03-251529</t>
  </si>
  <si>
    <t>03-251702</t>
  </si>
  <si>
    <t>03-252977</t>
  </si>
  <si>
    <t>03-253880</t>
  </si>
  <si>
    <t>03-253998</t>
  </si>
  <si>
    <t>03-254145</t>
  </si>
  <si>
    <t>03-254422</t>
  </si>
  <si>
    <t>03-257658</t>
  </si>
  <si>
    <t>03-260011</t>
  </si>
  <si>
    <t>03-260535</t>
  </si>
  <si>
    <t>03-260681</t>
  </si>
  <si>
    <t>03-261936</t>
  </si>
  <si>
    <t>03-262222</t>
  </si>
  <si>
    <t>03-265446</t>
  </si>
  <si>
    <t>03-266265</t>
  </si>
  <si>
    <t>03-266336</t>
  </si>
  <si>
    <t>26th Av SE</t>
  </si>
  <si>
    <t>03-267156</t>
  </si>
  <si>
    <t>03-267278</t>
  </si>
  <si>
    <t>03-270234</t>
  </si>
  <si>
    <t>03-270239</t>
  </si>
  <si>
    <t>32nd Av NE</t>
  </si>
  <si>
    <t>03-272051</t>
  </si>
  <si>
    <t>03-273142</t>
  </si>
  <si>
    <t>03-275001</t>
  </si>
  <si>
    <t>03-275307</t>
  </si>
  <si>
    <t>03-275353</t>
  </si>
  <si>
    <t>03-275623</t>
  </si>
  <si>
    <t>03-277784</t>
  </si>
  <si>
    <t>03-278480</t>
  </si>
  <si>
    <t>03-278491</t>
  </si>
  <si>
    <t>03-283565</t>
  </si>
  <si>
    <t>03-284860</t>
  </si>
  <si>
    <t>03-284992</t>
  </si>
  <si>
    <t>I-94 WB Ramp</t>
  </si>
  <si>
    <t>03-285348</t>
  </si>
  <si>
    <t>03-285808</t>
  </si>
  <si>
    <t>03-285809</t>
  </si>
  <si>
    <t>Emerson Av S</t>
  </si>
  <si>
    <t>03-286021</t>
  </si>
  <si>
    <t>03-287313</t>
  </si>
  <si>
    <t>03-289247</t>
  </si>
  <si>
    <t>03-289852</t>
  </si>
  <si>
    <t>03-290185</t>
  </si>
  <si>
    <t>03-292680</t>
  </si>
  <si>
    <t>03-294565</t>
  </si>
  <si>
    <t>27th Av NE</t>
  </si>
  <si>
    <t>Polk St NE</t>
  </si>
  <si>
    <t>03-296760</t>
  </si>
  <si>
    <t>03-301391</t>
  </si>
  <si>
    <t>03-302747</t>
  </si>
  <si>
    <t>03-303380</t>
  </si>
  <si>
    <t>03-304234</t>
  </si>
  <si>
    <t>03-306226</t>
  </si>
  <si>
    <t>03-310664</t>
  </si>
  <si>
    <t>03-311050</t>
  </si>
  <si>
    <t>03-312091</t>
  </si>
  <si>
    <t>03-314939</t>
  </si>
  <si>
    <t>03-319745</t>
  </si>
  <si>
    <t>03-323650</t>
  </si>
  <si>
    <t>03-330721</t>
  </si>
  <si>
    <t>03-332873</t>
  </si>
  <si>
    <t>Basswood Road W</t>
  </si>
  <si>
    <t>Cedar Shore Drive S</t>
  </si>
  <si>
    <t>03-342917</t>
  </si>
  <si>
    <t>04-009807</t>
  </si>
  <si>
    <t>04-013513</t>
  </si>
  <si>
    <t>04-034380</t>
  </si>
  <si>
    <t>04-041435</t>
  </si>
  <si>
    <t>04-044621</t>
  </si>
  <si>
    <t>04-046400</t>
  </si>
  <si>
    <t>04-050604</t>
  </si>
  <si>
    <t>04-058746</t>
  </si>
  <si>
    <t>04-058874</t>
  </si>
  <si>
    <t>04-060152</t>
  </si>
  <si>
    <t>04-061813</t>
  </si>
  <si>
    <t>04-062776</t>
  </si>
  <si>
    <t>04-065242</t>
  </si>
  <si>
    <t>7th St N</t>
  </si>
  <si>
    <t>04-067383</t>
  </si>
  <si>
    <t>04-068695</t>
  </si>
  <si>
    <t>04-069706</t>
  </si>
  <si>
    <t>04-070343</t>
  </si>
  <si>
    <t>04-071286</t>
  </si>
  <si>
    <t>04-074034</t>
  </si>
  <si>
    <t>04-074089</t>
  </si>
  <si>
    <t>04-074346</t>
  </si>
  <si>
    <t>04-074437</t>
  </si>
  <si>
    <t>04-075363</t>
  </si>
  <si>
    <t>04-075624</t>
  </si>
  <si>
    <t>04-078968</t>
  </si>
  <si>
    <t>04-081371</t>
  </si>
  <si>
    <t>04-081950</t>
  </si>
  <si>
    <t>04-082871</t>
  </si>
  <si>
    <t>04-082984</t>
  </si>
  <si>
    <t>04-084272</t>
  </si>
  <si>
    <t>04-085493</t>
  </si>
  <si>
    <t>04-085954</t>
  </si>
  <si>
    <t>Harmon Place S</t>
  </si>
  <si>
    <t>04-086311</t>
  </si>
  <si>
    <t>04-088310</t>
  </si>
  <si>
    <t>DeLaSalle Drive SE</t>
  </si>
  <si>
    <t>04-088812</t>
  </si>
  <si>
    <t>04-090269</t>
  </si>
  <si>
    <t>04-092197</t>
  </si>
  <si>
    <t>04-092378</t>
  </si>
  <si>
    <t>04-094170</t>
  </si>
  <si>
    <t>04-097526</t>
  </si>
  <si>
    <t>04-097756</t>
  </si>
  <si>
    <t>04-097996</t>
  </si>
  <si>
    <t>04-098593</t>
  </si>
  <si>
    <t>04-099647</t>
  </si>
  <si>
    <t>04-099876</t>
  </si>
  <si>
    <t>04-100822</t>
  </si>
  <si>
    <t>04-100876</t>
  </si>
  <si>
    <t>04-101095</t>
  </si>
  <si>
    <t>Van Buren St NE</t>
  </si>
  <si>
    <t>04-102751</t>
  </si>
  <si>
    <t>04-104676</t>
  </si>
  <si>
    <t>04-105491</t>
  </si>
  <si>
    <t>04-105563</t>
  </si>
  <si>
    <t>04-107237</t>
  </si>
  <si>
    <t>04-107682</t>
  </si>
  <si>
    <t>04-110572</t>
  </si>
  <si>
    <t>04-111230</t>
  </si>
  <si>
    <t>04-111405</t>
  </si>
  <si>
    <t>04-116263</t>
  </si>
  <si>
    <t>04-117559</t>
  </si>
  <si>
    <t>04-117838</t>
  </si>
  <si>
    <t>04-118782</t>
  </si>
  <si>
    <t>04-119082</t>
  </si>
  <si>
    <t>04-119212</t>
  </si>
  <si>
    <t>04-120836</t>
  </si>
  <si>
    <t>04-121232</t>
  </si>
  <si>
    <t>04-121399</t>
  </si>
  <si>
    <t>04-121427</t>
  </si>
  <si>
    <t>04-121457</t>
  </si>
  <si>
    <t>04-121954</t>
  </si>
  <si>
    <t>04-124369</t>
  </si>
  <si>
    <t>04-125441</t>
  </si>
  <si>
    <t>Oak Lake Av N</t>
  </si>
  <si>
    <t>04-125656</t>
  </si>
  <si>
    <t>04-125822</t>
  </si>
  <si>
    <t>04-126085</t>
  </si>
  <si>
    <t>04-126574</t>
  </si>
  <si>
    <t>04-126795</t>
  </si>
  <si>
    <t>04-127201</t>
  </si>
  <si>
    <t>04-127262</t>
  </si>
  <si>
    <t>04-127297</t>
  </si>
  <si>
    <t>04-129568</t>
  </si>
  <si>
    <t>04-130405</t>
  </si>
  <si>
    <t>04-131185</t>
  </si>
  <si>
    <t>04-134276</t>
  </si>
  <si>
    <t>04-135500</t>
  </si>
  <si>
    <t>04-136151</t>
  </si>
  <si>
    <t>West Lake of the Isles Pkwy S</t>
  </si>
  <si>
    <t>04-137084</t>
  </si>
  <si>
    <t>Tyler St NE</t>
  </si>
  <si>
    <t>04-137296</t>
  </si>
  <si>
    <t>04-138095</t>
  </si>
  <si>
    <t>04-138337</t>
  </si>
  <si>
    <t>04-138777</t>
  </si>
  <si>
    <t>04-139239</t>
  </si>
  <si>
    <t>04-139631</t>
  </si>
  <si>
    <t>Humboldt Av S</t>
  </si>
  <si>
    <t>04-140466</t>
  </si>
  <si>
    <t>04-142172</t>
  </si>
  <si>
    <t>04-142958</t>
  </si>
  <si>
    <t>04-143364</t>
  </si>
  <si>
    <t>04-143582</t>
  </si>
  <si>
    <t>04-144174</t>
  </si>
  <si>
    <t>04-145144</t>
  </si>
  <si>
    <t>04-145157</t>
  </si>
  <si>
    <t>04-145928</t>
  </si>
  <si>
    <t>04-146247</t>
  </si>
  <si>
    <t>04-146727</t>
  </si>
  <si>
    <t>Groveland Terrace W</t>
  </si>
  <si>
    <t>04-147005</t>
  </si>
  <si>
    <t>04-147317</t>
  </si>
  <si>
    <t>04-147343</t>
  </si>
  <si>
    <t>04-147359</t>
  </si>
  <si>
    <t>04-148432</t>
  </si>
  <si>
    <t>04-148497</t>
  </si>
  <si>
    <t>04-148863</t>
  </si>
  <si>
    <t>04-149403</t>
  </si>
  <si>
    <t>04-149545</t>
  </si>
  <si>
    <t>04-150258</t>
  </si>
  <si>
    <t>Church St SE</t>
  </si>
  <si>
    <t>04-151083</t>
  </si>
  <si>
    <t>04-152388</t>
  </si>
  <si>
    <t>04-153168</t>
  </si>
  <si>
    <t>04-154570</t>
  </si>
  <si>
    <t>04-154643</t>
  </si>
  <si>
    <t>04-154686</t>
  </si>
  <si>
    <t>04-154754</t>
  </si>
  <si>
    <t>04-154886</t>
  </si>
  <si>
    <t>04-155058</t>
  </si>
  <si>
    <t>04-156157</t>
  </si>
  <si>
    <t>04-156641</t>
  </si>
  <si>
    <t>Maple St S</t>
  </si>
  <si>
    <t>04-157318</t>
  </si>
  <si>
    <t>35th Av NE</t>
  </si>
  <si>
    <t>04-159130</t>
  </si>
  <si>
    <t>04-159519</t>
  </si>
  <si>
    <t>04-159727</t>
  </si>
  <si>
    <t>04-160287</t>
  </si>
  <si>
    <t>04-160571</t>
  </si>
  <si>
    <t>7th St NE</t>
  </si>
  <si>
    <t>04-160684</t>
  </si>
  <si>
    <t>04-160782</t>
  </si>
  <si>
    <t>04-161434</t>
  </si>
  <si>
    <t>04-161845</t>
  </si>
  <si>
    <t>04-162860</t>
  </si>
  <si>
    <t>04-166328</t>
  </si>
  <si>
    <t>04-167828</t>
  </si>
  <si>
    <t>04-169489</t>
  </si>
  <si>
    <t>04-169829</t>
  </si>
  <si>
    <t>04-170128</t>
  </si>
  <si>
    <t>04-170798</t>
  </si>
  <si>
    <t>04-171216</t>
  </si>
  <si>
    <t>04-172057</t>
  </si>
  <si>
    <t>04-172379</t>
  </si>
  <si>
    <t>04-172459</t>
  </si>
  <si>
    <t>04-173809</t>
  </si>
  <si>
    <t>04-175146</t>
  </si>
  <si>
    <t>04-175172</t>
  </si>
  <si>
    <t>04-175187</t>
  </si>
  <si>
    <t>West River Road N</t>
  </si>
  <si>
    <t>04-175227</t>
  </si>
  <si>
    <t>04-175247</t>
  </si>
  <si>
    <t>04-175276</t>
  </si>
  <si>
    <t>04-175848</t>
  </si>
  <si>
    <t>04-176546</t>
  </si>
  <si>
    <t>04-177341</t>
  </si>
  <si>
    <t>04-177387</t>
  </si>
  <si>
    <t>04-177423</t>
  </si>
  <si>
    <t>04-178706</t>
  </si>
  <si>
    <t>04-178977</t>
  </si>
  <si>
    <t>04-179564</t>
  </si>
  <si>
    <t>04-180185</t>
  </si>
  <si>
    <t>04-180696</t>
  </si>
  <si>
    <t>04-182267</t>
  </si>
  <si>
    <t>04-182419</t>
  </si>
  <si>
    <t>04-182963</t>
  </si>
  <si>
    <t>04-183619</t>
  </si>
  <si>
    <t>04-183805</t>
  </si>
  <si>
    <t>04-183905</t>
  </si>
  <si>
    <t>04-184465</t>
  </si>
  <si>
    <t>04-187142</t>
  </si>
  <si>
    <t>04-188932</t>
  </si>
  <si>
    <t>04-189009</t>
  </si>
  <si>
    <t>04-189094</t>
  </si>
  <si>
    <t>04-189220</t>
  </si>
  <si>
    <t>04-191042</t>
  </si>
  <si>
    <t>04-191230</t>
  </si>
  <si>
    <t>04-191358</t>
  </si>
  <si>
    <t>04-192207</t>
  </si>
  <si>
    <t>04-192369</t>
  </si>
  <si>
    <t>04-192489</t>
  </si>
  <si>
    <t>04-192588</t>
  </si>
  <si>
    <t>04-194249</t>
  </si>
  <si>
    <t>04-196288</t>
  </si>
  <si>
    <t>04-196660</t>
  </si>
  <si>
    <t>04-197278</t>
  </si>
  <si>
    <t>57th St E</t>
  </si>
  <si>
    <t>04-199145</t>
  </si>
  <si>
    <t>04-199245</t>
  </si>
  <si>
    <t>04-199409</t>
  </si>
  <si>
    <t>04-199706</t>
  </si>
  <si>
    <t>04-200631</t>
  </si>
  <si>
    <t>04-200856</t>
  </si>
  <si>
    <t>West Lake Harriet Pkwy S</t>
  </si>
  <si>
    <t>04-200992</t>
  </si>
  <si>
    <t>29th Av NE</t>
  </si>
  <si>
    <t>04-201936</t>
  </si>
  <si>
    <t>04-202210</t>
  </si>
  <si>
    <t>04-204843</t>
  </si>
  <si>
    <t>04-205722</t>
  </si>
  <si>
    <t>04-206541</t>
  </si>
  <si>
    <t>1st St N</t>
  </si>
  <si>
    <t>04-206802</t>
  </si>
  <si>
    <t>04-207988</t>
  </si>
  <si>
    <t>04-208273</t>
  </si>
  <si>
    <t>04-209140</t>
  </si>
  <si>
    <t>04-210017</t>
  </si>
  <si>
    <t>04-211057</t>
  </si>
  <si>
    <t>04-213187</t>
  </si>
  <si>
    <t>04-213439</t>
  </si>
  <si>
    <t>04-213990</t>
  </si>
  <si>
    <t>04-214813</t>
  </si>
  <si>
    <t>04-215361</t>
  </si>
  <si>
    <t>04-215636</t>
  </si>
  <si>
    <t>04-216553</t>
  </si>
  <si>
    <t>04-219144</t>
  </si>
  <si>
    <t>23rd Av SE</t>
  </si>
  <si>
    <t>Intercampus Transitway SE</t>
  </si>
  <si>
    <t>04-221210</t>
  </si>
  <si>
    <t>04-221804</t>
  </si>
  <si>
    <t>04-223754</t>
  </si>
  <si>
    <t>04-223785</t>
  </si>
  <si>
    <t>04-225888</t>
  </si>
  <si>
    <t>04-226908</t>
  </si>
  <si>
    <t>04-227961</t>
  </si>
  <si>
    <t>04-229525</t>
  </si>
  <si>
    <t>04-234575</t>
  </si>
  <si>
    <t>Yale Place S</t>
  </si>
  <si>
    <t>04-234616</t>
  </si>
  <si>
    <t>04-235099</t>
  </si>
  <si>
    <t>04-235419</t>
  </si>
  <si>
    <t>04-236288</t>
  </si>
  <si>
    <t>04-236353</t>
  </si>
  <si>
    <t>04-236611</t>
  </si>
  <si>
    <t>04-237564</t>
  </si>
  <si>
    <t>04-237768</t>
  </si>
  <si>
    <t>04-239583</t>
  </si>
  <si>
    <t>04-239599</t>
  </si>
  <si>
    <t>04-240142</t>
  </si>
  <si>
    <t>04-240325</t>
  </si>
  <si>
    <t>04-241270</t>
  </si>
  <si>
    <t>04-241291</t>
  </si>
  <si>
    <t>04-242327</t>
  </si>
  <si>
    <t>04-243548</t>
  </si>
  <si>
    <t>04-244618</t>
  </si>
  <si>
    <t>04-250148</t>
  </si>
  <si>
    <t>04-250285</t>
  </si>
  <si>
    <t>04-250613</t>
  </si>
  <si>
    <t>04-251611</t>
  </si>
  <si>
    <t>04-251659</t>
  </si>
  <si>
    <t>04-253360</t>
  </si>
  <si>
    <t>04-253918</t>
  </si>
  <si>
    <t>8th St N</t>
  </si>
  <si>
    <t>04-256926</t>
  </si>
  <si>
    <t>04-258315</t>
  </si>
  <si>
    <t>04-258673</t>
  </si>
  <si>
    <t>04-258759</t>
  </si>
  <si>
    <t>04-259848</t>
  </si>
  <si>
    <t>04-260756</t>
  </si>
  <si>
    <t>04-260882</t>
  </si>
  <si>
    <t>04-261656</t>
  </si>
  <si>
    <t>04-262141</t>
  </si>
  <si>
    <t>04-263172</t>
  </si>
  <si>
    <t>04-264425</t>
  </si>
  <si>
    <t>04-265290</t>
  </si>
  <si>
    <t>04-269360</t>
  </si>
  <si>
    <t>04-269401</t>
  </si>
  <si>
    <t>04-270229</t>
  </si>
  <si>
    <t>04-270954</t>
  </si>
  <si>
    <t>04-272072</t>
  </si>
  <si>
    <t>04-272727</t>
  </si>
  <si>
    <t>04-273166</t>
  </si>
  <si>
    <t>04-273185</t>
  </si>
  <si>
    <t>04-275917</t>
  </si>
  <si>
    <t>04-276313</t>
  </si>
  <si>
    <t>04-277072</t>
  </si>
  <si>
    <t>04-278326</t>
  </si>
  <si>
    <t>04-278891</t>
  </si>
  <si>
    <t>04-279331</t>
  </si>
  <si>
    <t>04-279492</t>
  </si>
  <si>
    <t>04-282103</t>
  </si>
  <si>
    <t>04-282239</t>
  </si>
  <si>
    <t>04-284177</t>
  </si>
  <si>
    <t>04-285970</t>
  </si>
  <si>
    <t>04-290302</t>
  </si>
  <si>
    <t>04-291312</t>
  </si>
  <si>
    <t>04-292297</t>
  </si>
  <si>
    <t>04-295165</t>
  </si>
  <si>
    <t>04-295617</t>
  </si>
  <si>
    <t>04-298470</t>
  </si>
  <si>
    <t>04-298632</t>
  </si>
  <si>
    <t>04-304373</t>
  </si>
  <si>
    <t>04-305469</t>
  </si>
  <si>
    <t>04-308633</t>
  </si>
  <si>
    <t>04-315429</t>
  </si>
  <si>
    <t>04-319254</t>
  </si>
  <si>
    <t>04-320929</t>
  </si>
  <si>
    <t>04-322998</t>
  </si>
  <si>
    <t>04-324994</t>
  </si>
  <si>
    <t>04-328206</t>
  </si>
  <si>
    <t>04-328750</t>
  </si>
  <si>
    <t>04-329261</t>
  </si>
  <si>
    <t>04-330455</t>
  </si>
  <si>
    <t>04-330464</t>
  </si>
  <si>
    <t>04-338598</t>
  </si>
  <si>
    <t>05-007783</t>
  </si>
  <si>
    <t>05-019407</t>
  </si>
  <si>
    <t>05-024952</t>
  </si>
  <si>
    <t>I-394 EB Ramp</t>
  </si>
  <si>
    <t>05-027113</t>
  </si>
  <si>
    <t>Fulton St SE</t>
  </si>
  <si>
    <t>05-030880</t>
  </si>
  <si>
    <t>05-033680</t>
  </si>
  <si>
    <t>05-034771</t>
  </si>
  <si>
    <t>05-036506</t>
  </si>
  <si>
    <t>05-038397</t>
  </si>
  <si>
    <t>05-039206</t>
  </si>
  <si>
    <t>05-041268</t>
  </si>
  <si>
    <t>05-047091</t>
  </si>
  <si>
    <t>9th Av SE</t>
  </si>
  <si>
    <t>05-053175</t>
  </si>
  <si>
    <t>05-057304</t>
  </si>
  <si>
    <t>05-057379</t>
  </si>
  <si>
    <t>05-058324</t>
  </si>
  <si>
    <t>05-072318</t>
  </si>
  <si>
    <t>05-075267</t>
  </si>
  <si>
    <t>05-077661</t>
  </si>
  <si>
    <t>05-077832</t>
  </si>
  <si>
    <t>05-078714</t>
  </si>
  <si>
    <t>05-078847</t>
  </si>
  <si>
    <t>05-078940</t>
  </si>
  <si>
    <t>05-083058</t>
  </si>
  <si>
    <t>05-083671</t>
  </si>
  <si>
    <t>05-084878</t>
  </si>
  <si>
    <t>05-084968</t>
  </si>
  <si>
    <t>05-088490</t>
  </si>
  <si>
    <t>05-089431</t>
  </si>
  <si>
    <t>05-090193</t>
  </si>
  <si>
    <t>05-090844</t>
  </si>
  <si>
    <t>05-090907</t>
  </si>
  <si>
    <t>05-091109</t>
  </si>
  <si>
    <t>05-091180</t>
  </si>
  <si>
    <t>05-091800</t>
  </si>
  <si>
    <t>05-092210</t>
  </si>
  <si>
    <t>05-097698</t>
  </si>
  <si>
    <t>05-098474</t>
  </si>
  <si>
    <t>05-098987</t>
  </si>
  <si>
    <t>05-099594</t>
  </si>
  <si>
    <t>05-099986</t>
  </si>
  <si>
    <t>05-102793</t>
  </si>
  <si>
    <t>05-107246</t>
  </si>
  <si>
    <t>05-109914</t>
  </si>
  <si>
    <t>05-115513</t>
  </si>
  <si>
    <t>05-116729</t>
  </si>
  <si>
    <t>05-117457</t>
  </si>
  <si>
    <t>05-118571</t>
  </si>
  <si>
    <t>6th Av N</t>
  </si>
  <si>
    <t>05-120279</t>
  </si>
  <si>
    <t>Essex St SE</t>
  </si>
  <si>
    <t>Ontario St SE</t>
  </si>
  <si>
    <t>05-124883</t>
  </si>
  <si>
    <t>05-125173</t>
  </si>
  <si>
    <t>05-125263</t>
  </si>
  <si>
    <t>05-125736</t>
  </si>
  <si>
    <t>05-128226</t>
  </si>
  <si>
    <t>05-129555</t>
  </si>
  <si>
    <t>05-134242</t>
  </si>
  <si>
    <t>05-134635</t>
  </si>
  <si>
    <t>05-135524</t>
  </si>
  <si>
    <t>05-136495</t>
  </si>
  <si>
    <t>05-138461</t>
  </si>
  <si>
    <t>05-139717</t>
  </si>
  <si>
    <t>05-139766</t>
  </si>
  <si>
    <t>05-141205</t>
  </si>
  <si>
    <t>05-142360</t>
  </si>
  <si>
    <t>Summit Av W</t>
  </si>
  <si>
    <t>05-142368</t>
  </si>
  <si>
    <t>05-144986</t>
  </si>
  <si>
    <t>05-145003</t>
  </si>
  <si>
    <t>05-146914</t>
  </si>
  <si>
    <t>05-148310</t>
  </si>
  <si>
    <t>05-148803</t>
  </si>
  <si>
    <t>05-150272</t>
  </si>
  <si>
    <t>05-150336</t>
  </si>
  <si>
    <t>05-150408</t>
  </si>
  <si>
    <t>05-153597</t>
  </si>
  <si>
    <t>05-153771</t>
  </si>
  <si>
    <t>05-155044</t>
  </si>
  <si>
    <t>05-156569</t>
  </si>
  <si>
    <t>05-157230</t>
  </si>
  <si>
    <t>05-157672</t>
  </si>
  <si>
    <t>05-158203</t>
  </si>
  <si>
    <t>05-160215</t>
  </si>
  <si>
    <t>05-161313</t>
  </si>
  <si>
    <t>05-161530</t>
  </si>
  <si>
    <t>05-162140</t>
  </si>
  <si>
    <t>05-162409</t>
  </si>
  <si>
    <t>05-162611</t>
  </si>
  <si>
    <t>05-163574</t>
  </si>
  <si>
    <t>05-163592</t>
  </si>
  <si>
    <t>05-164368</t>
  </si>
  <si>
    <t>05-165843</t>
  </si>
  <si>
    <t>05-167381</t>
  </si>
  <si>
    <t>05-171355</t>
  </si>
  <si>
    <t>05-172073</t>
  </si>
  <si>
    <t>59th St W</t>
  </si>
  <si>
    <t>05-174908</t>
  </si>
  <si>
    <t>05-175231</t>
  </si>
  <si>
    <t>05-180253</t>
  </si>
  <si>
    <t>05-180327</t>
  </si>
  <si>
    <t>Hiawatha Av S NB Ramp</t>
  </si>
  <si>
    <t>05-180558</t>
  </si>
  <si>
    <t>05-180757</t>
  </si>
  <si>
    <t>05-181184</t>
  </si>
  <si>
    <t>05-181622</t>
  </si>
  <si>
    <t>05-181645</t>
  </si>
  <si>
    <t>05-183674</t>
  </si>
  <si>
    <t>05-183979</t>
  </si>
  <si>
    <t>05-185959</t>
  </si>
  <si>
    <t>05-186743</t>
  </si>
  <si>
    <t>05-187182</t>
  </si>
  <si>
    <t>05-187259</t>
  </si>
  <si>
    <t>05-188272</t>
  </si>
  <si>
    <t>05-190537</t>
  </si>
  <si>
    <t>05-190876</t>
  </si>
  <si>
    <t>05-192987</t>
  </si>
  <si>
    <t>05-193515</t>
  </si>
  <si>
    <t>05-194092</t>
  </si>
  <si>
    <t>05-195142</t>
  </si>
  <si>
    <t>05-195541</t>
  </si>
  <si>
    <t>05-195947</t>
  </si>
  <si>
    <t>05-195982</t>
  </si>
  <si>
    <t>05-196230</t>
  </si>
  <si>
    <t>05-199594</t>
  </si>
  <si>
    <t>05-200726</t>
  </si>
  <si>
    <t>05-201011</t>
  </si>
  <si>
    <t>05-202876</t>
  </si>
  <si>
    <t>05-203078</t>
  </si>
  <si>
    <t>05-203904</t>
  </si>
  <si>
    <t>05-203941</t>
  </si>
  <si>
    <t>05-207039</t>
  </si>
  <si>
    <t>05-207363</t>
  </si>
  <si>
    <t>05-207749</t>
  </si>
  <si>
    <t>21st St W</t>
  </si>
  <si>
    <t>05-208297</t>
  </si>
  <si>
    <t>05-208663</t>
  </si>
  <si>
    <t>05-208704</t>
  </si>
  <si>
    <t>05-209269</t>
  </si>
  <si>
    <t>05-212889</t>
  </si>
  <si>
    <t>05-213837</t>
  </si>
  <si>
    <t>05-213982</t>
  </si>
  <si>
    <t>05-214207</t>
  </si>
  <si>
    <t>05-214209</t>
  </si>
  <si>
    <t>05-214277</t>
  </si>
  <si>
    <t>05-217566</t>
  </si>
  <si>
    <t>05-218624</t>
  </si>
  <si>
    <t>05-218798</t>
  </si>
  <si>
    <t>05-219819</t>
  </si>
  <si>
    <t>05-221748</t>
  </si>
  <si>
    <t>05-221927</t>
  </si>
  <si>
    <t>05-227026</t>
  </si>
  <si>
    <t>05-227911</t>
  </si>
  <si>
    <t>05-229052</t>
  </si>
  <si>
    <t>05-229092</t>
  </si>
  <si>
    <t>The Mall Pkwy W</t>
  </si>
  <si>
    <t>05-230124</t>
  </si>
  <si>
    <t>05-230305</t>
  </si>
  <si>
    <t>05-231821</t>
  </si>
  <si>
    <t>05-233355</t>
  </si>
  <si>
    <t>05-234863</t>
  </si>
  <si>
    <t>05-234968</t>
  </si>
  <si>
    <t>05-235321</t>
  </si>
  <si>
    <t>05-235341</t>
  </si>
  <si>
    <t>05-235719</t>
  </si>
  <si>
    <t>05-235792</t>
  </si>
  <si>
    <t>05-236251</t>
  </si>
  <si>
    <t>05-236548</t>
  </si>
  <si>
    <t>05-237431</t>
  </si>
  <si>
    <t>05-237526</t>
  </si>
  <si>
    <t>05-237532</t>
  </si>
  <si>
    <t>05-237794</t>
  </si>
  <si>
    <t>05-240800</t>
  </si>
  <si>
    <t>05-241162</t>
  </si>
  <si>
    <t>05-241870</t>
  </si>
  <si>
    <t>05-243112</t>
  </si>
  <si>
    <t>05-244037</t>
  </si>
  <si>
    <t>05-245310</t>
  </si>
  <si>
    <t>05-245487</t>
  </si>
  <si>
    <t>Theodore Wirth Pkwy N</t>
  </si>
  <si>
    <t>05-245595</t>
  </si>
  <si>
    <t>05-246222</t>
  </si>
  <si>
    <t>05-246359</t>
  </si>
  <si>
    <t>13th Av NE</t>
  </si>
  <si>
    <t>05-249841</t>
  </si>
  <si>
    <t>05-251530</t>
  </si>
  <si>
    <t>33rd Av NE</t>
  </si>
  <si>
    <t>05-251619</t>
  </si>
  <si>
    <t>05-252364</t>
  </si>
  <si>
    <t>05-253372</t>
  </si>
  <si>
    <t>05-253382</t>
  </si>
  <si>
    <t>05-254503</t>
  </si>
  <si>
    <t>King's Hwy S</t>
  </si>
  <si>
    <t>05-257037</t>
  </si>
  <si>
    <t>05-257804</t>
  </si>
  <si>
    <t>05-258339</t>
  </si>
  <si>
    <t>05-258634</t>
  </si>
  <si>
    <t>05-259870</t>
  </si>
  <si>
    <t>05-260052</t>
  </si>
  <si>
    <t>05-261867</t>
  </si>
  <si>
    <t>05-262149</t>
  </si>
  <si>
    <t>05-264391</t>
  </si>
  <si>
    <t>05-264424</t>
  </si>
  <si>
    <t>05-264662</t>
  </si>
  <si>
    <t>05-264758</t>
  </si>
  <si>
    <t>05-264798</t>
  </si>
  <si>
    <t>05-266136</t>
  </si>
  <si>
    <t>05-268111</t>
  </si>
  <si>
    <t>05-268715</t>
  </si>
  <si>
    <t>05-268835</t>
  </si>
  <si>
    <t>05-269104</t>
  </si>
  <si>
    <t>05-269894</t>
  </si>
  <si>
    <t>05-271702</t>
  </si>
  <si>
    <t>05-272137</t>
  </si>
  <si>
    <t>05-273022</t>
  </si>
  <si>
    <t>05-273044</t>
  </si>
  <si>
    <t>05-273157</t>
  </si>
  <si>
    <t>05-275069</t>
  </si>
  <si>
    <t>05-275258</t>
  </si>
  <si>
    <t>05-277339</t>
  </si>
  <si>
    <t>05-280168</t>
  </si>
  <si>
    <t>05-280595</t>
  </si>
  <si>
    <t>05-280887</t>
  </si>
  <si>
    <t>05-286647</t>
  </si>
  <si>
    <t>05-287259</t>
  </si>
  <si>
    <t>05-289370</t>
  </si>
  <si>
    <t>05-290593</t>
  </si>
  <si>
    <t>05-290624</t>
  </si>
  <si>
    <t>05-291409</t>
  </si>
  <si>
    <t>05-291471</t>
  </si>
  <si>
    <t>05-292938</t>
  </si>
  <si>
    <t>05-293184</t>
  </si>
  <si>
    <t>05-294961</t>
  </si>
  <si>
    <t>05-295925</t>
  </si>
  <si>
    <t>05-296483</t>
  </si>
  <si>
    <t>05-296926</t>
  </si>
  <si>
    <t>05-297972</t>
  </si>
  <si>
    <t>05-298941</t>
  </si>
  <si>
    <t>05-298988</t>
  </si>
  <si>
    <t>05-299236</t>
  </si>
  <si>
    <t>05-299892</t>
  </si>
  <si>
    <t>05-301129</t>
  </si>
  <si>
    <t>05-303590</t>
  </si>
  <si>
    <t>05-304808</t>
  </si>
  <si>
    <t>05-305235</t>
  </si>
  <si>
    <t>05-310020</t>
  </si>
  <si>
    <t>05-310341</t>
  </si>
  <si>
    <t>05-310486</t>
  </si>
  <si>
    <t>05-313068</t>
  </si>
  <si>
    <t>05-313118</t>
  </si>
  <si>
    <t>05-316028</t>
  </si>
  <si>
    <t>05-318224</t>
  </si>
  <si>
    <t>05-320002</t>
  </si>
  <si>
    <t>05-321220</t>
  </si>
  <si>
    <t>Industrial Blvd NE</t>
  </si>
  <si>
    <t>05-321926</t>
  </si>
  <si>
    <t>05-322997</t>
  </si>
  <si>
    <t>Beacon St SE</t>
  </si>
  <si>
    <t>05-323691</t>
  </si>
  <si>
    <t>05-335604</t>
  </si>
  <si>
    <t>05-337167</t>
  </si>
  <si>
    <t>05-337985</t>
  </si>
  <si>
    <t>05-339562</t>
  </si>
  <si>
    <t>05-351945</t>
  </si>
  <si>
    <t>05-354356</t>
  </si>
  <si>
    <t>05-360545</t>
  </si>
  <si>
    <t>06-004652</t>
  </si>
  <si>
    <t>06-010581</t>
  </si>
  <si>
    <t>06-010686</t>
  </si>
  <si>
    <t>06-011084</t>
  </si>
  <si>
    <t>06-025278</t>
  </si>
  <si>
    <t>06-025827</t>
  </si>
  <si>
    <t>06-026675</t>
  </si>
  <si>
    <t>06-030210</t>
  </si>
  <si>
    <t>06-045702</t>
  </si>
  <si>
    <t>06-058961</t>
  </si>
  <si>
    <t>06-061277</t>
  </si>
  <si>
    <t>06-067944</t>
  </si>
  <si>
    <t>06-077944</t>
  </si>
  <si>
    <t>06-079476</t>
  </si>
  <si>
    <t>06-083128</t>
  </si>
  <si>
    <t>06-086895</t>
  </si>
  <si>
    <t>06-086991</t>
  </si>
  <si>
    <t>06-087085</t>
  </si>
  <si>
    <t>06-087271</t>
  </si>
  <si>
    <t>06-088027</t>
  </si>
  <si>
    <t>06-088130</t>
  </si>
  <si>
    <t>06-089838</t>
  </si>
  <si>
    <t>06-090000</t>
  </si>
  <si>
    <t>06-090683</t>
  </si>
  <si>
    <t>Ilion Av N</t>
  </si>
  <si>
    <t>06-091386</t>
  </si>
  <si>
    <t>06-091610</t>
  </si>
  <si>
    <t>06-094302</t>
  </si>
  <si>
    <t>06-094955</t>
  </si>
  <si>
    <t>43rd Av S</t>
  </si>
  <si>
    <t>06-097092</t>
  </si>
  <si>
    <t>06-108417</t>
  </si>
  <si>
    <t>06-108598</t>
  </si>
  <si>
    <t>06-111598</t>
  </si>
  <si>
    <t>06-111926</t>
  </si>
  <si>
    <t>06-112041</t>
  </si>
  <si>
    <t>06-112274</t>
  </si>
  <si>
    <t>06-112324</t>
  </si>
  <si>
    <t>06-112488</t>
  </si>
  <si>
    <t>06-112974</t>
  </si>
  <si>
    <t>06-113276</t>
  </si>
  <si>
    <t>06-115122</t>
  </si>
  <si>
    <t>06-115469</t>
  </si>
  <si>
    <t>06-116992</t>
  </si>
  <si>
    <t>06-119656</t>
  </si>
  <si>
    <t>06-119943</t>
  </si>
  <si>
    <t>06-122952</t>
  </si>
  <si>
    <t>06-124356</t>
  </si>
  <si>
    <t>06-124426</t>
  </si>
  <si>
    <t>06-124575</t>
  </si>
  <si>
    <t>06-125578</t>
  </si>
  <si>
    <t>06-126366</t>
  </si>
  <si>
    <t>06-126612</t>
  </si>
  <si>
    <t>06-126650</t>
  </si>
  <si>
    <t>06-127425</t>
  </si>
  <si>
    <t>06-129540</t>
  </si>
  <si>
    <t>06-129863</t>
  </si>
  <si>
    <t>06-130145</t>
  </si>
  <si>
    <t>06-132613</t>
  </si>
  <si>
    <t>06-133659</t>
  </si>
  <si>
    <t>06-139242</t>
  </si>
  <si>
    <t>06-140419</t>
  </si>
  <si>
    <t>06-140668</t>
  </si>
  <si>
    <t>06-141919</t>
  </si>
  <si>
    <t>06-141927</t>
  </si>
  <si>
    <t>06-144417</t>
  </si>
  <si>
    <t>06-146762</t>
  </si>
  <si>
    <t>Victory Memorial Drive N</t>
  </si>
  <si>
    <t>06-146949</t>
  </si>
  <si>
    <t>06-147915</t>
  </si>
  <si>
    <t>06-149437</t>
  </si>
  <si>
    <t>06-149577</t>
  </si>
  <si>
    <t>06-151141</t>
  </si>
  <si>
    <t>06-151327</t>
  </si>
  <si>
    <t>06-156584</t>
  </si>
  <si>
    <t>06-158376</t>
  </si>
  <si>
    <t>06-159300</t>
  </si>
  <si>
    <t>06-160360</t>
  </si>
  <si>
    <t>06-160994</t>
  </si>
  <si>
    <t>06-161025</t>
  </si>
  <si>
    <t>06-161793</t>
  </si>
  <si>
    <t>06-162013</t>
  </si>
  <si>
    <t>06-162102</t>
  </si>
  <si>
    <t>06-165224</t>
  </si>
  <si>
    <t>06-165529</t>
  </si>
  <si>
    <t>06-166958</t>
  </si>
  <si>
    <t>Kenwood Pkwy W</t>
  </si>
  <si>
    <t>Northrup Lane S</t>
  </si>
  <si>
    <t>06-168034</t>
  </si>
  <si>
    <t>06-168098</t>
  </si>
  <si>
    <t>06-168121</t>
  </si>
  <si>
    <t>06-168828</t>
  </si>
  <si>
    <t>06-170643</t>
  </si>
  <si>
    <t>06-171788</t>
  </si>
  <si>
    <t>06-173017</t>
  </si>
  <si>
    <t>06-173562</t>
  </si>
  <si>
    <t>06-174043</t>
  </si>
  <si>
    <t>06-174712</t>
  </si>
  <si>
    <t>06-174811</t>
  </si>
  <si>
    <t>06-176134</t>
  </si>
  <si>
    <t>06-177070</t>
  </si>
  <si>
    <t>06-177542</t>
  </si>
  <si>
    <t>06-177702</t>
  </si>
  <si>
    <t>06-178162</t>
  </si>
  <si>
    <t>06-178362</t>
  </si>
  <si>
    <t>06-178724</t>
  </si>
  <si>
    <t>06-179608</t>
  </si>
  <si>
    <t>06-179620</t>
  </si>
  <si>
    <t>06-179819</t>
  </si>
  <si>
    <t>06-180016</t>
  </si>
  <si>
    <t>06-180053</t>
  </si>
  <si>
    <t>06-181784</t>
  </si>
  <si>
    <t>06-185001</t>
  </si>
  <si>
    <t>06-185082</t>
  </si>
  <si>
    <t>06-186590</t>
  </si>
  <si>
    <t>06-186881</t>
  </si>
  <si>
    <t>06-188268</t>
  </si>
  <si>
    <t>06-188571</t>
  </si>
  <si>
    <t>06-188994</t>
  </si>
  <si>
    <t>06-191757</t>
  </si>
  <si>
    <t>06-193802</t>
  </si>
  <si>
    <t>06-194578</t>
  </si>
  <si>
    <t>06-196361</t>
  </si>
  <si>
    <t>06-196926</t>
  </si>
  <si>
    <t>06-197594</t>
  </si>
  <si>
    <t>06-198059</t>
  </si>
  <si>
    <t>06-198078</t>
  </si>
  <si>
    <t>Benton Blvd W</t>
  </si>
  <si>
    <t>06-199579</t>
  </si>
  <si>
    <t>06-200556</t>
  </si>
  <si>
    <t>06-200676</t>
  </si>
  <si>
    <t>06-201596</t>
  </si>
  <si>
    <t>06-202866</t>
  </si>
  <si>
    <t>59th St E</t>
  </si>
  <si>
    <t>06-203118</t>
  </si>
  <si>
    <t>06-204028</t>
  </si>
  <si>
    <t>06-204427</t>
  </si>
  <si>
    <t>06-204457</t>
  </si>
  <si>
    <t>06-206197</t>
  </si>
  <si>
    <t>06-206600</t>
  </si>
  <si>
    <t>06-207160</t>
  </si>
  <si>
    <t>29th Av S</t>
  </si>
  <si>
    <t>06-209063</t>
  </si>
  <si>
    <t>06-209820</t>
  </si>
  <si>
    <t>06-211174</t>
  </si>
  <si>
    <t>06-212852</t>
  </si>
  <si>
    <t>06-216102</t>
  </si>
  <si>
    <t>06-217552</t>
  </si>
  <si>
    <t>06-218814</t>
  </si>
  <si>
    <t>Pautz Place E</t>
  </si>
  <si>
    <t>06-220011</t>
  </si>
  <si>
    <t>06-220048</t>
  </si>
  <si>
    <t>06-220073</t>
  </si>
  <si>
    <t>06-221857</t>
  </si>
  <si>
    <t>06-223063</t>
  </si>
  <si>
    <t>06-223351</t>
  </si>
  <si>
    <t>06-224585</t>
  </si>
  <si>
    <t>06-226751</t>
  </si>
  <si>
    <t>06-226994</t>
  </si>
  <si>
    <t>06-228416</t>
  </si>
  <si>
    <t>06-228826</t>
  </si>
  <si>
    <t>06-229420</t>
  </si>
  <si>
    <t>06-230381</t>
  </si>
  <si>
    <t>06-230639</t>
  </si>
  <si>
    <t>06-231643</t>
  </si>
  <si>
    <t>06-232735</t>
  </si>
  <si>
    <t>06-232955</t>
  </si>
  <si>
    <t>06-238520</t>
  </si>
  <si>
    <t>06-238617</t>
  </si>
  <si>
    <t>06-238742</t>
  </si>
  <si>
    <t>06-240187</t>
  </si>
  <si>
    <t>06-241027</t>
  </si>
  <si>
    <t>06-241202</t>
  </si>
  <si>
    <t>06-241849</t>
  </si>
  <si>
    <t>06-242879</t>
  </si>
  <si>
    <t>06-243223</t>
  </si>
  <si>
    <t>06-244365</t>
  </si>
  <si>
    <t>06-246460</t>
  </si>
  <si>
    <t>06-247403</t>
  </si>
  <si>
    <t>06-247550</t>
  </si>
  <si>
    <t>06-247570</t>
  </si>
  <si>
    <t>06-247611</t>
  </si>
  <si>
    <t>06-247743</t>
  </si>
  <si>
    <t>06-247836</t>
  </si>
  <si>
    <t>06-247936</t>
  </si>
  <si>
    <t>06-248062</t>
  </si>
  <si>
    <t>06-249099</t>
  </si>
  <si>
    <t>06-250064</t>
  </si>
  <si>
    <t>06-250671</t>
  </si>
  <si>
    <t>06-251676</t>
  </si>
  <si>
    <t>06-255473</t>
  </si>
  <si>
    <t>06-255722</t>
  </si>
  <si>
    <t>06-255938</t>
  </si>
  <si>
    <t>06-258005</t>
  </si>
  <si>
    <t>06-260033</t>
  </si>
  <si>
    <t>06-263117</t>
  </si>
  <si>
    <t>06-265868</t>
  </si>
  <si>
    <t>06-267274</t>
  </si>
  <si>
    <t>06-269208</t>
  </si>
  <si>
    <t>06-269398</t>
  </si>
  <si>
    <t>06-271961</t>
  </si>
  <si>
    <t>06-272050</t>
  </si>
  <si>
    <t>06-273793</t>
  </si>
  <si>
    <t>06-274608</t>
  </si>
  <si>
    <t>06-276008</t>
  </si>
  <si>
    <t>23rd St E</t>
  </si>
  <si>
    <t>06-276204</t>
  </si>
  <si>
    <t>06-276745</t>
  </si>
  <si>
    <t>06-277514</t>
  </si>
  <si>
    <t>06-277518</t>
  </si>
  <si>
    <t>06-278959</t>
  </si>
  <si>
    <t>06-283222</t>
  </si>
  <si>
    <t>06-284749</t>
  </si>
  <si>
    <t>06-285076</t>
  </si>
  <si>
    <t>06-285232</t>
  </si>
  <si>
    <t>06-285477</t>
  </si>
  <si>
    <t>06-286377</t>
  </si>
  <si>
    <t>06-287055</t>
  </si>
  <si>
    <t>06-287454</t>
  </si>
  <si>
    <t>06-289618</t>
  </si>
  <si>
    <t>06-293424</t>
  </si>
  <si>
    <t>06-293730</t>
  </si>
  <si>
    <t>06-298229</t>
  </si>
  <si>
    <t>06-305502</t>
  </si>
  <si>
    <t>06-307184</t>
  </si>
  <si>
    <t>06-309144</t>
  </si>
  <si>
    <t>06-311518</t>
  </si>
  <si>
    <t>06-311603</t>
  </si>
  <si>
    <t>55th St W</t>
  </si>
  <si>
    <t>06-311863</t>
  </si>
  <si>
    <t>06-313556</t>
  </si>
  <si>
    <t>06-314422</t>
  </si>
  <si>
    <t>06-317771</t>
  </si>
  <si>
    <t>06-320884</t>
  </si>
  <si>
    <t>06-323978</t>
  </si>
  <si>
    <t>06-324603</t>
  </si>
  <si>
    <t>06-326871</t>
  </si>
  <si>
    <t>06-330332</t>
  </si>
  <si>
    <t>06-330404</t>
  </si>
  <si>
    <t>06-332721</t>
  </si>
  <si>
    <t>06-333730</t>
  </si>
  <si>
    <t>06-335716</t>
  </si>
  <si>
    <t>06-337177</t>
  </si>
  <si>
    <t>06-337677</t>
  </si>
  <si>
    <t>06-338801</t>
  </si>
  <si>
    <t>06-346754</t>
  </si>
  <si>
    <t>06-346839</t>
  </si>
  <si>
    <t>06-352909</t>
  </si>
  <si>
    <t>06-353430</t>
  </si>
  <si>
    <t>9th Av S</t>
  </si>
  <si>
    <t>06-353494</t>
  </si>
  <si>
    <t>06-355712</t>
  </si>
  <si>
    <t>06-361652</t>
  </si>
  <si>
    <t>07-004453</t>
  </si>
  <si>
    <t>07-009082</t>
  </si>
  <si>
    <t>07-012753</t>
  </si>
  <si>
    <t>07-012967</t>
  </si>
  <si>
    <t>07-013087</t>
  </si>
  <si>
    <t>07-013101</t>
  </si>
  <si>
    <t>07-026783</t>
  </si>
  <si>
    <t>07-037944</t>
  </si>
  <si>
    <t>07-042056</t>
  </si>
  <si>
    <t>07-044433</t>
  </si>
  <si>
    <t>07-060699</t>
  </si>
  <si>
    <t>07-061633</t>
  </si>
  <si>
    <t>07-063093</t>
  </si>
  <si>
    <t>07-063343</t>
  </si>
  <si>
    <t>07-066916</t>
  </si>
  <si>
    <t>07-068638</t>
  </si>
  <si>
    <t>07-071901</t>
  </si>
  <si>
    <t>07-072025</t>
  </si>
  <si>
    <t>07-072243</t>
  </si>
  <si>
    <t>07-076730</t>
  </si>
  <si>
    <t>07-076832</t>
  </si>
  <si>
    <t>07-078814</t>
  </si>
  <si>
    <t>07-079440</t>
  </si>
  <si>
    <t>07-082325</t>
  </si>
  <si>
    <t>07-087287</t>
  </si>
  <si>
    <t>07-091752</t>
  </si>
  <si>
    <t>07-093439</t>
  </si>
  <si>
    <t>07-098196</t>
  </si>
  <si>
    <t>07-098234</t>
  </si>
  <si>
    <t>07-105088</t>
  </si>
  <si>
    <t>07-107084</t>
  </si>
  <si>
    <t>07-108578</t>
  </si>
  <si>
    <t>07-113090</t>
  </si>
  <si>
    <t>07-116648</t>
  </si>
  <si>
    <t>07-120653</t>
  </si>
  <si>
    <t>07-122135</t>
  </si>
  <si>
    <t>07-123991</t>
  </si>
  <si>
    <t>07-124016</t>
  </si>
  <si>
    <t>07-125108</t>
  </si>
  <si>
    <t>07-125859</t>
  </si>
  <si>
    <t>07-130804</t>
  </si>
  <si>
    <t>07-134055</t>
  </si>
  <si>
    <t>07-136077</t>
  </si>
  <si>
    <t>07-136225</t>
  </si>
  <si>
    <t>07-136934</t>
  </si>
  <si>
    <t>07-137185</t>
  </si>
  <si>
    <t>07-137837</t>
  </si>
  <si>
    <t>07-138109</t>
  </si>
  <si>
    <t>07-139049</t>
  </si>
  <si>
    <t>07-140360</t>
  </si>
  <si>
    <t>07-140905</t>
  </si>
  <si>
    <t>07-141722</t>
  </si>
  <si>
    <t>07-141751</t>
  </si>
  <si>
    <t>07-142303</t>
  </si>
  <si>
    <t>07-142411</t>
  </si>
  <si>
    <t>57th St W</t>
  </si>
  <si>
    <t>07-143120</t>
  </si>
  <si>
    <t>07-146724</t>
  </si>
  <si>
    <t>07-147021</t>
  </si>
  <si>
    <t>07-147973</t>
  </si>
  <si>
    <t>Burnham Road W</t>
  </si>
  <si>
    <t>07-147990</t>
  </si>
  <si>
    <t>07-148730</t>
  </si>
  <si>
    <t>49th St E</t>
  </si>
  <si>
    <t>07-152358</t>
  </si>
  <si>
    <t>07-153004</t>
  </si>
  <si>
    <t>07-153039</t>
  </si>
  <si>
    <t>07-155497</t>
  </si>
  <si>
    <t>07-156231</t>
  </si>
  <si>
    <t>07-158548</t>
  </si>
  <si>
    <t>07-158993</t>
  </si>
  <si>
    <t>07-159070</t>
  </si>
  <si>
    <t>07-161415</t>
  </si>
  <si>
    <t>07-162176</t>
  </si>
  <si>
    <t>07-163458</t>
  </si>
  <si>
    <t>07-164133</t>
  </si>
  <si>
    <t>07-164592</t>
  </si>
  <si>
    <t>07-165216</t>
  </si>
  <si>
    <t>07-165253</t>
  </si>
  <si>
    <t>07-167105</t>
  </si>
  <si>
    <t>4th Av N</t>
  </si>
  <si>
    <t>West River Pkwy N</t>
  </si>
  <si>
    <t>07-167270</t>
  </si>
  <si>
    <t>07-167380</t>
  </si>
  <si>
    <t>07-167623</t>
  </si>
  <si>
    <t>07-167890</t>
  </si>
  <si>
    <t>07-168919</t>
  </si>
  <si>
    <t>07-169060</t>
  </si>
  <si>
    <t>07-173642</t>
  </si>
  <si>
    <t>07-174018</t>
  </si>
  <si>
    <t>07-174964</t>
  </si>
  <si>
    <t>07-175046</t>
  </si>
  <si>
    <t>44th Av S</t>
  </si>
  <si>
    <t>07-176367</t>
  </si>
  <si>
    <t>07-176599</t>
  </si>
  <si>
    <t>07-177573</t>
  </si>
  <si>
    <t>07-180059</t>
  </si>
  <si>
    <t>07-180901</t>
  </si>
  <si>
    <t>07-185022</t>
  </si>
  <si>
    <t>07-185239</t>
  </si>
  <si>
    <t>Minnehaha Park Drive S</t>
  </si>
  <si>
    <t>07-185876</t>
  </si>
  <si>
    <t>07-186348</t>
  </si>
  <si>
    <t>07-191442</t>
  </si>
  <si>
    <t>07-191457</t>
  </si>
  <si>
    <t>07-191678</t>
  </si>
  <si>
    <t>07-192586</t>
  </si>
  <si>
    <t>07-195587</t>
  </si>
  <si>
    <t>07-197145</t>
  </si>
  <si>
    <t>07-200466</t>
  </si>
  <si>
    <t>07-200759</t>
  </si>
  <si>
    <t>07-201186</t>
  </si>
  <si>
    <t>07-201597</t>
  </si>
  <si>
    <t>07-202707</t>
  </si>
  <si>
    <t>07-203175</t>
  </si>
  <si>
    <t>07-204386</t>
  </si>
  <si>
    <t>07-204702</t>
  </si>
  <si>
    <t>07-205697</t>
  </si>
  <si>
    <t>07-205704</t>
  </si>
  <si>
    <t>07-206409</t>
  </si>
  <si>
    <t>07-206474</t>
  </si>
  <si>
    <t>07-206677</t>
  </si>
  <si>
    <t>07-206894</t>
  </si>
  <si>
    <t>07-207054</t>
  </si>
  <si>
    <t>07-208515</t>
  </si>
  <si>
    <t>07-208765</t>
  </si>
  <si>
    <t>07-209247</t>
  </si>
  <si>
    <t>07-210503</t>
  </si>
  <si>
    <t>07-210521</t>
  </si>
  <si>
    <t>07-210818</t>
  </si>
  <si>
    <t>07-211479</t>
  </si>
  <si>
    <t>07-211755</t>
  </si>
  <si>
    <t>07-212012</t>
  </si>
  <si>
    <t>07-214863</t>
  </si>
  <si>
    <t>07-215357</t>
  </si>
  <si>
    <t>07-215710</t>
  </si>
  <si>
    <t>07-215725</t>
  </si>
  <si>
    <t>07-216841</t>
  </si>
  <si>
    <t>07-218438</t>
  </si>
  <si>
    <t>07-218591</t>
  </si>
  <si>
    <t>07-219774</t>
  </si>
  <si>
    <t>07-219779</t>
  </si>
  <si>
    <t>07-219959</t>
  </si>
  <si>
    <t>07-220600</t>
  </si>
  <si>
    <t>07-220822</t>
  </si>
  <si>
    <t>07-223076</t>
  </si>
  <si>
    <t>Soo Av N</t>
  </si>
  <si>
    <t>07-223588</t>
  </si>
  <si>
    <t>07-224219</t>
  </si>
  <si>
    <t>07-225436</t>
  </si>
  <si>
    <t>07-225608</t>
  </si>
  <si>
    <t>07-225887</t>
  </si>
  <si>
    <t>07-226703</t>
  </si>
  <si>
    <t>07-227064</t>
  </si>
  <si>
    <t>07-227960</t>
  </si>
  <si>
    <t>07-228162</t>
  </si>
  <si>
    <t>07-230630</t>
  </si>
  <si>
    <t>07-230765</t>
  </si>
  <si>
    <t>07-231094</t>
  </si>
  <si>
    <t>07-232598</t>
  </si>
  <si>
    <t>07-233305</t>
  </si>
  <si>
    <t>07-234182</t>
  </si>
  <si>
    <t>07-234816</t>
  </si>
  <si>
    <t>16th Av NE</t>
  </si>
  <si>
    <t>07-235877</t>
  </si>
  <si>
    <t>07-235948</t>
  </si>
  <si>
    <t>14th Av NE</t>
  </si>
  <si>
    <t>07-236135</t>
  </si>
  <si>
    <t>07-236333</t>
  </si>
  <si>
    <t>07-236766</t>
  </si>
  <si>
    <t>07-237224</t>
  </si>
  <si>
    <t>07-237289</t>
  </si>
  <si>
    <t>07-241115</t>
  </si>
  <si>
    <t>07-241193</t>
  </si>
  <si>
    <t>07-241451</t>
  </si>
  <si>
    <t>07-241491</t>
  </si>
  <si>
    <t>07-245105</t>
  </si>
  <si>
    <t>07-245239</t>
  </si>
  <si>
    <t>07-246399</t>
  </si>
  <si>
    <t>07-247393</t>
  </si>
  <si>
    <t>07-247449</t>
  </si>
  <si>
    <t>07-247717</t>
  </si>
  <si>
    <t>07-248090</t>
  </si>
  <si>
    <t>07-248999</t>
  </si>
  <si>
    <t>07-249862</t>
  </si>
  <si>
    <t>07-250332</t>
  </si>
  <si>
    <t>07-251290</t>
  </si>
  <si>
    <t>07-252710</t>
  </si>
  <si>
    <t>07-253226</t>
  </si>
  <si>
    <t>07-253777</t>
  </si>
  <si>
    <t>07-254105</t>
  </si>
  <si>
    <t>07-254259</t>
  </si>
  <si>
    <t>07-255569</t>
  </si>
  <si>
    <t>07-256091</t>
  </si>
  <si>
    <t>07-256389</t>
  </si>
  <si>
    <t>07-257371</t>
  </si>
  <si>
    <t>07-257483</t>
  </si>
  <si>
    <t>07-258031</t>
  </si>
  <si>
    <t>07-261654</t>
  </si>
  <si>
    <t>07-262068</t>
  </si>
  <si>
    <t>07-262754</t>
  </si>
  <si>
    <t>07-263080</t>
  </si>
  <si>
    <t>07-263085</t>
  </si>
  <si>
    <t>California St NE</t>
  </si>
  <si>
    <t>07-265286</t>
  </si>
  <si>
    <t>07-265449</t>
  </si>
  <si>
    <t>07-266612</t>
  </si>
  <si>
    <t>07-266614</t>
  </si>
  <si>
    <t>07-266708</t>
  </si>
  <si>
    <t>07-268573</t>
  </si>
  <si>
    <t>Midtown Greenway E Bike Path</t>
  </si>
  <si>
    <t>07-272371</t>
  </si>
  <si>
    <t>07-272737</t>
  </si>
  <si>
    <t>07-272821</t>
  </si>
  <si>
    <t>07-272841</t>
  </si>
  <si>
    <t>07-272890</t>
  </si>
  <si>
    <t>07-273224</t>
  </si>
  <si>
    <t>07-275367</t>
  </si>
  <si>
    <t>07-276430</t>
  </si>
  <si>
    <t>07-278248</t>
  </si>
  <si>
    <t>07-278575</t>
  </si>
  <si>
    <t>07-279289</t>
  </si>
  <si>
    <t>07-279779</t>
  </si>
  <si>
    <t>07-279906</t>
  </si>
  <si>
    <t>07-281010</t>
  </si>
  <si>
    <t>07-281059</t>
  </si>
  <si>
    <t>07-281242</t>
  </si>
  <si>
    <t>07-281317</t>
  </si>
  <si>
    <t>07-282597</t>
  </si>
  <si>
    <t>07-283958</t>
  </si>
  <si>
    <t>07-284023</t>
  </si>
  <si>
    <t>07-285999</t>
  </si>
  <si>
    <t>07-287239</t>
  </si>
  <si>
    <t>07-287256</t>
  </si>
  <si>
    <t>07-288450</t>
  </si>
  <si>
    <t>07-289522</t>
  </si>
  <si>
    <t>07-291946</t>
  </si>
  <si>
    <t>07-294787</t>
  </si>
  <si>
    <t>9th St N</t>
  </si>
  <si>
    <t>07-295122</t>
  </si>
  <si>
    <t>07-295794</t>
  </si>
  <si>
    <t>07-296072</t>
  </si>
  <si>
    <t>07-296882</t>
  </si>
  <si>
    <t>07-297000</t>
  </si>
  <si>
    <t>07-297752</t>
  </si>
  <si>
    <t>07-297814</t>
  </si>
  <si>
    <t>07-298220</t>
  </si>
  <si>
    <t>07-298750</t>
  </si>
  <si>
    <t>07-299226</t>
  </si>
  <si>
    <t>07-300129</t>
  </si>
  <si>
    <t>07-300342</t>
  </si>
  <si>
    <t>07-301846</t>
  </si>
  <si>
    <t>07-301905</t>
  </si>
  <si>
    <t>07-303183</t>
  </si>
  <si>
    <t>07-304053</t>
  </si>
  <si>
    <t>07-304374</t>
  </si>
  <si>
    <t>07-304399</t>
  </si>
  <si>
    <t>07-307073</t>
  </si>
  <si>
    <t>07-307212</t>
  </si>
  <si>
    <t>07-308900</t>
  </si>
  <si>
    <t>07-311647</t>
  </si>
  <si>
    <t>07-312297</t>
  </si>
  <si>
    <t>07-312759</t>
  </si>
  <si>
    <t>07-313033</t>
  </si>
  <si>
    <t>07-313483</t>
  </si>
  <si>
    <t>07-318634</t>
  </si>
  <si>
    <t>07-318798</t>
  </si>
  <si>
    <t>07-319387</t>
  </si>
  <si>
    <t>07-320926</t>
  </si>
  <si>
    <t>07-322508</t>
  </si>
  <si>
    <t>07-322536</t>
  </si>
  <si>
    <t>07-322550</t>
  </si>
  <si>
    <t>07-322975</t>
  </si>
  <si>
    <t>07-323344</t>
  </si>
  <si>
    <t>07-323356</t>
  </si>
  <si>
    <t>07-323679</t>
  </si>
  <si>
    <t>07-326271</t>
  </si>
  <si>
    <t>07-326812</t>
  </si>
  <si>
    <t>07-326990</t>
  </si>
  <si>
    <t>07-327274</t>
  </si>
  <si>
    <t>07-328070</t>
  </si>
  <si>
    <t>Malcolm Av SE</t>
  </si>
  <si>
    <t>07-329094</t>
  </si>
  <si>
    <t>07-329592</t>
  </si>
  <si>
    <t>07-330264</t>
  </si>
  <si>
    <t>07-330855</t>
  </si>
  <si>
    <t>07-331147</t>
  </si>
  <si>
    <t>07-332131</t>
  </si>
  <si>
    <t>07-332934</t>
  </si>
  <si>
    <t>07-334867</t>
  </si>
  <si>
    <t>07-338845</t>
  </si>
  <si>
    <t>07-340052</t>
  </si>
  <si>
    <t>07-340076</t>
  </si>
  <si>
    <t>07-340146</t>
  </si>
  <si>
    <t>07-341182</t>
  </si>
  <si>
    <t>07-341471</t>
  </si>
  <si>
    <t>07-344268</t>
  </si>
  <si>
    <t>07-344724</t>
  </si>
  <si>
    <t>07-348184</t>
  </si>
  <si>
    <t>Milwaukee Av S</t>
  </si>
  <si>
    <t>07-349077</t>
  </si>
  <si>
    <t>07-350536</t>
  </si>
  <si>
    <t>Bedford St SE</t>
  </si>
  <si>
    <t>07-350818</t>
  </si>
  <si>
    <t>07-351515</t>
  </si>
  <si>
    <t>07-351774</t>
  </si>
  <si>
    <t>07-351861</t>
  </si>
  <si>
    <t>07-351954</t>
  </si>
  <si>
    <t>07-352411</t>
  </si>
  <si>
    <t>07-354751</t>
  </si>
  <si>
    <t>07-354804</t>
  </si>
  <si>
    <t>07-354911</t>
  </si>
  <si>
    <t>07-356173</t>
  </si>
  <si>
    <t>07-356231</t>
  </si>
  <si>
    <t>07-356339</t>
  </si>
  <si>
    <t>07-357322</t>
  </si>
  <si>
    <t>07-358366</t>
  </si>
  <si>
    <t>07-358847</t>
  </si>
  <si>
    <t>07-359518</t>
  </si>
  <si>
    <t>07-359671</t>
  </si>
  <si>
    <t>07-359720</t>
  </si>
  <si>
    <t>07-359840</t>
  </si>
  <si>
    <t>07-360623</t>
  </si>
  <si>
    <t>07-360811</t>
  </si>
  <si>
    <t>07-360848</t>
  </si>
  <si>
    <t>07-362009</t>
  </si>
  <si>
    <t>07-364100</t>
  </si>
  <si>
    <t>07-366527</t>
  </si>
  <si>
    <t>07-366660</t>
  </si>
  <si>
    <t>07-373301</t>
  </si>
  <si>
    <t>07-377610</t>
  </si>
  <si>
    <t>07-383056</t>
  </si>
  <si>
    <t>07-385840</t>
  </si>
  <si>
    <t>07-397538</t>
  </si>
  <si>
    <t>07-397600</t>
  </si>
  <si>
    <t>07-401640</t>
  </si>
  <si>
    <t>07-402210</t>
  </si>
  <si>
    <t>Quincy St NE</t>
  </si>
  <si>
    <t>07-402651</t>
  </si>
  <si>
    <t>07-404891</t>
  </si>
  <si>
    <t>07-406956</t>
  </si>
  <si>
    <t>07-409944</t>
  </si>
  <si>
    <t>07-413169</t>
  </si>
  <si>
    <t>08-031722</t>
  </si>
  <si>
    <t>08-041776</t>
  </si>
  <si>
    <t>08-050756</t>
  </si>
  <si>
    <t>08-052511</t>
  </si>
  <si>
    <t>08-052594</t>
  </si>
  <si>
    <t>08-052806</t>
  </si>
  <si>
    <t>08-060152</t>
  </si>
  <si>
    <t>08-061611</t>
  </si>
  <si>
    <t>08-063567</t>
  </si>
  <si>
    <t>08-085686</t>
  </si>
  <si>
    <t>08-088960</t>
  </si>
  <si>
    <t>08-089335</t>
  </si>
  <si>
    <t>08-092411</t>
  </si>
  <si>
    <t>08-093016</t>
  </si>
  <si>
    <t>York Av S</t>
  </si>
  <si>
    <t>08-094130</t>
  </si>
  <si>
    <t>08-095803</t>
  </si>
  <si>
    <t>08-096494</t>
  </si>
  <si>
    <t>08-098127</t>
  </si>
  <si>
    <t>08-102392</t>
  </si>
  <si>
    <t>08-104769</t>
  </si>
  <si>
    <t>08-105040</t>
  </si>
  <si>
    <t>08-106536</t>
  </si>
  <si>
    <t>08-107088</t>
  </si>
  <si>
    <t>08-107292</t>
  </si>
  <si>
    <t>08-108398</t>
  </si>
  <si>
    <t>08-112295</t>
  </si>
  <si>
    <t>08-120855</t>
  </si>
  <si>
    <t>08-122361</t>
  </si>
  <si>
    <t>08-125486</t>
  </si>
  <si>
    <t>08-131871</t>
  </si>
  <si>
    <t>08-137644</t>
  </si>
  <si>
    <t>08-138540</t>
  </si>
  <si>
    <t>08-140254</t>
  </si>
  <si>
    <t>08-141113</t>
  </si>
  <si>
    <t>08-141455</t>
  </si>
  <si>
    <t>08-143762</t>
  </si>
  <si>
    <t>08-143814</t>
  </si>
  <si>
    <t>08-144867</t>
  </si>
  <si>
    <t>08-150996</t>
  </si>
  <si>
    <t>08-151542</t>
  </si>
  <si>
    <t>08-151798</t>
  </si>
  <si>
    <t>08-154995</t>
  </si>
  <si>
    <t>08-155359</t>
  </si>
  <si>
    <t>08-155940</t>
  </si>
  <si>
    <t>Border Av N</t>
  </si>
  <si>
    <t>08-158861</t>
  </si>
  <si>
    <t>08-158912</t>
  </si>
  <si>
    <t>08-159143</t>
  </si>
  <si>
    <t>08-159448</t>
  </si>
  <si>
    <t>08-159514</t>
  </si>
  <si>
    <t>08-162666</t>
  </si>
  <si>
    <t>08-164357</t>
  </si>
  <si>
    <t>08-164474</t>
  </si>
  <si>
    <t>12th Av NE</t>
  </si>
  <si>
    <t>08-164594</t>
  </si>
  <si>
    <t>08-165508</t>
  </si>
  <si>
    <t>08-165581</t>
  </si>
  <si>
    <t>08-166519</t>
  </si>
  <si>
    <t>08-166571</t>
  </si>
  <si>
    <t>08-167106</t>
  </si>
  <si>
    <t>08-168021</t>
  </si>
  <si>
    <t>08-168312</t>
  </si>
  <si>
    <t>08-168881</t>
  </si>
  <si>
    <t>08-169427</t>
  </si>
  <si>
    <t>08-170659</t>
  </si>
  <si>
    <t>08-171620</t>
  </si>
  <si>
    <t>08-176898</t>
  </si>
  <si>
    <t>08-177108</t>
  </si>
  <si>
    <t>08-178725</t>
  </si>
  <si>
    <t>08-179567</t>
  </si>
  <si>
    <t>08-181716</t>
  </si>
  <si>
    <t>08-183947</t>
  </si>
  <si>
    <t>08-184302</t>
  </si>
  <si>
    <t>08-188971</t>
  </si>
  <si>
    <t>08-189010</t>
  </si>
  <si>
    <t>08-189018</t>
  </si>
  <si>
    <t>08-190463</t>
  </si>
  <si>
    <t>08-195823</t>
  </si>
  <si>
    <t>08-195827</t>
  </si>
  <si>
    <t>08-198120</t>
  </si>
  <si>
    <t>08-199299</t>
  </si>
  <si>
    <t>08-200328</t>
  </si>
  <si>
    <t>08-200825</t>
  </si>
  <si>
    <t>08-202022</t>
  </si>
  <si>
    <t>08-206899</t>
  </si>
  <si>
    <t>08-207575</t>
  </si>
  <si>
    <t>08-207939</t>
  </si>
  <si>
    <t>08-209042</t>
  </si>
  <si>
    <t>08-210219</t>
  </si>
  <si>
    <t>08-210247</t>
  </si>
  <si>
    <t>08-210645</t>
  </si>
  <si>
    <t>08-211360</t>
  </si>
  <si>
    <t>08-213766</t>
  </si>
  <si>
    <t>08-214197</t>
  </si>
  <si>
    <t>08-215834</t>
  </si>
  <si>
    <t>08-215947</t>
  </si>
  <si>
    <t>08-215948</t>
  </si>
  <si>
    <t>08-216065</t>
  </si>
  <si>
    <t>08-217254</t>
  </si>
  <si>
    <t>08-218457</t>
  </si>
  <si>
    <t>08-218578</t>
  </si>
  <si>
    <t>08-218585</t>
  </si>
  <si>
    <t>08-218608</t>
  </si>
  <si>
    <t>08-219280</t>
  </si>
  <si>
    <t>08-219442</t>
  </si>
  <si>
    <t>08-222140</t>
  </si>
  <si>
    <t>08-223193</t>
  </si>
  <si>
    <t>08-223360</t>
  </si>
  <si>
    <t>08-224445</t>
  </si>
  <si>
    <t>08-224575</t>
  </si>
  <si>
    <t>08-224736</t>
  </si>
  <si>
    <t>08-224891</t>
  </si>
  <si>
    <t>08-225610</t>
  </si>
  <si>
    <t>08-226979</t>
  </si>
  <si>
    <t>08-227030</t>
  </si>
  <si>
    <t>08-227031</t>
  </si>
  <si>
    <t>08-228398</t>
  </si>
  <si>
    <t>08-229764</t>
  </si>
  <si>
    <t>08-229892</t>
  </si>
  <si>
    <t>08-230456</t>
  </si>
  <si>
    <t>28th Av NE</t>
  </si>
  <si>
    <t>08-230925</t>
  </si>
  <si>
    <t>08-231509</t>
  </si>
  <si>
    <t>08-231844</t>
  </si>
  <si>
    <t>08-233072</t>
  </si>
  <si>
    <t>08-233264</t>
  </si>
  <si>
    <t>08-234466</t>
  </si>
  <si>
    <t>08-234598</t>
  </si>
  <si>
    <t>08-235073</t>
  </si>
  <si>
    <t>08-235579</t>
  </si>
  <si>
    <t>08-236507</t>
  </si>
  <si>
    <t>08-239108</t>
  </si>
  <si>
    <t>08-240441</t>
  </si>
  <si>
    <t>08-243228</t>
  </si>
  <si>
    <t>08-244669</t>
  </si>
  <si>
    <t>08-245608</t>
  </si>
  <si>
    <t>08-246415</t>
  </si>
  <si>
    <t>08-248861</t>
  </si>
  <si>
    <t>08-248972</t>
  </si>
  <si>
    <t>45th Av S</t>
  </si>
  <si>
    <t>08-249146</t>
  </si>
  <si>
    <t>08-249149</t>
  </si>
  <si>
    <t>08-249427</t>
  </si>
  <si>
    <t>08-249617</t>
  </si>
  <si>
    <t>08-249824</t>
  </si>
  <si>
    <t>08-249958</t>
  </si>
  <si>
    <t>08-251038</t>
  </si>
  <si>
    <t>08-251070</t>
  </si>
  <si>
    <t>08-251370</t>
  </si>
  <si>
    <t>08-251924</t>
  </si>
  <si>
    <t>08-253280</t>
  </si>
  <si>
    <t>08-254982</t>
  </si>
  <si>
    <t>08-255912</t>
  </si>
  <si>
    <t>08-256852</t>
  </si>
  <si>
    <t>08-257094</t>
  </si>
  <si>
    <t>08-258269</t>
  </si>
  <si>
    <t>08-260142</t>
  </si>
  <si>
    <t>08-260272</t>
  </si>
  <si>
    <t>08-260846</t>
  </si>
  <si>
    <t>08-263096</t>
  </si>
  <si>
    <t>08-264128</t>
  </si>
  <si>
    <t>08-264812</t>
  </si>
  <si>
    <t>08-265043</t>
  </si>
  <si>
    <t>08-265104</t>
  </si>
  <si>
    <t>08-265156</t>
  </si>
  <si>
    <t>08-265914</t>
  </si>
  <si>
    <t>08-265940</t>
  </si>
  <si>
    <t>08-266068</t>
  </si>
  <si>
    <t>08-266665</t>
  </si>
  <si>
    <t>08-267611</t>
  </si>
  <si>
    <t>08-267914</t>
  </si>
  <si>
    <t>08-268939</t>
  </si>
  <si>
    <t>08-269070</t>
  </si>
  <si>
    <t>Sibley St NE</t>
  </si>
  <si>
    <t>08-271155</t>
  </si>
  <si>
    <t>08-271404</t>
  </si>
  <si>
    <t>08-271760</t>
  </si>
  <si>
    <t>08-275275</t>
  </si>
  <si>
    <t>08-276207</t>
  </si>
  <si>
    <t>08-276667</t>
  </si>
  <si>
    <t>08-278164</t>
  </si>
  <si>
    <t>08-278221</t>
  </si>
  <si>
    <t>08-278446</t>
  </si>
  <si>
    <t>08-279335</t>
  </si>
  <si>
    <t>08-280205</t>
  </si>
  <si>
    <t>08-281582</t>
  </si>
  <si>
    <t>Excelsior Blvd W</t>
  </si>
  <si>
    <t>08-282717</t>
  </si>
  <si>
    <t>08-285421</t>
  </si>
  <si>
    <t>08-286184</t>
  </si>
  <si>
    <t>08-286441</t>
  </si>
  <si>
    <t>08-286715</t>
  </si>
  <si>
    <t>08-287652</t>
  </si>
  <si>
    <t>08-287763</t>
  </si>
  <si>
    <t>08-288219</t>
  </si>
  <si>
    <t>08-288323</t>
  </si>
  <si>
    <t>08-289002</t>
  </si>
  <si>
    <t>08-289473</t>
  </si>
  <si>
    <t>08-289557</t>
  </si>
  <si>
    <t>08-290146</t>
  </si>
  <si>
    <t>08-290341</t>
  </si>
  <si>
    <t>08-291454</t>
  </si>
  <si>
    <t>08-292119</t>
  </si>
  <si>
    <t>08-294711</t>
  </si>
  <si>
    <t>08-295245</t>
  </si>
  <si>
    <t>08-296608</t>
  </si>
  <si>
    <t>08-296655</t>
  </si>
  <si>
    <t>08-297648</t>
  </si>
  <si>
    <t>08-298524</t>
  </si>
  <si>
    <t>08-298734</t>
  </si>
  <si>
    <t>08-299988</t>
  </si>
  <si>
    <t>08-301087</t>
  </si>
  <si>
    <t>08-301876</t>
  </si>
  <si>
    <t>08-301964</t>
  </si>
  <si>
    <t>08-301988</t>
  </si>
  <si>
    <t>08-302463</t>
  </si>
  <si>
    <t>08-302622</t>
  </si>
  <si>
    <t>08-302641</t>
  </si>
  <si>
    <t>08-304946</t>
  </si>
  <si>
    <t>08-305381</t>
  </si>
  <si>
    <t>08-306630</t>
  </si>
  <si>
    <t>08-307639</t>
  </si>
  <si>
    <t>08-307696</t>
  </si>
  <si>
    <t>08-309289</t>
  </si>
  <si>
    <t>08-310324</t>
  </si>
  <si>
    <t>08-311959</t>
  </si>
  <si>
    <t>08-311979</t>
  </si>
  <si>
    <t>08-313987</t>
  </si>
  <si>
    <t>08-314052</t>
  </si>
  <si>
    <t>08-315181</t>
  </si>
  <si>
    <t>08-316332</t>
  </si>
  <si>
    <t>08-316922</t>
  </si>
  <si>
    <t>08-317352</t>
  </si>
  <si>
    <t>08-317573</t>
  </si>
  <si>
    <t>08-318179</t>
  </si>
  <si>
    <t>08-319383</t>
  </si>
  <si>
    <t>08-321716</t>
  </si>
  <si>
    <t>08-321817</t>
  </si>
  <si>
    <t>08-323728</t>
  </si>
  <si>
    <t>08-324675</t>
  </si>
  <si>
    <t>08-327656</t>
  </si>
  <si>
    <t>08-329491</t>
  </si>
  <si>
    <t>08-333907</t>
  </si>
  <si>
    <t>08-335442</t>
  </si>
  <si>
    <t>08-335544</t>
  </si>
  <si>
    <t>08-337682</t>
  </si>
  <si>
    <t>08-338972</t>
  </si>
  <si>
    <t>08-340126</t>
  </si>
  <si>
    <t>08-341177</t>
  </si>
  <si>
    <t>08-341386</t>
  </si>
  <si>
    <t>08-342322</t>
  </si>
  <si>
    <t>08-342455</t>
  </si>
  <si>
    <t>08-342566</t>
  </si>
  <si>
    <t>08-343103</t>
  </si>
  <si>
    <t>08-344430</t>
  </si>
  <si>
    <t>08-349416</t>
  </si>
  <si>
    <t>08-356713</t>
  </si>
  <si>
    <t>08-358458</t>
  </si>
  <si>
    <t>08-368873</t>
  </si>
  <si>
    <t>08-395431</t>
  </si>
  <si>
    <t>09-004439</t>
  </si>
  <si>
    <t>09-008383</t>
  </si>
  <si>
    <t>09-029507</t>
  </si>
  <si>
    <t>09-042235</t>
  </si>
  <si>
    <t>09-042745</t>
  </si>
  <si>
    <t>09-044554</t>
  </si>
  <si>
    <t>09-044972</t>
  </si>
  <si>
    <t>09-048641</t>
  </si>
  <si>
    <t>09-050671</t>
  </si>
  <si>
    <t>09-053000</t>
  </si>
  <si>
    <t>09-056711</t>
  </si>
  <si>
    <t>09-058886</t>
  </si>
  <si>
    <t>09-064213</t>
  </si>
  <si>
    <t>09-066179</t>
  </si>
  <si>
    <t>09-074819</t>
  </si>
  <si>
    <t>09-076168</t>
  </si>
  <si>
    <t>09-079894</t>
  </si>
  <si>
    <t>09-084088</t>
  </si>
  <si>
    <t>09-088244</t>
  </si>
  <si>
    <t>09-090368</t>
  </si>
  <si>
    <t>09-095225</t>
  </si>
  <si>
    <t>09-096763</t>
  </si>
  <si>
    <t>09-100031</t>
  </si>
  <si>
    <t>09-104915</t>
  </si>
  <si>
    <t>09-112050</t>
  </si>
  <si>
    <t>09-112767</t>
  </si>
  <si>
    <t>09-113630</t>
  </si>
  <si>
    <t>09-114672</t>
  </si>
  <si>
    <t>09-116850</t>
  </si>
  <si>
    <t>09-118472</t>
  </si>
  <si>
    <t>09-119566</t>
  </si>
  <si>
    <t>09-119744</t>
  </si>
  <si>
    <t>09-120491</t>
  </si>
  <si>
    <t>09-120649</t>
  </si>
  <si>
    <t>09-120985</t>
  </si>
  <si>
    <t>09-121223</t>
  </si>
  <si>
    <t>09-123963</t>
  </si>
  <si>
    <t>09-124223</t>
  </si>
  <si>
    <t>09-127054</t>
  </si>
  <si>
    <t>09-129799</t>
  </si>
  <si>
    <t>09-129973</t>
  </si>
  <si>
    <t>09-130393</t>
  </si>
  <si>
    <t>09-131735</t>
  </si>
  <si>
    <t>09-131926</t>
  </si>
  <si>
    <t>09-132017</t>
  </si>
  <si>
    <t>09-133055</t>
  </si>
  <si>
    <t>Holden St N</t>
  </si>
  <si>
    <t>09-135731</t>
  </si>
  <si>
    <t>09-136904</t>
  </si>
  <si>
    <t>09-139424</t>
  </si>
  <si>
    <t>09-140244</t>
  </si>
  <si>
    <t>09-140530</t>
  </si>
  <si>
    <t>09-141614</t>
  </si>
  <si>
    <t>09-141959</t>
  </si>
  <si>
    <t>09-142684</t>
  </si>
  <si>
    <t>09-143761</t>
  </si>
  <si>
    <t>09-144055</t>
  </si>
  <si>
    <t>09-146462</t>
  </si>
  <si>
    <t>09-148272</t>
  </si>
  <si>
    <t>09-148803</t>
  </si>
  <si>
    <t>09-149580</t>
  </si>
  <si>
    <t>09-150072</t>
  </si>
  <si>
    <t>09-152650</t>
  </si>
  <si>
    <t>Kennedy St NE</t>
  </si>
  <si>
    <t>09-153059</t>
  </si>
  <si>
    <t>09-153073</t>
  </si>
  <si>
    <t>09-156067</t>
  </si>
  <si>
    <t>09-157368</t>
  </si>
  <si>
    <t>09-157822</t>
  </si>
  <si>
    <t>Holmes Av S</t>
  </si>
  <si>
    <t>09-159608</t>
  </si>
  <si>
    <t>09-161518</t>
  </si>
  <si>
    <t>09-161545</t>
  </si>
  <si>
    <t>09-161999</t>
  </si>
  <si>
    <t>09-162484</t>
  </si>
  <si>
    <t>09-162495</t>
  </si>
  <si>
    <t>09-163963</t>
  </si>
  <si>
    <t>09-166210</t>
  </si>
  <si>
    <t>09-166823</t>
  </si>
  <si>
    <t>09-167781</t>
  </si>
  <si>
    <t>09-169833</t>
  </si>
  <si>
    <t>09-169955</t>
  </si>
  <si>
    <t>09-174085</t>
  </si>
  <si>
    <t>09-174343</t>
  </si>
  <si>
    <t>09-174347</t>
  </si>
  <si>
    <t>09-175733</t>
  </si>
  <si>
    <t>09-177664</t>
  </si>
  <si>
    <t>09-177828</t>
  </si>
  <si>
    <t>09-178866</t>
  </si>
  <si>
    <t>09-179131</t>
  </si>
  <si>
    <t>09-180483</t>
  </si>
  <si>
    <t>09-181328</t>
  </si>
  <si>
    <t>09-182923</t>
  </si>
  <si>
    <t>09-185713</t>
  </si>
  <si>
    <t>09-185732</t>
  </si>
  <si>
    <t>09-186811</t>
  </si>
  <si>
    <t>09-187988</t>
  </si>
  <si>
    <t>25 1/2 St W</t>
  </si>
  <si>
    <t>09-188035</t>
  </si>
  <si>
    <t>09-188057</t>
  </si>
  <si>
    <t>09-188157</t>
  </si>
  <si>
    <t>09-188184</t>
  </si>
  <si>
    <t>09-188559</t>
  </si>
  <si>
    <t>09-190176</t>
  </si>
  <si>
    <t>09-190292</t>
  </si>
  <si>
    <t>09-190878</t>
  </si>
  <si>
    <t>09-191911</t>
  </si>
  <si>
    <t>09-192116</t>
  </si>
  <si>
    <t>09-192891</t>
  </si>
  <si>
    <t>09-193022</t>
  </si>
  <si>
    <t>09-193307</t>
  </si>
  <si>
    <t>09-194776</t>
  </si>
  <si>
    <t>09-194878</t>
  </si>
  <si>
    <t>09-195796</t>
  </si>
  <si>
    <t>09-197839</t>
  </si>
  <si>
    <t>09-198940</t>
  </si>
  <si>
    <t>09-199361</t>
  </si>
  <si>
    <t>09-200637</t>
  </si>
  <si>
    <t>09-202427</t>
  </si>
  <si>
    <t>09-203038</t>
  </si>
  <si>
    <t>09-203794</t>
  </si>
  <si>
    <t>09-205378</t>
  </si>
  <si>
    <t>09-206057</t>
  </si>
  <si>
    <t>09-207428</t>
  </si>
  <si>
    <t>09-207548</t>
  </si>
  <si>
    <t>09-207896</t>
  </si>
  <si>
    <t>09-208132</t>
  </si>
  <si>
    <t>09-208488</t>
  </si>
  <si>
    <t>09-208642</t>
  </si>
  <si>
    <t>09-208763</t>
  </si>
  <si>
    <t>09-209643</t>
  </si>
  <si>
    <t>09-210492</t>
  </si>
  <si>
    <t>09-212523</t>
  </si>
  <si>
    <t>09-212618</t>
  </si>
  <si>
    <t>09-212683</t>
  </si>
  <si>
    <t>09-212831</t>
  </si>
  <si>
    <t>Franklin Av SE</t>
  </si>
  <si>
    <t>09-215266</t>
  </si>
  <si>
    <t>09-216714</t>
  </si>
  <si>
    <t>09-217403</t>
  </si>
  <si>
    <t>09-218381</t>
  </si>
  <si>
    <t>Grand St NE</t>
  </si>
  <si>
    <t>09-218866</t>
  </si>
  <si>
    <t>09-220540</t>
  </si>
  <si>
    <t>09-220652</t>
  </si>
  <si>
    <t>09-222163</t>
  </si>
  <si>
    <t>09-222184</t>
  </si>
  <si>
    <t>09-222231</t>
  </si>
  <si>
    <t>09-225780</t>
  </si>
  <si>
    <t>09-227719</t>
  </si>
  <si>
    <t>09-227754</t>
  </si>
  <si>
    <t>09-228619</t>
  </si>
  <si>
    <t>09-228934</t>
  </si>
  <si>
    <t>09-229211</t>
  </si>
  <si>
    <t>09-229305</t>
  </si>
  <si>
    <t>09-230727</t>
  </si>
  <si>
    <t>09-234153</t>
  </si>
  <si>
    <t>09-234461</t>
  </si>
  <si>
    <t>09-235263</t>
  </si>
  <si>
    <t>09-237166</t>
  </si>
  <si>
    <t>09-237648</t>
  </si>
  <si>
    <t>09-238469</t>
  </si>
  <si>
    <t>09-240362</t>
  </si>
  <si>
    <t>09-243477</t>
  </si>
  <si>
    <t>09-244116</t>
  </si>
  <si>
    <t>09-244137</t>
  </si>
  <si>
    <t>09-244829</t>
  </si>
  <si>
    <t>09-246152</t>
  </si>
  <si>
    <t>09-248343</t>
  </si>
  <si>
    <t>09-249152</t>
  </si>
  <si>
    <t>09-249907</t>
  </si>
  <si>
    <t>09-250531</t>
  </si>
  <si>
    <t>09-251152</t>
  </si>
  <si>
    <t>09-251613</t>
  </si>
  <si>
    <t>09-252197</t>
  </si>
  <si>
    <t>09-253105</t>
  </si>
  <si>
    <t>09-253443</t>
  </si>
  <si>
    <t>09-253591</t>
  </si>
  <si>
    <t>09-255861</t>
  </si>
  <si>
    <t>09-258012</t>
  </si>
  <si>
    <t>09-258139</t>
  </si>
  <si>
    <t>09-259011</t>
  </si>
  <si>
    <t>Yale Av SE</t>
  </si>
  <si>
    <t>09-259043</t>
  </si>
  <si>
    <t>09-259319</t>
  </si>
  <si>
    <t>09-259561</t>
  </si>
  <si>
    <t>09-260742</t>
  </si>
  <si>
    <t>09-264738</t>
  </si>
  <si>
    <t>09-264970</t>
  </si>
  <si>
    <t>09-265398</t>
  </si>
  <si>
    <t>09-266412</t>
  </si>
  <si>
    <t>09-266799</t>
  </si>
  <si>
    <t>09-267933</t>
  </si>
  <si>
    <t>09-269480</t>
  </si>
  <si>
    <t>09-270483</t>
  </si>
  <si>
    <t>09-275614</t>
  </si>
  <si>
    <t>09-279884</t>
  </si>
  <si>
    <t>09-282066</t>
  </si>
  <si>
    <t>09-282109</t>
  </si>
  <si>
    <t>09-284807</t>
  </si>
  <si>
    <t>09-285165</t>
  </si>
  <si>
    <t>09-285345</t>
  </si>
  <si>
    <t>09-285884</t>
  </si>
  <si>
    <t>09-285909</t>
  </si>
  <si>
    <t>09-287404</t>
  </si>
  <si>
    <t>09-288205</t>
  </si>
  <si>
    <t>Lyn Curve Av N</t>
  </si>
  <si>
    <t>09-288206</t>
  </si>
  <si>
    <t>09-288298</t>
  </si>
  <si>
    <t>09-288417</t>
  </si>
  <si>
    <t>09-290434</t>
  </si>
  <si>
    <t>09-291137</t>
  </si>
  <si>
    <t>09-291577</t>
  </si>
  <si>
    <t>09-292664</t>
  </si>
  <si>
    <t>09-293454</t>
  </si>
  <si>
    <t>09-293697</t>
  </si>
  <si>
    <t>09-293804</t>
  </si>
  <si>
    <t>09-294121</t>
  </si>
  <si>
    <t>09-294139</t>
  </si>
  <si>
    <t>09-294673</t>
  </si>
  <si>
    <t>09-294882</t>
  </si>
  <si>
    <t>09-296305</t>
  </si>
  <si>
    <t>09-296309</t>
  </si>
  <si>
    <t>Main St SE</t>
  </si>
  <si>
    <t>09-296958</t>
  </si>
  <si>
    <t>09-297641</t>
  </si>
  <si>
    <t>09-298663</t>
  </si>
  <si>
    <t>Talmadge Av SE</t>
  </si>
  <si>
    <t>09-300196</t>
  </si>
  <si>
    <t>09-301069</t>
  </si>
  <si>
    <t>09-301730</t>
  </si>
  <si>
    <t>09-302591</t>
  </si>
  <si>
    <t>09-303605</t>
  </si>
  <si>
    <t>09-303871</t>
  </si>
  <si>
    <t>09-304950</t>
  </si>
  <si>
    <t>09-305447</t>
  </si>
  <si>
    <t>09-305942</t>
  </si>
  <si>
    <t>09-308917</t>
  </si>
  <si>
    <t>09-311186</t>
  </si>
  <si>
    <t>09-312420</t>
  </si>
  <si>
    <t>09-313977</t>
  </si>
  <si>
    <t>09-314552</t>
  </si>
  <si>
    <t>09-315098</t>
  </si>
  <si>
    <t>09-315692</t>
  </si>
  <si>
    <t>09-317308</t>
  </si>
  <si>
    <t>09-318193</t>
  </si>
  <si>
    <t>09-318893</t>
  </si>
  <si>
    <t>09-322758</t>
  </si>
  <si>
    <t>09-324197</t>
  </si>
  <si>
    <t>09-324924</t>
  </si>
  <si>
    <t>09-325634</t>
  </si>
  <si>
    <t>09-327171</t>
  </si>
  <si>
    <t>Brook Av SE</t>
  </si>
  <si>
    <t>09-328255</t>
  </si>
  <si>
    <t>09-330080</t>
  </si>
  <si>
    <t>Madison St NE</t>
  </si>
  <si>
    <t>09-336676</t>
  </si>
  <si>
    <t>09-338075</t>
  </si>
  <si>
    <t>09-338437</t>
  </si>
  <si>
    <t>09-340217</t>
  </si>
  <si>
    <t>09-340447</t>
  </si>
  <si>
    <t>09-340467</t>
  </si>
  <si>
    <t>09-342518</t>
  </si>
  <si>
    <t>09-342800</t>
  </si>
  <si>
    <t>09-343098</t>
  </si>
  <si>
    <t>09-344073</t>
  </si>
  <si>
    <t>09-347945</t>
  </si>
  <si>
    <t>09-349069</t>
  </si>
  <si>
    <t>09-352184</t>
  </si>
  <si>
    <t>09-353078</t>
  </si>
  <si>
    <t>09-353540</t>
  </si>
  <si>
    <t>09-353660</t>
  </si>
  <si>
    <t>09-353802</t>
  </si>
  <si>
    <t>09-354662</t>
  </si>
  <si>
    <t>09-359333</t>
  </si>
  <si>
    <t>09-363324</t>
  </si>
  <si>
    <t>09-368073</t>
  </si>
  <si>
    <t>09-370496</t>
  </si>
  <si>
    <t>09-370931</t>
  </si>
  <si>
    <t>09-371628</t>
  </si>
  <si>
    <t>09-380785</t>
  </si>
  <si>
    <t>09-389180</t>
  </si>
  <si>
    <t>10-026888</t>
  </si>
  <si>
    <t>10-037755</t>
  </si>
  <si>
    <t>10-066222</t>
  </si>
  <si>
    <t>10-069429</t>
  </si>
  <si>
    <t>10-072021</t>
  </si>
  <si>
    <t>10-072518</t>
  </si>
  <si>
    <t>10-074425</t>
  </si>
  <si>
    <t>10-075225</t>
  </si>
  <si>
    <t>10-077553</t>
  </si>
  <si>
    <t>10-079550</t>
  </si>
  <si>
    <t>10-080945</t>
  </si>
  <si>
    <t>10-088185</t>
  </si>
  <si>
    <t>10-093271</t>
  </si>
  <si>
    <t>10-095252</t>
  </si>
  <si>
    <t>10-096156</t>
  </si>
  <si>
    <t>10-096947</t>
  </si>
  <si>
    <t>10-099515</t>
  </si>
  <si>
    <t>10-101466</t>
  </si>
  <si>
    <t>10-105427</t>
  </si>
  <si>
    <t>10-106295</t>
  </si>
  <si>
    <t>10-107264</t>
  </si>
  <si>
    <t>10-107319</t>
  </si>
  <si>
    <t>10-107363</t>
  </si>
  <si>
    <t>10-107417</t>
  </si>
  <si>
    <t>10-107681</t>
  </si>
  <si>
    <t>10-110428</t>
  </si>
  <si>
    <t>10-110501</t>
  </si>
  <si>
    <t>10-113055</t>
  </si>
  <si>
    <t>10-113210</t>
  </si>
  <si>
    <t>10-114210</t>
  </si>
  <si>
    <t>10-115475</t>
  </si>
  <si>
    <t>10-116325</t>
  </si>
  <si>
    <t>10-117374</t>
  </si>
  <si>
    <t>10-118392</t>
  </si>
  <si>
    <t>10-118406</t>
  </si>
  <si>
    <t>10-118428</t>
  </si>
  <si>
    <t>10-122074</t>
  </si>
  <si>
    <t>10-122763</t>
  </si>
  <si>
    <t>10-123995</t>
  </si>
  <si>
    <t>10-127991</t>
  </si>
  <si>
    <t>10-129640</t>
  </si>
  <si>
    <t>10-130262</t>
  </si>
  <si>
    <t>10-131386</t>
  </si>
  <si>
    <t>10-133664</t>
  </si>
  <si>
    <t>10-136154</t>
  </si>
  <si>
    <t>10-138025</t>
  </si>
  <si>
    <t>10-138064</t>
  </si>
  <si>
    <t>11th St N</t>
  </si>
  <si>
    <t>Hawthorne Av W</t>
  </si>
  <si>
    <t>10-138214</t>
  </si>
  <si>
    <t>10-138829</t>
  </si>
  <si>
    <t>10-139011</t>
  </si>
  <si>
    <t>10-139771</t>
  </si>
  <si>
    <t>10-140621</t>
  </si>
  <si>
    <t>10-141269</t>
  </si>
  <si>
    <t>10-142359</t>
  </si>
  <si>
    <t>10-143392</t>
  </si>
  <si>
    <t>10-143807</t>
  </si>
  <si>
    <t>10-143944</t>
  </si>
  <si>
    <t>10-143982</t>
  </si>
  <si>
    <t>10-144231</t>
  </si>
  <si>
    <t>10-145289</t>
  </si>
  <si>
    <t>10-146267</t>
  </si>
  <si>
    <t>10-146834</t>
  </si>
  <si>
    <t>10-146927</t>
  </si>
  <si>
    <t>10-147447</t>
  </si>
  <si>
    <t>Abbott Av S</t>
  </si>
  <si>
    <t>10-147497</t>
  </si>
  <si>
    <t>10-147660</t>
  </si>
  <si>
    <t>10-147892</t>
  </si>
  <si>
    <t>10-148408</t>
  </si>
  <si>
    <t>10-149035</t>
  </si>
  <si>
    <t>10-149605</t>
  </si>
  <si>
    <t>10-151203</t>
  </si>
  <si>
    <t>10-154626</t>
  </si>
  <si>
    <t>10-154801</t>
  </si>
  <si>
    <t>10-154823</t>
  </si>
  <si>
    <t>10-156456</t>
  </si>
  <si>
    <t>10-157075</t>
  </si>
  <si>
    <t>10-157331</t>
  </si>
  <si>
    <t>10-158294</t>
  </si>
  <si>
    <t>10-158989</t>
  </si>
  <si>
    <t>10-159394</t>
  </si>
  <si>
    <t>10-160353</t>
  </si>
  <si>
    <t>10-162920</t>
  </si>
  <si>
    <t>10-163376</t>
  </si>
  <si>
    <t>10-165745</t>
  </si>
  <si>
    <t>10-170388</t>
  </si>
  <si>
    <t>10-172489</t>
  </si>
  <si>
    <t>10-172688</t>
  </si>
  <si>
    <t>10-172869</t>
  </si>
  <si>
    <t>10-175090</t>
  </si>
  <si>
    <t>10-175327</t>
  </si>
  <si>
    <t>10-175414</t>
  </si>
  <si>
    <t>10-175643</t>
  </si>
  <si>
    <t>10-175973</t>
  </si>
  <si>
    <t>10-179600</t>
  </si>
  <si>
    <t>10-182532</t>
  </si>
  <si>
    <t>10-183085</t>
  </si>
  <si>
    <t>10-185577</t>
  </si>
  <si>
    <t>10-185583</t>
  </si>
  <si>
    <t>10-185851</t>
  </si>
  <si>
    <t>10-186173</t>
  </si>
  <si>
    <t>10-186861</t>
  </si>
  <si>
    <t>10-187031</t>
  </si>
  <si>
    <t>10-187088</t>
  </si>
  <si>
    <t>10-187124</t>
  </si>
  <si>
    <t>10-187851</t>
  </si>
  <si>
    <t>10-190073</t>
  </si>
  <si>
    <t>10-190443</t>
  </si>
  <si>
    <t>10-191835</t>
  </si>
  <si>
    <t>10-192034</t>
  </si>
  <si>
    <t>10-198868</t>
  </si>
  <si>
    <t>10-201276</t>
  </si>
  <si>
    <t>10-201555</t>
  </si>
  <si>
    <t>10-201767</t>
  </si>
  <si>
    <t>10-201898</t>
  </si>
  <si>
    <t>10-201899</t>
  </si>
  <si>
    <t>10-202965</t>
  </si>
  <si>
    <t>10-203919</t>
  </si>
  <si>
    <t>10-204655</t>
  </si>
  <si>
    <t>10-205215</t>
  </si>
  <si>
    <t>10-206560</t>
  </si>
  <si>
    <t>10-207203</t>
  </si>
  <si>
    <t>10-207832</t>
  </si>
  <si>
    <t>10-207838</t>
  </si>
  <si>
    <t>10-208217</t>
  </si>
  <si>
    <t>10-209247</t>
  </si>
  <si>
    <t>10-210037</t>
  </si>
  <si>
    <t>10-213047</t>
  </si>
  <si>
    <t>10-214009</t>
  </si>
  <si>
    <t>10-215917</t>
  </si>
  <si>
    <t>10-216250</t>
  </si>
  <si>
    <t>10-217208</t>
  </si>
  <si>
    <t>10-218799</t>
  </si>
  <si>
    <t>10-219415</t>
  </si>
  <si>
    <t>10-219840</t>
  </si>
  <si>
    <t>10-220864</t>
  </si>
  <si>
    <t>10-221676</t>
  </si>
  <si>
    <t>10-221685</t>
  </si>
  <si>
    <t>10-222213</t>
  </si>
  <si>
    <t>10-222345</t>
  </si>
  <si>
    <t>10-222895</t>
  </si>
  <si>
    <t>10-223187</t>
  </si>
  <si>
    <t>10-224859</t>
  </si>
  <si>
    <t>10-225364</t>
  </si>
  <si>
    <t>10-225716</t>
  </si>
  <si>
    <t>10-227246</t>
  </si>
  <si>
    <t>10-227433</t>
  </si>
  <si>
    <t>10-233045</t>
  </si>
  <si>
    <t>10-236906</t>
  </si>
  <si>
    <t>10-237047</t>
  </si>
  <si>
    <t>10-237797</t>
  </si>
  <si>
    <t>10-238645</t>
  </si>
  <si>
    <t>10-239597</t>
  </si>
  <si>
    <t>10-240926</t>
  </si>
  <si>
    <t>10-241533</t>
  </si>
  <si>
    <t>10-244096</t>
  </si>
  <si>
    <t>10-245652</t>
  </si>
  <si>
    <t>10-247456</t>
  </si>
  <si>
    <t>52nd St E</t>
  </si>
  <si>
    <t>10-248580</t>
  </si>
  <si>
    <t>10-249637</t>
  </si>
  <si>
    <t>10-249858</t>
  </si>
  <si>
    <t>10-250580</t>
  </si>
  <si>
    <t>10-254632</t>
  </si>
  <si>
    <t>10-256516</t>
  </si>
  <si>
    <t>10-258801</t>
  </si>
  <si>
    <t>10-259125</t>
  </si>
  <si>
    <t>10-259329</t>
  </si>
  <si>
    <t>10-260123</t>
  </si>
  <si>
    <t>10-260314</t>
  </si>
  <si>
    <t>10-260859</t>
  </si>
  <si>
    <t>10-260905</t>
  </si>
  <si>
    <t>10-261458</t>
  </si>
  <si>
    <t>10-264069</t>
  </si>
  <si>
    <t>10-265038</t>
  </si>
  <si>
    <t>10-266062</t>
  </si>
  <si>
    <t>10-266243</t>
  </si>
  <si>
    <t>10-266503</t>
  </si>
  <si>
    <t>10-267160</t>
  </si>
  <si>
    <t>10-267642</t>
  </si>
  <si>
    <t>10-267770</t>
  </si>
  <si>
    <t>10-267856</t>
  </si>
  <si>
    <t>10-267962</t>
  </si>
  <si>
    <t>10-268463</t>
  </si>
  <si>
    <t>10-268507</t>
  </si>
  <si>
    <t>10-268621</t>
  </si>
  <si>
    <t>10-268786</t>
  </si>
  <si>
    <t>10-268986</t>
  </si>
  <si>
    <t>10-269039</t>
  </si>
  <si>
    <t>10-270065</t>
  </si>
  <si>
    <t>10-270532</t>
  </si>
  <si>
    <t>10-271092</t>
  </si>
  <si>
    <t>10-271336</t>
  </si>
  <si>
    <t>10-275985</t>
  </si>
  <si>
    <t>10-276002</t>
  </si>
  <si>
    <t>10-276039</t>
  </si>
  <si>
    <t>10-278203</t>
  </si>
  <si>
    <t>10-278803</t>
  </si>
  <si>
    <t>10-279685</t>
  </si>
  <si>
    <t>10-279700</t>
  </si>
  <si>
    <t>10-279948</t>
  </si>
  <si>
    <t>10-281519</t>
  </si>
  <si>
    <t>10-281587</t>
  </si>
  <si>
    <t>10-281931</t>
  </si>
  <si>
    <t>10-287301</t>
  </si>
  <si>
    <t>10-287888</t>
  </si>
  <si>
    <t>10-290489</t>
  </si>
  <si>
    <t>10-290720</t>
  </si>
  <si>
    <t>10-291243</t>
  </si>
  <si>
    <t>Shingle Creek Pkwy N</t>
  </si>
  <si>
    <t>10-292113</t>
  </si>
  <si>
    <t>10-292207</t>
  </si>
  <si>
    <t>10-292384</t>
  </si>
  <si>
    <t>10-295058</t>
  </si>
  <si>
    <t>10-299154</t>
  </si>
  <si>
    <t>10-301405</t>
  </si>
  <si>
    <t>10-301408</t>
  </si>
  <si>
    <t>10-304141</t>
  </si>
  <si>
    <t>CSAH-122 WB Ramp</t>
  </si>
  <si>
    <t>10-304419</t>
  </si>
  <si>
    <t>10-304614</t>
  </si>
  <si>
    <t>10-304649</t>
  </si>
  <si>
    <t>10-305096</t>
  </si>
  <si>
    <t>10-306618</t>
  </si>
  <si>
    <t>10-307762</t>
  </si>
  <si>
    <t>10-307806</t>
  </si>
  <si>
    <t>10-309010</t>
  </si>
  <si>
    <t>10-309821</t>
  </si>
  <si>
    <t>10-312965</t>
  </si>
  <si>
    <t>10-313197</t>
  </si>
  <si>
    <t>10-313757</t>
  </si>
  <si>
    <t>10-313993</t>
  </si>
  <si>
    <t>10-314886</t>
  </si>
  <si>
    <t>10-315260</t>
  </si>
  <si>
    <t>10-315487</t>
  </si>
  <si>
    <t>10-315836</t>
  </si>
  <si>
    <t>10-316260</t>
  </si>
  <si>
    <t>10-316275</t>
  </si>
  <si>
    <t>10-316317</t>
  </si>
  <si>
    <t>10-317439</t>
  </si>
  <si>
    <t>10-317562</t>
  </si>
  <si>
    <t>10-318922</t>
  </si>
  <si>
    <t>10-319240</t>
  </si>
  <si>
    <t>10-319305</t>
  </si>
  <si>
    <t>10-319324</t>
  </si>
  <si>
    <t>10-319513</t>
  </si>
  <si>
    <t>10-320395</t>
  </si>
  <si>
    <t>10-321325</t>
  </si>
  <si>
    <t>10-321556</t>
  </si>
  <si>
    <t>10-321856</t>
  </si>
  <si>
    <t>10-321859</t>
  </si>
  <si>
    <t>10-322613</t>
  </si>
  <si>
    <t>10-323383</t>
  </si>
  <si>
    <t>10-324481</t>
  </si>
  <si>
    <t>10-326141</t>
  </si>
  <si>
    <t>10-326859</t>
  </si>
  <si>
    <t>10-328403</t>
  </si>
  <si>
    <t>10-328828</t>
  </si>
  <si>
    <t>10-331363</t>
  </si>
  <si>
    <t>10-333455</t>
  </si>
  <si>
    <t>10-334132</t>
  </si>
  <si>
    <t>10-334707</t>
  </si>
  <si>
    <t>10-335392</t>
  </si>
  <si>
    <t>10-335700</t>
  </si>
  <si>
    <t>10-337095</t>
  </si>
  <si>
    <t>10-337607</t>
  </si>
  <si>
    <t>10-339677</t>
  </si>
  <si>
    <t>10-340458</t>
  </si>
  <si>
    <t>10-340470</t>
  </si>
  <si>
    <t>10-347885</t>
  </si>
  <si>
    <t>10-349288</t>
  </si>
  <si>
    <t>10-352185</t>
  </si>
  <si>
    <t>10-357011</t>
  </si>
  <si>
    <t>10-359230</t>
  </si>
  <si>
    <t>10-361214</t>
  </si>
  <si>
    <t>10-367773</t>
  </si>
  <si>
    <t>10-370862</t>
  </si>
  <si>
    <t>10-382870</t>
  </si>
  <si>
    <t>11-011397</t>
  </si>
  <si>
    <t>11-042780</t>
  </si>
  <si>
    <t>11-044019</t>
  </si>
  <si>
    <t>11-047986</t>
  </si>
  <si>
    <t>11-063175</t>
  </si>
  <si>
    <t>11-073216</t>
  </si>
  <si>
    <t>11-076010</t>
  </si>
  <si>
    <t>11-079028</t>
  </si>
  <si>
    <t>11-087917</t>
  </si>
  <si>
    <t>11-088089</t>
  </si>
  <si>
    <t>11-091675</t>
  </si>
  <si>
    <t>11-092252</t>
  </si>
  <si>
    <t>11-092584</t>
  </si>
  <si>
    <t>11-092848</t>
  </si>
  <si>
    <t>11-095424</t>
  </si>
  <si>
    <t>11-095966</t>
  </si>
  <si>
    <t>11-097215</t>
  </si>
  <si>
    <t>11-098579</t>
  </si>
  <si>
    <t>11-100028</t>
  </si>
  <si>
    <t>11-106765</t>
  </si>
  <si>
    <t>11-108543</t>
  </si>
  <si>
    <t>11-110292</t>
  </si>
  <si>
    <t>11-124439</t>
  </si>
  <si>
    <t>11-126809</t>
  </si>
  <si>
    <t>11-127199</t>
  </si>
  <si>
    <t>11-131998</t>
  </si>
  <si>
    <t>11-132688</t>
  </si>
  <si>
    <t>11-132715</t>
  </si>
  <si>
    <t>11-134317</t>
  </si>
  <si>
    <t>11-136026</t>
  </si>
  <si>
    <t>11-139328</t>
  </si>
  <si>
    <t>11-140067</t>
  </si>
  <si>
    <t>11-140462</t>
  </si>
  <si>
    <t>11-140696</t>
  </si>
  <si>
    <t>11-141631</t>
  </si>
  <si>
    <t>11-143237</t>
  </si>
  <si>
    <t>11-145373</t>
  </si>
  <si>
    <t>11-147364</t>
  </si>
  <si>
    <t>11-148448</t>
  </si>
  <si>
    <t>11-149164</t>
  </si>
  <si>
    <t>11-149291</t>
  </si>
  <si>
    <t>11-149371</t>
  </si>
  <si>
    <t>11-149444</t>
  </si>
  <si>
    <t>11-152471</t>
  </si>
  <si>
    <t>11-152549</t>
  </si>
  <si>
    <t>Diamond Lake Road W</t>
  </si>
  <si>
    <t>11-155920</t>
  </si>
  <si>
    <t>11-158929</t>
  </si>
  <si>
    <t>11-160016</t>
  </si>
  <si>
    <t>11-161138</t>
  </si>
  <si>
    <t>11-161334</t>
  </si>
  <si>
    <t>11-161837</t>
  </si>
  <si>
    <t>11-161898</t>
  </si>
  <si>
    <t>11-162071</t>
  </si>
  <si>
    <t>11-163708</t>
  </si>
  <si>
    <t>11-164468</t>
  </si>
  <si>
    <t>11-164666</t>
  </si>
  <si>
    <t>11-165892</t>
  </si>
  <si>
    <t>11-168440</t>
  </si>
  <si>
    <t>11-169046</t>
  </si>
  <si>
    <t>11-169204</t>
  </si>
  <si>
    <t>11-170427</t>
  </si>
  <si>
    <t>11-170461</t>
  </si>
  <si>
    <t>11-171406</t>
  </si>
  <si>
    <t>11-171783</t>
  </si>
  <si>
    <t>11-173560</t>
  </si>
  <si>
    <t>11-180333</t>
  </si>
  <si>
    <t>11-181641</t>
  </si>
  <si>
    <t>11-183028</t>
  </si>
  <si>
    <t>11-184119</t>
  </si>
  <si>
    <t>11-184851</t>
  </si>
  <si>
    <t>Hoover St NE</t>
  </si>
  <si>
    <t>11-186334</t>
  </si>
  <si>
    <t>11-187421</t>
  </si>
  <si>
    <t>11-187500</t>
  </si>
  <si>
    <t>11-187745</t>
  </si>
  <si>
    <t>11-187894</t>
  </si>
  <si>
    <t>11-187925</t>
  </si>
  <si>
    <t>Keewaydin Place E</t>
  </si>
  <si>
    <t>11-187942</t>
  </si>
  <si>
    <t>11-190141</t>
  </si>
  <si>
    <t>11-190806</t>
  </si>
  <si>
    <t>11-190986</t>
  </si>
  <si>
    <t>11-191439</t>
  </si>
  <si>
    <t>11-193418</t>
  </si>
  <si>
    <t>11-193590</t>
  </si>
  <si>
    <t>11-194862</t>
  </si>
  <si>
    <t>11-195260</t>
  </si>
  <si>
    <t>11-195569</t>
  </si>
  <si>
    <t>11-195610</t>
  </si>
  <si>
    <t>11-195780</t>
  </si>
  <si>
    <t>11-196128</t>
  </si>
  <si>
    <t>11-196666</t>
  </si>
  <si>
    <t>11-200330</t>
  </si>
  <si>
    <t>11-201624</t>
  </si>
  <si>
    <t>11-201681</t>
  </si>
  <si>
    <t>11-201747</t>
  </si>
  <si>
    <t>11-202898</t>
  </si>
  <si>
    <t>11-203094</t>
  </si>
  <si>
    <t>11-203179</t>
  </si>
  <si>
    <t>11-204211</t>
  </si>
  <si>
    <t>11-207258</t>
  </si>
  <si>
    <t>11-207873</t>
  </si>
  <si>
    <t>11-209630</t>
  </si>
  <si>
    <t>11-209836</t>
  </si>
  <si>
    <t>11-209860</t>
  </si>
  <si>
    <t>11-210021</t>
  </si>
  <si>
    <t>Arthur St NE</t>
  </si>
  <si>
    <t>11-210169</t>
  </si>
  <si>
    <t>11-211737</t>
  </si>
  <si>
    <t>11-212061</t>
  </si>
  <si>
    <t>11-212188</t>
  </si>
  <si>
    <t>11-215021</t>
  </si>
  <si>
    <t>11-217581</t>
  </si>
  <si>
    <t>11-217695</t>
  </si>
  <si>
    <t>11-218726</t>
  </si>
  <si>
    <t>11-218793</t>
  </si>
  <si>
    <t>11-219621</t>
  </si>
  <si>
    <t>11-219913</t>
  </si>
  <si>
    <t>11-222866</t>
  </si>
  <si>
    <t>11-227267</t>
  </si>
  <si>
    <t>11-229174</t>
  </si>
  <si>
    <t>11-229583</t>
  </si>
  <si>
    <t>11-230976</t>
  </si>
  <si>
    <t>11-235300</t>
  </si>
  <si>
    <t>11-235419</t>
  </si>
  <si>
    <t>11-236235</t>
  </si>
  <si>
    <t>11-236783</t>
  </si>
  <si>
    <t>11-237674</t>
  </si>
  <si>
    <t>11-237985</t>
  </si>
  <si>
    <t>11-238390</t>
  </si>
  <si>
    <t>11-239203</t>
  </si>
  <si>
    <t>11-239268</t>
  </si>
  <si>
    <t>11-240469</t>
  </si>
  <si>
    <t>11-243994</t>
  </si>
  <si>
    <t>11-244846</t>
  </si>
  <si>
    <t>Thornton St SE</t>
  </si>
  <si>
    <t>11-248581</t>
  </si>
  <si>
    <t>11-249011</t>
  </si>
  <si>
    <t>11-250594</t>
  </si>
  <si>
    <t>11-250952</t>
  </si>
  <si>
    <t>11-251138</t>
  </si>
  <si>
    <t>11-252482</t>
  </si>
  <si>
    <t>11-252773</t>
  </si>
  <si>
    <t>11-252931</t>
  </si>
  <si>
    <t>11-253152</t>
  </si>
  <si>
    <t>11-253217</t>
  </si>
  <si>
    <t>11-254444</t>
  </si>
  <si>
    <t>11-254839</t>
  </si>
  <si>
    <t>11-255002</t>
  </si>
  <si>
    <t>11-260363</t>
  </si>
  <si>
    <t>11-260668</t>
  </si>
  <si>
    <t>11-260743</t>
  </si>
  <si>
    <t>11-260797</t>
  </si>
  <si>
    <t>11-261976</t>
  </si>
  <si>
    <t>11-262858</t>
  </si>
  <si>
    <t>11-262884</t>
  </si>
  <si>
    <t>11-262899</t>
  </si>
  <si>
    <t>11-263363</t>
  </si>
  <si>
    <t>11-264437</t>
  </si>
  <si>
    <t>11-264548</t>
  </si>
  <si>
    <t>11-266494</t>
  </si>
  <si>
    <t>11-268073</t>
  </si>
  <si>
    <t>11-270106</t>
  </si>
  <si>
    <t>11-271490</t>
  </si>
  <si>
    <t>11-272482</t>
  </si>
  <si>
    <t>11-273851</t>
  </si>
  <si>
    <t>11-274822</t>
  </si>
  <si>
    <t>11-274862</t>
  </si>
  <si>
    <t>11-275828</t>
  </si>
  <si>
    <t>11-275890</t>
  </si>
  <si>
    <t>11-275954</t>
  </si>
  <si>
    <t>11-276157</t>
  </si>
  <si>
    <t>11-278997</t>
  </si>
  <si>
    <t>11-280134</t>
  </si>
  <si>
    <t>11-280260</t>
  </si>
  <si>
    <t>11-280320</t>
  </si>
  <si>
    <t>11-280385</t>
  </si>
  <si>
    <t>11-280954</t>
  </si>
  <si>
    <t>11-280984</t>
  </si>
  <si>
    <t>11-281405</t>
  </si>
  <si>
    <t>11-282299</t>
  </si>
  <si>
    <t>11-283368</t>
  </si>
  <si>
    <t>11-284689</t>
  </si>
  <si>
    <t>11-284878</t>
  </si>
  <si>
    <t>11-285156</t>
  </si>
  <si>
    <t>11-285440</t>
  </si>
  <si>
    <t>11-285682</t>
  </si>
  <si>
    <t>11-286868</t>
  </si>
  <si>
    <t>11-287920</t>
  </si>
  <si>
    <t>11-288189</t>
  </si>
  <si>
    <t>E.M. Stately St E</t>
  </si>
  <si>
    <t>11-289208</t>
  </si>
  <si>
    <t>11-289230</t>
  </si>
  <si>
    <t>11-290823</t>
  </si>
  <si>
    <t>11-292208</t>
  </si>
  <si>
    <t>11-292823</t>
  </si>
  <si>
    <t>11-293323</t>
  </si>
  <si>
    <t>11-293428</t>
  </si>
  <si>
    <t>11-293819</t>
  </si>
  <si>
    <t>11-293994</t>
  </si>
  <si>
    <t>11-295446</t>
  </si>
  <si>
    <t>11-296628</t>
  </si>
  <si>
    <t>11-297016</t>
  </si>
  <si>
    <t>11-297639</t>
  </si>
  <si>
    <t>11-297752</t>
  </si>
  <si>
    <t>11-299478</t>
  </si>
  <si>
    <t>11-299915</t>
  </si>
  <si>
    <t>11-300000</t>
  </si>
  <si>
    <t>11-300132</t>
  </si>
  <si>
    <t>11-300694</t>
  </si>
  <si>
    <t>11-301155</t>
  </si>
  <si>
    <t>11-301230</t>
  </si>
  <si>
    <t>11-301824</t>
  </si>
  <si>
    <t>11-302123</t>
  </si>
  <si>
    <t>11-303867</t>
  </si>
  <si>
    <t>11-306960</t>
  </si>
  <si>
    <t>11-307137</t>
  </si>
  <si>
    <t>11-307228</t>
  </si>
  <si>
    <t>11-307457</t>
  </si>
  <si>
    <t>11-308862</t>
  </si>
  <si>
    <t>11-309486</t>
  </si>
  <si>
    <t>11-310451</t>
  </si>
  <si>
    <t>11-312406</t>
  </si>
  <si>
    <t>11-313526</t>
  </si>
  <si>
    <t>11-314163</t>
  </si>
  <si>
    <t>11-314597</t>
  </si>
  <si>
    <t>11-316225</t>
  </si>
  <si>
    <t>11-316607</t>
  </si>
  <si>
    <t>11-317666</t>
  </si>
  <si>
    <t>11-318641</t>
  </si>
  <si>
    <t>11-319669</t>
  </si>
  <si>
    <t>11-320484</t>
  </si>
  <si>
    <t>11-322048</t>
  </si>
  <si>
    <t>11-326457</t>
  </si>
  <si>
    <t>11-326463</t>
  </si>
  <si>
    <t>11-326763</t>
  </si>
  <si>
    <t>11-327413</t>
  </si>
  <si>
    <t>11-328747</t>
  </si>
  <si>
    <t>11-332979</t>
  </si>
  <si>
    <t>11-341713</t>
  </si>
  <si>
    <t>11-342010</t>
  </si>
  <si>
    <t>11-344682</t>
  </si>
  <si>
    <t>11-344825</t>
  </si>
  <si>
    <t>11-345590</t>
  </si>
  <si>
    <t>11-345619</t>
  </si>
  <si>
    <t>11-346101</t>
  </si>
  <si>
    <t>11-347024</t>
  </si>
  <si>
    <t>11-347084</t>
  </si>
  <si>
    <t>11-347093</t>
  </si>
  <si>
    <t>11-347111</t>
  </si>
  <si>
    <t>11-350717</t>
  </si>
  <si>
    <t>11-351521</t>
  </si>
  <si>
    <t>11-359930</t>
  </si>
  <si>
    <t>11-363482</t>
  </si>
  <si>
    <t>11-364676</t>
  </si>
  <si>
    <t>11-364850</t>
  </si>
  <si>
    <t>CSAH-122 EB Ramp</t>
  </si>
  <si>
    <t>11-365829</t>
  </si>
  <si>
    <t>11-370913</t>
  </si>
  <si>
    <t>11-371567</t>
  </si>
  <si>
    <t>11-372481</t>
  </si>
  <si>
    <t>11-373292</t>
  </si>
  <si>
    <t>11-378295</t>
  </si>
  <si>
    <t>11-385527</t>
  </si>
  <si>
    <t>11-386560</t>
  </si>
  <si>
    <t>11-387647</t>
  </si>
  <si>
    <t>12-005708</t>
  </si>
  <si>
    <t>12-006657</t>
  </si>
  <si>
    <t>12-007297</t>
  </si>
  <si>
    <t>12-022552</t>
  </si>
  <si>
    <t>12-023829</t>
  </si>
  <si>
    <t>12-029023</t>
  </si>
  <si>
    <t>South Wayzata Blvd W</t>
  </si>
  <si>
    <t>12-031020</t>
  </si>
  <si>
    <t>12-034221</t>
  </si>
  <si>
    <t>12-035225</t>
  </si>
  <si>
    <t>12-038111</t>
  </si>
  <si>
    <t>12-040158</t>
  </si>
  <si>
    <t>12-044517</t>
  </si>
  <si>
    <t>12-045478</t>
  </si>
  <si>
    <t>12-057366</t>
  </si>
  <si>
    <t>12-057548</t>
  </si>
  <si>
    <t>12-058316</t>
  </si>
  <si>
    <t>12-068890</t>
  </si>
  <si>
    <t>12-069068</t>
  </si>
  <si>
    <t>12-070025</t>
  </si>
  <si>
    <t>12-077086</t>
  </si>
  <si>
    <t>12-077480</t>
  </si>
  <si>
    <t>12-083803</t>
  </si>
  <si>
    <t>12-085808</t>
  </si>
  <si>
    <t>12-088480</t>
  </si>
  <si>
    <t>12-089977</t>
  </si>
  <si>
    <t>12-092357</t>
  </si>
  <si>
    <t>12-092489</t>
  </si>
  <si>
    <t>12-093606</t>
  </si>
  <si>
    <t>12-095345</t>
  </si>
  <si>
    <t>12-096869</t>
  </si>
  <si>
    <t>Columbia Pkwy NE</t>
  </si>
  <si>
    <t>12-098709</t>
  </si>
  <si>
    <t>12-099264</t>
  </si>
  <si>
    <t>12-100999</t>
  </si>
  <si>
    <t>12-104060</t>
  </si>
  <si>
    <t>12-105580</t>
  </si>
  <si>
    <t>12-107117</t>
  </si>
  <si>
    <t>12-109071</t>
  </si>
  <si>
    <t>12-109949</t>
  </si>
  <si>
    <t>12-115593</t>
  </si>
  <si>
    <t>12-115851</t>
  </si>
  <si>
    <t>12-116632</t>
  </si>
  <si>
    <t>12-118370</t>
  </si>
  <si>
    <t>12-120321</t>
  </si>
  <si>
    <t>12-120327</t>
  </si>
  <si>
    <t>12-121231</t>
  </si>
  <si>
    <t>12-121714</t>
  </si>
  <si>
    <t>12-121720</t>
  </si>
  <si>
    <t>12-121763</t>
  </si>
  <si>
    <t>12-122874</t>
  </si>
  <si>
    <t>12-122998</t>
  </si>
  <si>
    <t>12-123424</t>
  </si>
  <si>
    <t>12-124832</t>
  </si>
  <si>
    <t>12-124882</t>
  </si>
  <si>
    <t>12-125254</t>
  </si>
  <si>
    <t>12-126748</t>
  </si>
  <si>
    <t>12-127514</t>
  </si>
  <si>
    <t>12-131186</t>
  </si>
  <si>
    <t>12-131829</t>
  </si>
  <si>
    <t>12-134697</t>
  </si>
  <si>
    <t>12-134872</t>
  </si>
  <si>
    <t>12-136592</t>
  </si>
  <si>
    <t>12-137277</t>
  </si>
  <si>
    <t>12-138411</t>
  </si>
  <si>
    <t>12-139975</t>
  </si>
  <si>
    <t>12-140122</t>
  </si>
  <si>
    <t>12-140843</t>
  </si>
  <si>
    <t>12-141319</t>
  </si>
  <si>
    <t>12-147003</t>
  </si>
  <si>
    <t>12-148753</t>
  </si>
  <si>
    <t>12-149542</t>
  </si>
  <si>
    <t>12-150675</t>
  </si>
  <si>
    <t>12-151594</t>
  </si>
  <si>
    <t>12-151599</t>
  </si>
  <si>
    <t>12-151675</t>
  </si>
  <si>
    <t>12-153824</t>
  </si>
  <si>
    <t>12-156344</t>
  </si>
  <si>
    <t>12-158460</t>
  </si>
  <si>
    <t>12-160027</t>
  </si>
  <si>
    <t>12-162030</t>
  </si>
  <si>
    <t>12-162664</t>
  </si>
  <si>
    <t>12-162973</t>
  </si>
  <si>
    <t>12-163241</t>
  </si>
  <si>
    <t>Nawadaha Blvd E</t>
  </si>
  <si>
    <t>12-165739</t>
  </si>
  <si>
    <t>12-166446</t>
  </si>
  <si>
    <t>12-166612</t>
  </si>
  <si>
    <t>12-167397</t>
  </si>
  <si>
    <t>12-167961</t>
  </si>
  <si>
    <t>12-168152</t>
  </si>
  <si>
    <t>12-168606</t>
  </si>
  <si>
    <t>12-169073</t>
  </si>
  <si>
    <t>12-169570</t>
  </si>
  <si>
    <t>12-169792</t>
  </si>
  <si>
    <t>12-170023</t>
  </si>
  <si>
    <t>12-171368</t>
  </si>
  <si>
    <t>12-172223</t>
  </si>
  <si>
    <t>12-173381</t>
  </si>
  <si>
    <t>12-173639</t>
  </si>
  <si>
    <t>12-176150</t>
  </si>
  <si>
    <t>12-178236</t>
  </si>
  <si>
    <t>12-179456</t>
  </si>
  <si>
    <t>East Lake of the Isles Pkwy S</t>
  </si>
  <si>
    <t>12-180085</t>
  </si>
  <si>
    <t>12-182026</t>
  </si>
  <si>
    <t>12-183293</t>
  </si>
  <si>
    <t>12-183502</t>
  </si>
  <si>
    <t>12-185006</t>
  </si>
  <si>
    <t>12-187848</t>
  </si>
  <si>
    <t>12-188256</t>
  </si>
  <si>
    <t>12-188369</t>
  </si>
  <si>
    <t>12-188967</t>
  </si>
  <si>
    <t>12-189592</t>
  </si>
  <si>
    <t>12-189593</t>
  </si>
  <si>
    <t>12-190297</t>
  </si>
  <si>
    <t>12-191320</t>
  </si>
  <si>
    <t>12-194443</t>
  </si>
  <si>
    <t>12-195102</t>
  </si>
  <si>
    <t>12-198122</t>
  </si>
  <si>
    <t>12-199800</t>
  </si>
  <si>
    <t>12-200247</t>
  </si>
  <si>
    <t>12-200491</t>
  </si>
  <si>
    <t>12-201837</t>
  </si>
  <si>
    <t>12-203462</t>
  </si>
  <si>
    <t>12-205309</t>
  </si>
  <si>
    <t>12-208951</t>
  </si>
  <si>
    <t>12-210023</t>
  </si>
  <si>
    <t>12-211924</t>
  </si>
  <si>
    <t>12-212266</t>
  </si>
  <si>
    <t>12-213165</t>
  </si>
  <si>
    <t>12-213577</t>
  </si>
  <si>
    <t>12-214764</t>
  </si>
  <si>
    <t>12-217535</t>
  </si>
  <si>
    <t>12-218337</t>
  </si>
  <si>
    <t>12-218432</t>
  </si>
  <si>
    <t>12-218476</t>
  </si>
  <si>
    <t>12-220057</t>
  </si>
  <si>
    <t>12-220906</t>
  </si>
  <si>
    <t>12-221303</t>
  </si>
  <si>
    <t>12-221767</t>
  </si>
  <si>
    <t>12-222694</t>
  </si>
  <si>
    <t>12-224593</t>
  </si>
  <si>
    <t>12-225719</t>
  </si>
  <si>
    <t>12-227502</t>
  </si>
  <si>
    <t>12-228877</t>
  </si>
  <si>
    <t>12-229176</t>
  </si>
  <si>
    <t>12-231790</t>
  </si>
  <si>
    <t>12-232660</t>
  </si>
  <si>
    <t>12-235221</t>
  </si>
  <si>
    <t>12-237050</t>
  </si>
  <si>
    <t>12-239374</t>
  </si>
  <si>
    <t>41st Av S</t>
  </si>
  <si>
    <t>12-239457</t>
  </si>
  <si>
    <t>12-239593</t>
  </si>
  <si>
    <t>12-240104</t>
  </si>
  <si>
    <t>12-240997</t>
  </si>
  <si>
    <t>12-241363</t>
  </si>
  <si>
    <t>12-242254</t>
  </si>
  <si>
    <t>12-242337</t>
  </si>
  <si>
    <t>12-242427</t>
  </si>
  <si>
    <t>12-242751</t>
  </si>
  <si>
    <t>12-243349</t>
  </si>
  <si>
    <t>12-244741</t>
  </si>
  <si>
    <t>12-245619</t>
  </si>
  <si>
    <t>12-245634</t>
  </si>
  <si>
    <t>12-247044</t>
  </si>
  <si>
    <t>12-250237</t>
  </si>
  <si>
    <t>12-250598</t>
  </si>
  <si>
    <t>12-250695</t>
  </si>
  <si>
    <t>12-250945</t>
  </si>
  <si>
    <t>12-251102</t>
  </si>
  <si>
    <t>12-251303</t>
  </si>
  <si>
    <t>12-251311</t>
  </si>
  <si>
    <t>12-253977</t>
  </si>
  <si>
    <t>12-255486</t>
  </si>
  <si>
    <t>12-256314</t>
  </si>
  <si>
    <t>12-256377</t>
  </si>
  <si>
    <t>12-256394</t>
  </si>
  <si>
    <t>12-258187</t>
  </si>
  <si>
    <t>12-258258</t>
  </si>
  <si>
    <t>12-259142</t>
  </si>
  <si>
    <t>12-259184</t>
  </si>
  <si>
    <t>12-259414</t>
  </si>
  <si>
    <t>12-259631</t>
  </si>
  <si>
    <t>12-260654</t>
  </si>
  <si>
    <t>12-261385</t>
  </si>
  <si>
    <t>12-262858</t>
  </si>
  <si>
    <t>12-263714</t>
  </si>
  <si>
    <t>12-264340</t>
  </si>
  <si>
    <t>12-264955</t>
  </si>
  <si>
    <t>47th Av S</t>
  </si>
  <si>
    <t>12-265147</t>
  </si>
  <si>
    <t>12-266006</t>
  </si>
  <si>
    <t>12-266454</t>
  </si>
  <si>
    <t>12-266902</t>
  </si>
  <si>
    <t>12-267526</t>
  </si>
  <si>
    <t>12-267528</t>
  </si>
  <si>
    <t>12-267906</t>
  </si>
  <si>
    <t>12-272176</t>
  </si>
  <si>
    <t>12-272194</t>
  </si>
  <si>
    <t>12-272896</t>
  </si>
  <si>
    <t>12-273293</t>
  </si>
  <si>
    <t>12-273364</t>
  </si>
  <si>
    <t>12-275692</t>
  </si>
  <si>
    <t>12-276968</t>
  </si>
  <si>
    <t>12-277552</t>
  </si>
  <si>
    <t>12-278806</t>
  </si>
  <si>
    <t>12-279231</t>
  </si>
  <si>
    <t>12-280506</t>
  </si>
  <si>
    <t>12-280555</t>
  </si>
  <si>
    <t>12-281478</t>
  </si>
  <si>
    <t>12-281837</t>
  </si>
  <si>
    <t>12-284012</t>
  </si>
  <si>
    <t>12-284165</t>
  </si>
  <si>
    <t>12-284178</t>
  </si>
  <si>
    <t>12-285165</t>
  </si>
  <si>
    <t>12-285382</t>
  </si>
  <si>
    <t>12-285482</t>
  </si>
  <si>
    <t>12-286361</t>
  </si>
  <si>
    <t>12-287532</t>
  </si>
  <si>
    <t>12-287765</t>
  </si>
  <si>
    <t>12-289426</t>
  </si>
  <si>
    <t>12-291763</t>
  </si>
  <si>
    <t>12-291828</t>
  </si>
  <si>
    <t>12-293140</t>
  </si>
  <si>
    <t>12-297117</t>
  </si>
  <si>
    <t>12-297520</t>
  </si>
  <si>
    <t>12-298379</t>
  </si>
  <si>
    <t>12-299231</t>
  </si>
  <si>
    <t>12-299437</t>
  </si>
  <si>
    <t>12-299725</t>
  </si>
  <si>
    <t>Dartmouth Av SE</t>
  </si>
  <si>
    <t>12-301648</t>
  </si>
  <si>
    <t>12-301840</t>
  </si>
  <si>
    <t>12-302281</t>
  </si>
  <si>
    <t>12-303502</t>
  </si>
  <si>
    <t>12-304336</t>
  </si>
  <si>
    <t>12-304354</t>
  </si>
  <si>
    <t>12-305070</t>
  </si>
  <si>
    <t>12-305576</t>
  </si>
  <si>
    <t>12-305713</t>
  </si>
  <si>
    <t>12-306525</t>
  </si>
  <si>
    <t>12-307744</t>
  </si>
  <si>
    <t>12-307990</t>
  </si>
  <si>
    <t>12-308471</t>
  </si>
  <si>
    <t>12-309804</t>
  </si>
  <si>
    <t>12-310925</t>
  </si>
  <si>
    <t>12-311089</t>
  </si>
  <si>
    <t>12-311388</t>
  </si>
  <si>
    <t>59 1/2 St W</t>
  </si>
  <si>
    <t>12-311470</t>
  </si>
  <si>
    <t>12-311688</t>
  </si>
  <si>
    <t>12-312118</t>
  </si>
  <si>
    <t>12-312861</t>
  </si>
  <si>
    <t>12-317080</t>
  </si>
  <si>
    <t>12-319384</t>
  </si>
  <si>
    <t>12-319929</t>
  </si>
  <si>
    <t>12-320538</t>
  </si>
  <si>
    <t>12-321829</t>
  </si>
  <si>
    <t>12-322039</t>
  </si>
  <si>
    <t>12-322047</t>
  </si>
  <si>
    <t>12-322963</t>
  </si>
  <si>
    <t>12-323512</t>
  </si>
  <si>
    <t>12-327071</t>
  </si>
  <si>
    <t>12-327149</t>
  </si>
  <si>
    <t>12-328730</t>
  </si>
  <si>
    <t>12-328755</t>
  </si>
  <si>
    <t>12-334194</t>
  </si>
  <si>
    <t>12-334949</t>
  </si>
  <si>
    <t>12-335248</t>
  </si>
  <si>
    <t>12-335300</t>
  </si>
  <si>
    <t>12-335546</t>
  </si>
  <si>
    <t>12-336258</t>
  </si>
  <si>
    <t>12-341680</t>
  </si>
  <si>
    <t>12-341909</t>
  </si>
  <si>
    <t>12-342233</t>
  </si>
  <si>
    <t>12-345470</t>
  </si>
  <si>
    <t>12-346748</t>
  </si>
  <si>
    <t>12-347488</t>
  </si>
  <si>
    <t>12-348513</t>
  </si>
  <si>
    <t>12-349398</t>
  </si>
  <si>
    <t>12-356472</t>
  </si>
  <si>
    <t>12-359046</t>
  </si>
  <si>
    <t>12-361749</t>
  </si>
  <si>
    <t>12-368196</t>
  </si>
  <si>
    <t>12-368790</t>
  </si>
  <si>
    <t>12-371469</t>
  </si>
  <si>
    <t>12-373173</t>
  </si>
  <si>
    <t>12-373751</t>
  </si>
  <si>
    <t>12-374925</t>
  </si>
  <si>
    <t>12-376641</t>
  </si>
  <si>
    <t>12-376697</t>
  </si>
  <si>
    <t>12-376895</t>
  </si>
  <si>
    <t>12-377436</t>
  </si>
  <si>
    <t>12-384022</t>
  </si>
  <si>
    <t>12-384669</t>
  </si>
  <si>
    <t>12-396418</t>
  </si>
  <si>
    <t>13-002451</t>
  </si>
  <si>
    <t>13-013311</t>
  </si>
  <si>
    <t>13-016688</t>
  </si>
  <si>
    <t>13-023493</t>
  </si>
  <si>
    <t>13-025860</t>
  </si>
  <si>
    <t>13-030916</t>
  </si>
  <si>
    <t>13-032317</t>
  </si>
  <si>
    <t>13-034791</t>
  </si>
  <si>
    <t>13-056997</t>
  </si>
  <si>
    <t>13-062798</t>
  </si>
  <si>
    <t>13-065706</t>
  </si>
  <si>
    <t>13-068444</t>
  </si>
  <si>
    <t>13-073046</t>
  </si>
  <si>
    <t>Howard St NE</t>
  </si>
  <si>
    <t>13-076804</t>
  </si>
  <si>
    <t>13-081359</t>
  </si>
  <si>
    <t>13-083333</t>
  </si>
  <si>
    <t>13-083548</t>
  </si>
  <si>
    <t>13-090911</t>
  </si>
  <si>
    <t>13-093839</t>
  </si>
  <si>
    <t>13-099131</t>
  </si>
  <si>
    <t>13-101047</t>
  </si>
  <si>
    <t>13-104959</t>
  </si>
  <si>
    <t>13-108349</t>
  </si>
  <si>
    <t>13-110526</t>
  </si>
  <si>
    <t>13-113612</t>
  </si>
  <si>
    <t>13-127103</t>
  </si>
  <si>
    <t>13-127741</t>
  </si>
  <si>
    <t>13-129588</t>
  </si>
  <si>
    <t>13-131027</t>
  </si>
  <si>
    <t>13-131538</t>
  </si>
  <si>
    <t>13-134741</t>
  </si>
  <si>
    <t>13-136079</t>
  </si>
  <si>
    <t>13-139512</t>
  </si>
  <si>
    <t>13-139563</t>
  </si>
  <si>
    <t>13-140035</t>
  </si>
  <si>
    <t>13-141339</t>
  </si>
  <si>
    <t>13-141731</t>
  </si>
  <si>
    <t>13-142385</t>
  </si>
  <si>
    <t>13-142831</t>
  </si>
  <si>
    <t>13-143836</t>
  </si>
  <si>
    <t>13-144948</t>
  </si>
  <si>
    <t>13-150353</t>
  </si>
  <si>
    <t>13-151179</t>
  </si>
  <si>
    <t>13-151286</t>
  </si>
  <si>
    <t>13-151387</t>
  </si>
  <si>
    <t>MN-62 WB Ramp</t>
  </si>
  <si>
    <t>13-152012</t>
  </si>
  <si>
    <t>13-152044</t>
  </si>
  <si>
    <t>13-152213</t>
  </si>
  <si>
    <t>13-152410</t>
  </si>
  <si>
    <t>13-152578</t>
  </si>
  <si>
    <t>13-152850</t>
  </si>
  <si>
    <t>13-154321</t>
  </si>
  <si>
    <t>13-155453</t>
  </si>
  <si>
    <t>13-155589</t>
  </si>
  <si>
    <t>13-155889</t>
  </si>
  <si>
    <t>13-156923</t>
  </si>
  <si>
    <t>13-156953</t>
  </si>
  <si>
    <t>13-157459</t>
  </si>
  <si>
    <t>13-160067</t>
  </si>
  <si>
    <t>13-160299</t>
  </si>
  <si>
    <t>13-165801</t>
  </si>
  <si>
    <t>13-166883</t>
  </si>
  <si>
    <t>13-167003</t>
  </si>
  <si>
    <t>13-167059</t>
  </si>
  <si>
    <t>13-168375</t>
  </si>
  <si>
    <t>13-169198</t>
  </si>
  <si>
    <t>13-171251</t>
  </si>
  <si>
    <t>13-171371</t>
  </si>
  <si>
    <t>13-171609</t>
  </si>
  <si>
    <t>13-174976</t>
  </si>
  <si>
    <t>13-175854</t>
  </si>
  <si>
    <t>13-175913</t>
  </si>
  <si>
    <t>13-176497</t>
  </si>
  <si>
    <t>13-178463</t>
  </si>
  <si>
    <t>13-179701</t>
  </si>
  <si>
    <t>13-183579</t>
  </si>
  <si>
    <t>13-183761</t>
  </si>
  <si>
    <t>13-184816</t>
  </si>
  <si>
    <t>13-185859</t>
  </si>
  <si>
    <t>13-185993</t>
  </si>
  <si>
    <t>13-187200</t>
  </si>
  <si>
    <t>20th Av NE</t>
  </si>
  <si>
    <t>13-189236</t>
  </si>
  <si>
    <t>13-190158</t>
  </si>
  <si>
    <t>13-190803</t>
  </si>
  <si>
    <t>13-191320</t>
  </si>
  <si>
    <t>13-191831</t>
  </si>
  <si>
    <t>13-191945</t>
  </si>
  <si>
    <t>13-192667</t>
  </si>
  <si>
    <t>13-192922</t>
  </si>
  <si>
    <t>13-194098</t>
  </si>
  <si>
    <t>13-194837</t>
  </si>
  <si>
    <t>13-195002</t>
  </si>
  <si>
    <t>13-195493</t>
  </si>
  <si>
    <t>13-195940</t>
  </si>
  <si>
    <t>13-196597</t>
  </si>
  <si>
    <t>13-197281</t>
  </si>
  <si>
    <t>13-197518</t>
  </si>
  <si>
    <t>13-198249</t>
  </si>
  <si>
    <t>13-199951</t>
  </si>
  <si>
    <t>13-201828</t>
  </si>
  <si>
    <t>13-201982</t>
  </si>
  <si>
    <t>13-202284</t>
  </si>
  <si>
    <t>13-202923</t>
  </si>
  <si>
    <t>13-204640</t>
  </si>
  <si>
    <t>34 1/2 St W</t>
  </si>
  <si>
    <t>13-204670</t>
  </si>
  <si>
    <t>13-204916</t>
  </si>
  <si>
    <t>13-208104</t>
  </si>
  <si>
    <t>13-212732</t>
  </si>
  <si>
    <t>13-214413</t>
  </si>
  <si>
    <t>13-217682</t>
  </si>
  <si>
    <t>13-217990</t>
  </si>
  <si>
    <t>13-220207</t>
  </si>
  <si>
    <t>13-223735</t>
  </si>
  <si>
    <t>13-224304</t>
  </si>
  <si>
    <t>13-224756</t>
  </si>
  <si>
    <t>13-225010</t>
  </si>
  <si>
    <t>13-226092</t>
  </si>
  <si>
    <t>13-226241</t>
  </si>
  <si>
    <t>13-226893</t>
  </si>
  <si>
    <t>13-227225</t>
  </si>
  <si>
    <t>13-227974</t>
  </si>
  <si>
    <t>13-229194</t>
  </si>
  <si>
    <t>13-229686</t>
  </si>
  <si>
    <t>13-229802</t>
  </si>
  <si>
    <t>13-232527</t>
  </si>
  <si>
    <t>13-232786</t>
  </si>
  <si>
    <t>13-232931</t>
  </si>
  <si>
    <t>13-233123</t>
  </si>
  <si>
    <t>13-234594</t>
  </si>
  <si>
    <t>13-235989</t>
  </si>
  <si>
    <t>13-236526</t>
  </si>
  <si>
    <t>13-237174</t>
  </si>
  <si>
    <t>13-238658</t>
  </si>
  <si>
    <t>13-238765</t>
  </si>
  <si>
    <t>13-240534</t>
  </si>
  <si>
    <t>13-240861</t>
  </si>
  <si>
    <t>13-241434</t>
  </si>
  <si>
    <t>13-241457</t>
  </si>
  <si>
    <t>13-242259</t>
  </si>
  <si>
    <t>13-242516</t>
  </si>
  <si>
    <t>13-242820</t>
  </si>
  <si>
    <t>13-243628</t>
  </si>
  <si>
    <t>13-245079</t>
  </si>
  <si>
    <t>13-246520</t>
  </si>
  <si>
    <t>13-248163</t>
  </si>
  <si>
    <t>13-250608</t>
  </si>
  <si>
    <t>13-251070</t>
  </si>
  <si>
    <t>13-252721</t>
  </si>
  <si>
    <t>13-252908</t>
  </si>
  <si>
    <t>13-252911</t>
  </si>
  <si>
    <t>13-255117</t>
  </si>
  <si>
    <t>13-256685</t>
  </si>
  <si>
    <t>6th Av NE</t>
  </si>
  <si>
    <t>13-257535</t>
  </si>
  <si>
    <t>13-257780</t>
  </si>
  <si>
    <t>30th Av SE</t>
  </si>
  <si>
    <t>13-258546</t>
  </si>
  <si>
    <t>13-260696</t>
  </si>
  <si>
    <t>13-260789</t>
  </si>
  <si>
    <t>13-261194</t>
  </si>
  <si>
    <t>13-262784</t>
  </si>
  <si>
    <t>13-262846</t>
  </si>
  <si>
    <t>13-263082</t>
  </si>
  <si>
    <t>13-263182</t>
  </si>
  <si>
    <t>13-263301</t>
  </si>
  <si>
    <t>13-263549</t>
  </si>
  <si>
    <t>13-263913</t>
  </si>
  <si>
    <t>13-267022</t>
  </si>
  <si>
    <t>13-267261</t>
  </si>
  <si>
    <t>13-268296</t>
  </si>
  <si>
    <t>13-268415</t>
  </si>
  <si>
    <t>13-268443</t>
  </si>
  <si>
    <t>13-268999</t>
  </si>
  <si>
    <t>13-269611</t>
  </si>
  <si>
    <t>13-271340</t>
  </si>
  <si>
    <t>13-272085</t>
  </si>
  <si>
    <t>13-272555</t>
  </si>
  <si>
    <t>13-274541</t>
  </si>
  <si>
    <t>13-274589</t>
  </si>
  <si>
    <t>13-275666</t>
  </si>
  <si>
    <t>13-275812</t>
  </si>
  <si>
    <t>13-276244</t>
  </si>
  <si>
    <t>13-276700</t>
  </si>
  <si>
    <t>13-277149</t>
  </si>
  <si>
    <t>13-277239</t>
  </si>
  <si>
    <t>13-279607</t>
  </si>
  <si>
    <t>13-279785</t>
  </si>
  <si>
    <t>13-280292</t>
  </si>
  <si>
    <t>13-280339</t>
  </si>
  <si>
    <t>13-280497</t>
  </si>
  <si>
    <t>13-284109</t>
  </si>
  <si>
    <t>13-284445</t>
  </si>
  <si>
    <t>13-286111</t>
  </si>
  <si>
    <t>13-287121</t>
  </si>
  <si>
    <t>13-287366</t>
  </si>
  <si>
    <t>13-290755</t>
  </si>
  <si>
    <t>13-291639</t>
  </si>
  <si>
    <t>13-292341</t>
  </si>
  <si>
    <t>13-292607</t>
  </si>
  <si>
    <t>13-294129</t>
  </si>
  <si>
    <t>13-294935</t>
  </si>
  <si>
    <t>13-295816</t>
  </si>
  <si>
    <t>13-296070</t>
  </si>
  <si>
    <t>13-296091</t>
  </si>
  <si>
    <t>13-296151</t>
  </si>
  <si>
    <t>13-299114</t>
  </si>
  <si>
    <t>13-300532</t>
  </si>
  <si>
    <t>13-300559</t>
  </si>
  <si>
    <t>13-300772</t>
  </si>
  <si>
    <t>13-302141</t>
  </si>
  <si>
    <t>13-302740</t>
  </si>
  <si>
    <t>13-302802</t>
  </si>
  <si>
    <t>13-303205</t>
  </si>
  <si>
    <t>13-303243</t>
  </si>
  <si>
    <t>13-304474</t>
  </si>
  <si>
    <t>13-304513</t>
  </si>
  <si>
    <t>13-304658</t>
  </si>
  <si>
    <t>13-306828</t>
  </si>
  <si>
    <t>13-308666</t>
  </si>
  <si>
    <t>13-309417</t>
  </si>
  <si>
    <t>13-309880</t>
  </si>
  <si>
    <t>13-310190</t>
  </si>
  <si>
    <t>13-312004</t>
  </si>
  <si>
    <t>13-312255</t>
  </si>
  <si>
    <t>13-313548</t>
  </si>
  <si>
    <t>13-314525</t>
  </si>
  <si>
    <t>13-315411</t>
  </si>
  <si>
    <t>13-315648</t>
  </si>
  <si>
    <t>13-316671</t>
  </si>
  <si>
    <t>13-317004</t>
  </si>
  <si>
    <t>13-317825</t>
  </si>
  <si>
    <t>13-318116</t>
  </si>
  <si>
    <t>13-318613</t>
  </si>
  <si>
    <t>13-319504</t>
  </si>
  <si>
    <t>13-320175</t>
  </si>
  <si>
    <t>13-322096</t>
  </si>
  <si>
    <t>13-323335</t>
  </si>
  <si>
    <t>13-323773</t>
  </si>
  <si>
    <t>13-324407</t>
  </si>
  <si>
    <t>13-327195</t>
  </si>
  <si>
    <t>13-328966</t>
  </si>
  <si>
    <t>13-333083</t>
  </si>
  <si>
    <t>13-333423</t>
  </si>
  <si>
    <t>13-334542</t>
  </si>
  <si>
    <t>13-334857</t>
  </si>
  <si>
    <t>13-335287</t>
  </si>
  <si>
    <t>13-336916</t>
  </si>
  <si>
    <t>13-338076</t>
  </si>
  <si>
    <t>13-340438</t>
  </si>
  <si>
    <t>13-341812</t>
  </si>
  <si>
    <t>13-342733</t>
  </si>
  <si>
    <t>13-343486</t>
  </si>
  <si>
    <t>13-343654</t>
  </si>
  <si>
    <t>13-343762</t>
  </si>
  <si>
    <t>13-344218</t>
  </si>
  <si>
    <t>13-345308</t>
  </si>
  <si>
    <t>13-345416</t>
  </si>
  <si>
    <t>Prospect Av W</t>
  </si>
  <si>
    <t>13-351684</t>
  </si>
  <si>
    <t>13-355416</t>
  </si>
  <si>
    <t>13-355746</t>
  </si>
  <si>
    <t>13-357708</t>
  </si>
  <si>
    <t>13-361502</t>
  </si>
  <si>
    <t>13-372978</t>
  </si>
  <si>
    <t>13-377981</t>
  </si>
  <si>
    <t>13-378455</t>
  </si>
  <si>
    <t>13-384185</t>
  </si>
  <si>
    <t>13-389875</t>
  </si>
  <si>
    <t>13-397322</t>
  </si>
  <si>
    <t>13-397644</t>
  </si>
  <si>
    <t>13-399767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</si>
</sst>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62"/>
  <sheetViews>
    <sheetView tabSelected="1" topLeftCell="A20" workbookViewId="0">
      <selection activeCell="L20" sqref="L20"/>
    </sheetView>
  </sheetViews>
  <sheetFormatPr baseColWidth="10" defaultRowHeight="15" x14ac:dyDescent="0"/>
  <cols>
    <col min="1" max="1" width="10" bestFit="1" customWidth="1"/>
    <col min="2" max="2" width="9.1640625" bestFit="1" customWidth="1"/>
    <col min="3" max="3" width="11.33203125" bestFit="1" customWidth="1"/>
    <col min="4" max="5" width="28.33203125" bestFit="1" customWidth="1"/>
    <col min="6" max="6" width="8.83203125" bestFit="1" customWidth="1"/>
    <col min="7" max="7" width="5.33203125" bestFit="1" customWidth="1"/>
    <col min="8" max="8" width="6.83203125" bestFit="1" customWidth="1"/>
    <col min="9" max="9" width="19.6640625" bestFit="1" customWidth="1"/>
    <col min="10" max="10" width="9.5" bestFit="1" customWidth="1"/>
    <col min="11" max="11" width="11.1640625" bestFit="1" customWidth="1"/>
    <col min="12" max="12" width="11.832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3217</v>
      </c>
      <c r="B2" t="s">
        <v>13</v>
      </c>
      <c r="C2" t="s">
        <v>14</v>
      </c>
      <c r="D2" t="s">
        <v>1439</v>
      </c>
      <c r="E2" t="s">
        <v>209</v>
      </c>
      <c r="F2" s="1">
        <v>38824</v>
      </c>
      <c r="G2">
        <v>1300</v>
      </c>
      <c r="H2" t="s">
        <v>17</v>
      </c>
      <c r="I2" t="s">
        <v>18</v>
      </c>
      <c r="K2">
        <v>44.8880871</v>
      </c>
      <c r="L2">
        <v>-93.288359</v>
      </c>
    </row>
    <row r="3" spans="1:12">
      <c r="A3" t="s">
        <v>206</v>
      </c>
      <c r="B3" t="s">
        <v>13</v>
      </c>
      <c r="C3" t="s">
        <v>14</v>
      </c>
      <c r="D3" t="s">
        <v>207</v>
      </c>
      <c r="E3" t="s">
        <v>33</v>
      </c>
      <c r="F3" s="1">
        <v>35225</v>
      </c>
      <c r="G3">
        <v>830</v>
      </c>
      <c r="H3" t="s">
        <v>17</v>
      </c>
      <c r="I3" t="s">
        <v>18</v>
      </c>
      <c r="K3">
        <v>44.890889399999999</v>
      </c>
      <c r="L3">
        <v>-93.278109700000002</v>
      </c>
    </row>
    <row r="4" spans="1:12">
      <c r="A4" t="s">
        <v>4274</v>
      </c>
      <c r="B4" t="s">
        <v>13</v>
      </c>
      <c r="C4" t="s">
        <v>14</v>
      </c>
      <c r="D4" t="s">
        <v>33</v>
      </c>
      <c r="E4" t="s">
        <v>207</v>
      </c>
      <c r="F4" s="1">
        <v>40080</v>
      </c>
      <c r="G4">
        <v>1320</v>
      </c>
      <c r="H4" t="s">
        <v>17</v>
      </c>
      <c r="I4" t="s">
        <v>18</v>
      </c>
      <c r="K4">
        <v>44.890889399999999</v>
      </c>
      <c r="L4">
        <v>-93.278109700000002</v>
      </c>
    </row>
    <row r="5" spans="1:12">
      <c r="A5" t="s">
        <v>1469</v>
      </c>
      <c r="B5" t="s">
        <v>13</v>
      </c>
      <c r="C5" t="s">
        <v>14</v>
      </c>
      <c r="D5" t="s">
        <v>666</v>
      </c>
      <c r="E5" t="s">
        <v>72</v>
      </c>
      <c r="F5" s="1">
        <v>36524</v>
      </c>
      <c r="G5">
        <v>1438</v>
      </c>
      <c r="H5" t="s">
        <v>17</v>
      </c>
      <c r="I5" t="s">
        <v>1204</v>
      </c>
      <c r="K5">
        <v>44.892146799999999</v>
      </c>
      <c r="L5">
        <v>-93.275981999999999</v>
      </c>
    </row>
    <row r="6" spans="1:12">
      <c r="A6" t="s">
        <v>1012</v>
      </c>
      <c r="B6" t="s">
        <v>13</v>
      </c>
      <c r="C6" t="s">
        <v>14</v>
      </c>
      <c r="D6" t="s">
        <v>1013</v>
      </c>
      <c r="E6" t="s">
        <v>1014</v>
      </c>
      <c r="F6" s="1">
        <v>35970</v>
      </c>
      <c r="G6">
        <v>1755</v>
      </c>
      <c r="H6" t="s">
        <v>17</v>
      </c>
      <c r="I6" t="s">
        <v>18</v>
      </c>
      <c r="K6">
        <v>44.892313700000003</v>
      </c>
      <c r="L6">
        <v>-93.280663399999995</v>
      </c>
    </row>
    <row r="7" spans="1:12">
      <c r="A7" t="s">
        <v>1577</v>
      </c>
      <c r="B7" t="s">
        <v>13</v>
      </c>
      <c r="C7" t="s">
        <v>14</v>
      </c>
      <c r="D7" t="s">
        <v>1013</v>
      </c>
      <c r="E7" t="s">
        <v>33</v>
      </c>
      <c r="F7" s="1">
        <v>36690</v>
      </c>
      <c r="G7">
        <v>1654</v>
      </c>
      <c r="H7" t="s">
        <v>17</v>
      </c>
      <c r="I7" t="s">
        <v>1204</v>
      </c>
      <c r="K7">
        <v>44.8923384</v>
      </c>
      <c r="L7">
        <v>-93.278101599999999</v>
      </c>
    </row>
    <row r="8" spans="1:12">
      <c r="A8" t="s">
        <v>2858</v>
      </c>
      <c r="B8" t="s">
        <v>13</v>
      </c>
      <c r="C8" t="s">
        <v>14</v>
      </c>
      <c r="D8" t="s">
        <v>1013</v>
      </c>
      <c r="E8" t="s">
        <v>33</v>
      </c>
      <c r="F8" s="1">
        <v>38251</v>
      </c>
      <c r="G8">
        <v>1922</v>
      </c>
      <c r="H8" t="s">
        <v>17</v>
      </c>
      <c r="I8" t="s">
        <v>18</v>
      </c>
      <c r="K8">
        <v>44.8923384</v>
      </c>
      <c r="L8">
        <v>-93.278101599999999</v>
      </c>
    </row>
    <row r="9" spans="1:12">
      <c r="A9" t="s">
        <v>3215</v>
      </c>
      <c r="B9" t="s">
        <v>13</v>
      </c>
      <c r="C9" t="s">
        <v>14</v>
      </c>
      <c r="D9" t="s">
        <v>1013</v>
      </c>
      <c r="E9" t="s">
        <v>1007</v>
      </c>
      <c r="F9" s="1">
        <v>38822</v>
      </c>
      <c r="G9">
        <v>1900</v>
      </c>
      <c r="H9" t="s">
        <v>17</v>
      </c>
      <c r="I9" t="s">
        <v>18</v>
      </c>
      <c r="K9">
        <v>44.892506500000003</v>
      </c>
      <c r="L9">
        <v>-93.307403600000001</v>
      </c>
    </row>
    <row r="10" spans="1:12">
      <c r="A10" t="s">
        <v>51</v>
      </c>
      <c r="B10" t="s">
        <v>13</v>
      </c>
      <c r="C10" t="s">
        <v>14</v>
      </c>
      <c r="D10" t="s">
        <v>52</v>
      </c>
      <c r="E10" t="s">
        <v>33</v>
      </c>
      <c r="F10" s="1">
        <v>35131</v>
      </c>
      <c r="G10">
        <v>2000</v>
      </c>
      <c r="H10" t="s">
        <v>17</v>
      </c>
      <c r="I10" t="s">
        <v>18</v>
      </c>
      <c r="K10">
        <v>44.893753699999998</v>
      </c>
      <c r="L10">
        <v>-93.278106199999996</v>
      </c>
    </row>
    <row r="11" spans="1:12">
      <c r="A11" t="s">
        <v>1991</v>
      </c>
      <c r="B11" t="s">
        <v>13</v>
      </c>
      <c r="C11" t="s">
        <v>14</v>
      </c>
      <c r="D11" t="s">
        <v>52</v>
      </c>
      <c r="E11" t="s">
        <v>33</v>
      </c>
      <c r="F11" s="1">
        <v>37149</v>
      </c>
      <c r="G11">
        <v>1200</v>
      </c>
      <c r="H11" t="s">
        <v>17</v>
      </c>
      <c r="I11" t="s">
        <v>18</v>
      </c>
      <c r="K11">
        <v>44.893753699999998</v>
      </c>
      <c r="L11">
        <v>-93.278106199999996</v>
      </c>
    </row>
    <row r="12" spans="1:12">
      <c r="A12" t="s">
        <v>2096</v>
      </c>
      <c r="B12" t="s">
        <v>13</v>
      </c>
      <c r="C12" t="s">
        <v>14</v>
      </c>
      <c r="D12" t="s">
        <v>52</v>
      </c>
      <c r="E12" t="s">
        <v>33</v>
      </c>
      <c r="F12" s="1">
        <v>37377</v>
      </c>
      <c r="G12">
        <v>1935</v>
      </c>
      <c r="H12" t="s">
        <v>17</v>
      </c>
      <c r="I12" t="s">
        <v>1204</v>
      </c>
      <c r="K12">
        <v>44.893753699999998</v>
      </c>
      <c r="L12">
        <v>-93.278106199999996</v>
      </c>
    </row>
    <row r="13" spans="1:12">
      <c r="A13" t="s">
        <v>3443</v>
      </c>
      <c r="B13" t="s">
        <v>13</v>
      </c>
      <c r="C13" t="s">
        <v>14</v>
      </c>
      <c r="D13" t="s">
        <v>33</v>
      </c>
      <c r="E13" t="s">
        <v>666</v>
      </c>
      <c r="F13" s="1">
        <v>39007</v>
      </c>
      <c r="G13">
        <v>1238</v>
      </c>
      <c r="H13" t="s">
        <v>17</v>
      </c>
      <c r="I13" t="s">
        <v>18</v>
      </c>
      <c r="K13">
        <v>44.894257000000003</v>
      </c>
      <c r="L13">
        <v>-93.278109200000003</v>
      </c>
    </row>
    <row r="14" spans="1:12">
      <c r="A14" t="s">
        <v>3772</v>
      </c>
      <c r="B14" t="s">
        <v>13</v>
      </c>
      <c r="C14" t="s">
        <v>14</v>
      </c>
      <c r="D14" t="s">
        <v>52</v>
      </c>
      <c r="E14" t="s">
        <v>1007</v>
      </c>
      <c r="F14" s="1">
        <v>39535</v>
      </c>
      <c r="G14">
        <v>1625</v>
      </c>
      <c r="H14" t="s">
        <v>17</v>
      </c>
      <c r="I14" t="s">
        <v>18</v>
      </c>
      <c r="K14">
        <v>44.894324300000001</v>
      </c>
      <c r="L14">
        <v>-93.307402300000007</v>
      </c>
    </row>
    <row r="15" spans="1:12">
      <c r="A15" t="s">
        <v>3420</v>
      </c>
      <c r="B15" t="s">
        <v>13</v>
      </c>
      <c r="C15" t="s">
        <v>14</v>
      </c>
      <c r="D15" t="s">
        <v>165</v>
      </c>
      <c r="E15" t="s">
        <v>52</v>
      </c>
      <c r="F15" s="1">
        <v>38993</v>
      </c>
      <c r="G15">
        <v>2010</v>
      </c>
      <c r="H15" t="s">
        <v>17</v>
      </c>
      <c r="I15" t="s">
        <v>41</v>
      </c>
      <c r="K15">
        <v>44.894389099999998</v>
      </c>
      <c r="L15">
        <v>-93.318820700000003</v>
      </c>
    </row>
    <row r="16" spans="1:12">
      <c r="A16" t="s">
        <v>3993</v>
      </c>
      <c r="B16" t="s">
        <v>13</v>
      </c>
      <c r="C16" t="s">
        <v>14</v>
      </c>
      <c r="D16" t="s">
        <v>3994</v>
      </c>
      <c r="E16" t="s">
        <v>780</v>
      </c>
      <c r="F16" s="1">
        <v>39722</v>
      </c>
      <c r="G16">
        <v>1755</v>
      </c>
      <c r="H16" t="s">
        <v>17</v>
      </c>
      <c r="I16" t="s">
        <v>1204</v>
      </c>
      <c r="K16">
        <v>44.895218</v>
      </c>
      <c r="L16">
        <v>-93.283218000000005</v>
      </c>
    </row>
    <row r="17" spans="1:12">
      <c r="A17" t="s">
        <v>1887</v>
      </c>
      <c r="B17" t="s">
        <v>13</v>
      </c>
      <c r="C17" t="s">
        <v>14</v>
      </c>
      <c r="D17" t="s">
        <v>1888</v>
      </c>
      <c r="E17" t="s">
        <v>33</v>
      </c>
      <c r="F17" s="1">
        <v>37069</v>
      </c>
      <c r="G17">
        <v>2243</v>
      </c>
      <c r="H17" t="s">
        <v>17</v>
      </c>
      <c r="I17" t="s">
        <v>1204</v>
      </c>
      <c r="K17">
        <v>44.895615100000001</v>
      </c>
      <c r="L17">
        <v>-93.278105499999995</v>
      </c>
    </row>
    <row r="18" spans="1:12">
      <c r="A18" t="s">
        <v>4214</v>
      </c>
      <c r="B18" t="s">
        <v>13</v>
      </c>
      <c r="C18" t="s">
        <v>14</v>
      </c>
      <c r="D18" t="s">
        <v>33</v>
      </c>
      <c r="E18" t="s">
        <v>1888</v>
      </c>
      <c r="F18" s="1">
        <v>40039</v>
      </c>
      <c r="G18">
        <v>1900</v>
      </c>
      <c r="H18" t="s">
        <v>17</v>
      </c>
      <c r="I18" t="s">
        <v>41</v>
      </c>
      <c r="K18">
        <v>44.895615100000001</v>
      </c>
      <c r="L18">
        <v>-93.278105499999995</v>
      </c>
    </row>
    <row r="19" spans="1:12">
      <c r="A19" t="s">
        <v>665</v>
      </c>
      <c r="B19" t="s">
        <v>13</v>
      </c>
      <c r="C19" t="s">
        <v>14</v>
      </c>
      <c r="D19" t="s">
        <v>162</v>
      </c>
      <c r="E19" t="s">
        <v>666</v>
      </c>
      <c r="F19" s="1">
        <v>35600</v>
      </c>
      <c r="G19">
        <v>740</v>
      </c>
      <c r="H19" t="s">
        <v>17</v>
      </c>
      <c r="I19" t="s">
        <v>18</v>
      </c>
      <c r="K19">
        <v>44.895766899999998</v>
      </c>
      <c r="L19">
        <v>-93.274503100000004</v>
      </c>
    </row>
    <row r="20" spans="1:12">
      <c r="A20" t="s">
        <v>2947</v>
      </c>
      <c r="B20" t="s">
        <v>13</v>
      </c>
      <c r="C20" t="s">
        <v>14</v>
      </c>
      <c r="D20" t="s">
        <v>406</v>
      </c>
      <c r="E20" t="s">
        <v>2191</v>
      </c>
      <c r="F20" s="1">
        <v>38466</v>
      </c>
      <c r="G20">
        <v>1125</v>
      </c>
      <c r="H20" t="s">
        <v>17</v>
      </c>
      <c r="I20" t="s">
        <v>1204</v>
      </c>
      <c r="K20">
        <v>44.8961234</v>
      </c>
      <c r="L20">
        <v>-93.257849800000002</v>
      </c>
    </row>
    <row r="21" spans="1:12">
      <c r="A21" t="s">
        <v>2190</v>
      </c>
      <c r="B21" t="s">
        <v>13</v>
      </c>
      <c r="C21" t="s">
        <v>14</v>
      </c>
      <c r="D21" t="s">
        <v>2191</v>
      </c>
      <c r="E21" t="s">
        <v>136</v>
      </c>
      <c r="F21" s="1">
        <v>37457</v>
      </c>
      <c r="G21">
        <v>1456</v>
      </c>
      <c r="H21" t="s">
        <v>17</v>
      </c>
      <c r="I21" t="s">
        <v>1204</v>
      </c>
      <c r="K21">
        <v>44.896199699999997</v>
      </c>
      <c r="L21">
        <v>-93.265331599999996</v>
      </c>
    </row>
    <row r="22" spans="1:12">
      <c r="A22" t="s">
        <v>1361</v>
      </c>
      <c r="B22" t="s">
        <v>13</v>
      </c>
      <c r="C22" t="s">
        <v>14</v>
      </c>
      <c r="D22" t="s">
        <v>1050</v>
      </c>
      <c r="E22" t="s">
        <v>1362</v>
      </c>
      <c r="F22" s="1">
        <v>36390</v>
      </c>
      <c r="G22">
        <v>1400</v>
      </c>
      <c r="H22" t="s">
        <v>17</v>
      </c>
      <c r="I22" t="s">
        <v>18</v>
      </c>
      <c r="K22">
        <v>44.896945799999997</v>
      </c>
      <c r="L22">
        <v>-93.308672099999995</v>
      </c>
    </row>
    <row r="23" spans="1:12">
      <c r="A23" t="s">
        <v>3455</v>
      </c>
      <c r="B23" t="s">
        <v>13</v>
      </c>
      <c r="C23" t="s">
        <v>14</v>
      </c>
      <c r="D23" t="s">
        <v>1050</v>
      </c>
      <c r="E23" t="s">
        <v>1888</v>
      </c>
      <c r="F23" s="1">
        <v>39016</v>
      </c>
      <c r="G23">
        <v>2034</v>
      </c>
      <c r="H23" t="s">
        <v>17</v>
      </c>
      <c r="I23" t="s">
        <v>18</v>
      </c>
      <c r="K23">
        <v>44.896945799999997</v>
      </c>
      <c r="L23">
        <v>-93.308672099999995</v>
      </c>
    </row>
    <row r="24" spans="1:12">
      <c r="A24" t="s">
        <v>2117</v>
      </c>
      <c r="B24" t="s">
        <v>13</v>
      </c>
      <c r="C24" t="s">
        <v>14</v>
      </c>
      <c r="D24" t="s">
        <v>454</v>
      </c>
      <c r="E24" t="s">
        <v>209</v>
      </c>
      <c r="F24" s="1">
        <v>37398</v>
      </c>
      <c r="G24">
        <v>904</v>
      </c>
      <c r="H24" t="s">
        <v>17</v>
      </c>
      <c r="I24" t="s">
        <v>18</v>
      </c>
      <c r="K24">
        <v>44.897827800000002</v>
      </c>
      <c r="L24">
        <v>-93.288277600000001</v>
      </c>
    </row>
    <row r="25" spans="1:12">
      <c r="A25" t="s">
        <v>453</v>
      </c>
      <c r="B25" t="s">
        <v>13</v>
      </c>
      <c r="C25" t="s">
        <v>14</v>
      </c>
      <c r="D25" t="s">
        <v>454</v>
      </c>
      <c r="E25" t="s">
        <v>455</v>
      </c>
      <c r="F25" s="1">
        <v>35322</v>
      </c>
      <c r="G25">
        <v>1500</v>
      </c>
      <c r="H25" t="s">
        <v>17</v>
      </c>
      <c r="I25" t="s">
        <v>41</v>
      </c>
      <c r="K25">
        <v>44.897919399999999</v>
      </c>
      <c r="L25">
        <v>-93.306119600000002</v>
      </c>
    </row>
    <row r="26" spans="1:12">
      <c r="A26" t="s">
        <v>2777</v>
      </c>
      <c r="B26" t="s">
        <v>13</v>
      </c>
      <c r="C26" t="s">
        <v>14</v>
      </c>
      <c r="D26" t="s">
        <v>1050</v>
      </c>
      <c r="E26" t="s">
        <v>454</v>
      </c>
      <c r="F26" s="1">
        <v>38196</v>
      </c>
      <c r="G26">
        <v>800</v>
      </c>
      <c r="H26" t="s">
        <v>17</v>
      </c>
      <c r="I26" t="s">
        <v>18</v>
      </c>
      <c r="K26">
        <v>44.897930100000004</v>
      </c>
      <c r="L26">
        <v>-93.308659500000005</v>
      </c>
    </row>
    <row r="27" spans="1:12">
      <c r="A27" t="s">
        <v>594</v>
      </c>
      <c r="B27" t="s">
        <v>13</v>
      </c>
      <c r="C27" t="s">
        <v>14</v>
      </c>
      <c r="D27" t="s">
        <v>595</v>
      </c>
      <c r="E27" t="s">
        <v>77</v>
      </c>
      <c r="F27" s="1">
        <v>35551</v>
      </c>
      <c r="G27">
        <v>1925</v>
      </c>
      <c r="H27" t="s">
        <v>17</v>
      </c>
      <c r="I27" t="s">
        <v>18</v>
      </c>
      <c r="K27">
        <v>44.897950999999999</v>
      </c>
      <c r="L27">
        <v>-93.247620100000006</v>
      </c>
    </row>
    <row r="28" spans="1:12">
      <c r="A28" t="s">
        <v>818</v>
      </c>
      <c r="B28" t="s">
        <v>13</v>
      </c>
      <c r="C28" t="s">
        <v>14</v>
      </c>
      <c r="D28" t="s">
        <v>216</v>
      </c>
      <c r="E28" t="s">
        <v>729</v>
      </c>
      <c r="F28" s="1">
        <v>35676</v>
      </c>
      <c r="G28">
        <v>1330</v>
      </c>
      <c r="H28" t="s">
        <v>17</v>
      </c>
      <c r="I28" t="s">
        <v>18</v>
      </c>
      <c r="K28">
        <v>44.898643800000002</v>
      </c>
      <c r="L28">
        <v>-93.199865299999999</v>
      </c>
    </row>
    <row r="29" spans="1:12">
      <c r="A29" t="s">
        <v>3360</v>
      </c>
      <c r="B29" t="s">
        <v>13</v>
      </c>
      <c r="C29" t="s">
        <v>14</v>
      </c>
      <c r="D29" t="s">
        <v>57</v>
      </c>
      <c r="E29" t="s">
        <v>216</v>
      </c>
      <c r="F29" s="1">
        <v>38945</v>
      </c>
      <c r="G29">
        <v>1920</v>
      </c>
      <c r="H29" t="s">
        <v>17</v>
      </c>
      <c r="I29" t="s">
        <v>18</v>
      </c>
      <c r="K29">
        <v>44.898643800000002</v>
      </c>
      <c r="L29">
        <v>-93.199865299999999</v>
      </c>
    </row>
    <row r="30" spans="1:12">
      <c r="A30" t="s">
        <v>2365</v>
      </c>
      <c r="B30" t="s">
        <v>13</v>
      </c>
      <c r="C30" t="s">
        <v>14</v>
      </c>
      <c r="D30" t="s">
        <v>425</v>
      </c>
      <c r="E30" t="s">
        <v>2366</v>
      </c>
      <c r="F30" s="1">
        <v>37744</v>
      </c>
      <c r="G30">
        <v>2312</v>
      </c>
      <c r="H30" t="s">
        <v>17</v>
      </c>
      <c r="I30" t="s">
        <v>1215</v>
      </c>
      <c r="K30">
        <v>44.899687</v>
      </c>
      <c r="L30">
        <v>-93.297207299999997</v>
      </c>
    </row>
    <row r="31" spans="1:12">
      <c r="A31" t="s">
        <v>3218</v>
      </c>
      <c r="B31" t="s">
        <v>13</v>
      </c>
      <c r="C31" t="s">
        <v>14</v>
      </c>
      <c r="D31" t="s">
        <v>455</v>
      </c>
      <c r="E31" t="s">
        <v>2366</v>
      </c>
      <c r="F31" s="1">
        <v>38824</v>
      </c>
      <c r="G31">
        <v>1400</v>
      </c>
      <c r="H31" t="s">
        <v>17</v>
      </c>
      <c r="I31" t="s">
        <v>18</v>
      </c>
      <c r="K31">
        <v>44.899724599999999</v>
      </c>
      <c r="L31">
        <v>-93.306107900000001</v>
      </c>
    </row>
    <row r="32" spans="1:12">
      <c r="A32" t="s">
        <v>1668</v>
      </c>
      <c r="B32" t="s">
        <v>13</v>
      </c>
      <c r="C32" t="s">
        <v>14</v>
      </c>
      <c r="D32" t="s">
        <v>876</v>
      </c>
      <c r="E32" t="s">
        <v>1669</v>
      </c>
      <c r="F32" s="1">
        <v>36740</v>
      </c>
      <c r="G32">
        <v>1210</v>
      </c>
      <c r="H32" t="s">
        <v>17</v>
      </c>
      <c r="I32" t="s">
        <v>1204</v>
      </c>
      <c r="K32">
        <v>44.899851400000003</v>
      </c>
      <c r="L32">
        <v>-93.237474700000007</v>
      </c>
    </row>
    <row r="33" spans="1:12">
      <c r="A33" t="s">
        <v>3897</v>
      </c>
      <c r="B33" t="s">
        <v>13</v>
      </c>
      <c r="C33" t="s">
        <v>14</v>
      </c>
      <c r="D33" t="s">
        <v>1669</v>
      </c>
      <c r="E33" t="s">
        <v>366</v>
      </c>
      <c r="F33" s="1">
        <v>39660</v>
      </c>
      <c r="G33">
        <v>930</v>
      </c>
      <c r="H33" t="s">
        <v>17</v>
      </c>
      <c r="I33" t="s">
        <v>18</v>
      </c>
      <c r="K33">
        <v>44.899888599999997</v>
      </c>
      <c r="L33">
        <v>-93.232368899999997</v>
      </c>
    </row>
    <row r="34" spans="1:12">
      <c r="A34" t="s">
        <v>949</v>
      </c>
      <c r="B34" t="s">
        <v>13</v>
      </c>
      <c r="C34" t="s">
        <v>14</v>
      </c>
      <c r="D34" t="s">
        <v>77</v>
      </c>
      <c r="E34" t="s">
        <v>950</v>
      </c>
      <c r="F34" s="1">
        <v>35918</v>
      </c>
      <c r="G34">
        <v>930</v>
      </c>
      <c r="H34" t="s">
        <v>17</v>
      </c>
      <c r="I34" t="s">
        <v>18</v>
      </c>
      <c r="K34">
        <v>44.900959</v>
      </c>
      <c r="L34">
        <v>-93.247463999999994</v>
      </c>
    </row>
    <row r="35" spans="1:12">
      <c r="A35" t="s">
        <v>1662</v>
      </c>
      <c r="B35" t="s">
        <v>13</v>
      </c>
      <c r="C35" t="s">
        <v>14</v>
      </c>
      <c r="D35" t="s">
        <v>77</v>
      </c>
      <c r="E35" t="s">
        <v>950</v>
      </c>
      <c r="F35" s="1">
        <v>36735</v>
      </c>
      <c r="G35">
        <v>1718</v>
      </c>
      <c r="H35" t="s">
        <v>17</v>
      </c>
      <c r="I35" t="s">
        <v>41</v>
      </c>
      <c r="K35">
        <v>44.900959</v>
      </c>
      <c r="L35">
        <v>-93.247463999999994</v>
      </c>
    </row>
    <row r="36" spans="1:12">
      <c r="A36" t="s">
        <v>1820</v>
      </c>
      <c r="B36" t="s">
        <v>13</v>
      </c>
      <c r="C36" t="s">
        <v>14</v>
      </c>
      <c r="D36" t="s">
        <v>77</v>
      </c>
      <c r="E36" t="s">
        <v>950</v>
      </c>
      <c r="F36" s="1">
        <v>36992</v>
      </c>
      <c r="G36">
        <v>1651</v>
      </c>
      <c r="H36" t="s">
        <v>17</v>
      </c>
      <c r="I36" t="s">
        <v>41</v>
      </c>
      <c r="K36">
        <v>44.900959</v>
      </c>
      <c r="L36">
        <v>-93.247463999999994</v>
      </c>
    </row>
    <row r="37" spans="1:12">
      <c r="A37" t="s">
        <v>1876</v>
      </c>
      <c r="B37" t="s">
        <v>13</v>
      </c>
      <c r="C37" t="s">
        <v>14</v>
      </c>
      <c r="D37" t="s">
        <v>77</v>
      </c>
      <c r="E37" t="s">
        <v>950</v>
      </c>
      <c r="F37" s="1">
        <v>37060</v>
      </c>
      <c r="G37">
        <v>1100</v>
      </c>
      <c r="H37" t="s">
        <v>17</v>
      </c>
      <c r="I37" t="s">
        <v>1204</v>
      </c>
      <c r="K37">
        <v>44.900959</v>
      </c>
      <c r="L37">
        <v>-93.247463999999994</v>
      </c>
    </row>
    <row r="38" spans="1:12">
      <c r="A38" t="s">
        <v>2387</v>
      </c>
      <c r="B38" t="s">
        <v>13</v>
      </c>
      <c r="C38" t="s">
        <v>14</v>
      </c>
      <c r="D38" t="s">
        <v>77</v>
      </c>
      <c r="E38" t="s">
        <v>950</v>
      </c>
      <c r="F38" s="1">
        <v>37763</v>
      </c>
      <c r="G38">
        <v>700</v>
      </c>
      <c r="H38" t="s">
        <v>17</v>
      </c>
      <c r="I38" t="s">
        <v>18</v>
      </c>
      <c r="K38">
        <v>44.900959</v>
      </c>
      <c r="L38">
        <v>-93.247463999999994</v>
      </c>
    </row>
    <row r="39" spans="1:12">
      <c r="A39" t="s">
        <v>2562</v>
      </c>
      <c r="B39" t="s">
        <v>13</v>
      </c>
      <c r="C39" t="s">
        <v>14</v>
      </c>
      <c r="D39" t="s">
        <v>77</v>
      </c>
      <c r="E39" t="s">
        <v>950</v>
      </c>
      <c r="F39" s="1">
        <v>37872</v>
      </c>
      <c r="G39">
        <v>1530</v>
      </c>
      <c r="H39" t="s">
        <v>17</v>
      </c>
      <c r="I39" t="s">
        <v>18</v>
      </c>
      <c r="K39">
        <v>44.900959</v>
      </c>
      <c r="L39">
        <v>-93.247463999999994</v>
      </c>
    </row>
    <row r="40" spans="1:12">
      <c r="A40" t="s">
        <v>2762</v>
      </c>
      <c r="B40" t="s">
        <v>13</v>
      </c>
      <c r="C40" t="s">
        <v>14</v>
      </c>
      <c r="D40" t="s">
        <v>77</v>
      </c>
      <c r="E40" t="s">
        <v>950</v>
      </c>
      <c r="F40" s="1">
        <v>38189</v>
      </c>
      <c r="G40">
        <v>1800</v>
      </c>
      <c r="H40" t="s">
        <v>17</v>
      </c>
      <c r="I40" t="s">
        <v>18</v>
      </c>
      <c r="K40">
        <v>44.900959</v>
      </c>
      <c r="L40">
        <v>-93.247463999999994</v>
      </c>
    </row>
    <row r="41" spans="1:12">
      <c r="A41" t="s">
        <v>1241</v>
      </c>
      <c r="B41" t="s">
        <v>13</v>
      </c>
      <c r="C41" t="s">
        <v>14</v>
      </c>
      <c r="D41" t="s">
        <v>77</v>
      </c>
      <c r="E41" t="s">
        <v>376</v>
      </c>
      <c r="F41" s="1">
        <v>36295</v>
      </c>
      <c r="G41">
        <v>1640</v>
      </c>
      <c r="H41" t="s">
        <v>17</v>
      </c>
      <c r="I41" t="s">
        <v>41</v>
      </c>
      <c r="K41">
        <v>44.901436599999997</v>
      </c>
      <c r="L41">
        <v>-93.247517999999999</v>
      </c>
    </row>
    <row r="42" spans="1:12">
      <c r="A42" t="s">
        <v>2012</v>
      </c>
      <c r="B42" t="s">
        <v>13</v>
      </c>
      <c r="C42" t="s">
        <v>14</v>
      </c>
      <c r="D42" t="s">
        <v>77</v>
      </c>
      <c r="E42" t="s">
        <v>376</v>
      </c>
      <c r="F42" s="1">
        <v>37166</v>
      </c>
      <c r="G42">
        <v>522</v>
      </c>
      <c r="H42" t="s">
        <v>17</v>
      </c>
      <c r="I42" t="s">
        <v>1215</v>
      </c>
      <c r="K42">
        <v>44.901436599999997</v>
      </c>
      <c r="L42">
        <v>-93.247517999999999</v>
      </c>
    </row>
    <row r="43" spans="1:12">
      <c r="A43" t="s">
        <v>3186</v>
      </c>
      <c r="B43" t="s">
        <v>13</v>
      </c>
      <c r="C43" t="s">
        <v>14</v>
      </c>
      <c r="D43" t="s">
        <v>77</v>
      </c>
      <c r="E43" t="s">
        <v>376</v>
      </c>
      <c r="F43" s="1">
        <v>38671</v>
      </c>
      <c r="G43">
        <v>1250</v>
      </c>
      <c r="H43" t="s">
        <v>17</v>
      </c>
      <c r="I43" t="s">
        <v>1204</v>
      </c>
      <c r="K43">
        <v>44.901436599999997</v>
      </c>
      <c r="L43">
        <v>-93.247517999999999</v>
      </c>
    </row>
    <row r="44" spans="1:12">
      <c r="A44" t="s">
        <v>2967</v>
      </c>
      <c r="B44" t="s">
        <v>13</v>
      </c>
      <c r="C44" t="s">
        <v>14</v>
      </c>
      <c r="D44" t="s">
        <v>1209</v>
      </c>
      <c r="E44" t="s">
        <v>225</v>
      </c>
      <c r="F44" s="1">
        <v>38484</v>
      </c>
      <c r="G44">
        <v>1730</v>
      </c>
      <c r="H44" t="s">
        <v>17</v>
      </c>
      <c r="I44" t="s">
        <v>41</v>
      </c>
      <c r="K44">
        <v>44.901485999999998</v>
      </c>
      <c r="L44">
        <v>-93.295930799999994</v>
      </c>
    </row>
    <row r="45" spans="1:12">
      <c r="A45" t="s">
        <v>3028</v>
      </c>
      <c r="B45" t="s">
        <v>13</v>
      </c>
      <c r="C45" t="s">
        <v>14</v>
      </c>
      <c r="D45" t="s">
        <v>1209</v>
      </c>
      <c r="E45" t="s">
        <v>768</v>
      </c>
      <c r="F45" s="1">
        <v>38528</v>
      </c>
      <c r="G45">
        <v>1854</v>
      </c>
      <c r="H45" t="s">
        <v>17</v>
      </c>
      <c r="I45" t="s">
        <v>1204</v>
      </c>
      <c r="K45">
        <v>44.901490799999998</v>
      </c>
      <c r="L45">
        <v>-93.299746499999998</v>
      </c>
    </row>
    <row r="46" spans="1:12">
      <c r="A46" t="s">
        <v>1208</v>
      </c>
      <c r="B46" t="s">
        <v>13</v>
      </c>
      <c r="C46" t="s">
        <v>14</v>
      </c>
      <c r="D46" t="s">
        <v>1209</v>
      </c>
      <c r="E46" t="s">
        <v>1210</v>
      </c>
      <c r="F46" s="1">
        <v>36244</v>
      </c>
      <c r="G46">
        <v>1620</v>
      </c>
      <c r="H46" t="s">
        <v>17</v>
      </c>
      <c r="I46" t="s">
        <v>1204</v>
      </c>
      <c r="K46">
        <v>44.901505999999998</v>
      </c>
      <c r="L46">
        <v>-93.301044200000007</v>
      </c>
    </row>
    <row r="47" spans="1:12">
      <c r="A47" t="s">
        <v>2642</v>
      </c>
      <c r="B47" t="s">
        <v>13</v>
      </c>
      <c r="C47" t="s">
        <v>14</v>
      </c>
      <c r="D47" t="s">
        <v>1050</v>
      </c>
      <c r="E47" t="s">
        <v>1209</v>
      </c>
      <c r="F47" s="1">
        <v>37944</v>
      </c>
      <c r="G47">
        <v>1645</v>
      </c>
      <c r="H47" t="s">
        <v>17</v>
      </c>
      <c r="I47" t="s">
        <v>18</v>
      </c>
      <c r="K47">
        <v>44.901532699999997</v>
      </c>
      <c r="L47">
        <v>-93.308645299999995</v>
      </c>
    </row>
    <row r="48" spans="1:12">
      <c r="A48" t="s">
        <v>158</v>
      </c>
      <c r="B48" t="s">
        <v>13</v>
      </c>
      <c r="C48" t="s">
        <v>14</v>
      </c>
      <c r="D48" t="s">
        <v>159</v>
      </c>
      <c r="E48" t="s">
        <v>160</v>
      </c>
      <c r="F48" s="1">
        <v>35208</v>
      </c>
      <c r="G48">
        <v>1400</v>
      </c>
      <c r="H48" t="s">
        <v>17</v>
      </c>
      <c r="I48" t="s">
        <v>18</v>
      </c>
      <c r="K48">
        <v>44.9015725</v>
      </c>
      <c r="L48">
        <v>-93.262711400000001</v>
      </c>
    </row>
    <row r="49" spans="1:12">
      <c r="A49" t="s">
        <v>1672</v>
      </c>
      <c r="B49" t="s">
        <v>13</v>
      </c>
      <c r="C49" t="s">
        <v>14</v>
      </c>
      <c r="D49" t="s">
        <v>1351</v>
      </c>
      <c r="E49" t="s">
        <v>159</v>
      </c>
      <c r="F49" s="1">
        <v>36742</v>
      </c>
      <c r="G49">
        <v>1115</v>
      </c>
      <c r="H49" t="s">
        <v>17</v>
      </c>
      <c r="I49" t="s">
        <v>1204</v>
      </c>
      <c r="K49">
        <v>44.901752600000002</v>
      </c>
      <c r="L49">
        <v>-93.222933699999999</v>
      </c>
    </row>
    <row r="50" spans="1:12">
      <c r="A50" t="s">
        <v>4024</v>
      </c>
      <c r="B50" t="s">
        <v>13</v>
      </c>
      <c r="C50" t="s">
        <v>14</v>
      </c>
      <c r="D50" t="s">
        <v>1351</v>
      </c>
      <c r="E50" t="s">
        <v>159</v>
      </c>
      <c r="F50" s="1">
        <v>39758</v>
      </c>
      <c r="G50">
        <v>1756</v>
      </c>
      <c r="H50" t="s">
        <v>17</v>
      </c>
      <c r="I50" t="s">
        <v>18</v>
      </c>
      <c r="K50">
        <v>44.901752600000002</v>
      </c>
      <c r="L50">
        <v>-93.222933699999999</v>
      </c>
    </row>
    <row r="51" spans="1:12">
      <c r="A51" t="s">
        <v>1957</v>
      </c>
      <c r="B51" t="s">
        <v>13</v>
      </c>
      <c r="C51" t="s">
        <v>14</v>
      </c>
      <c r="D51" t="s">
        <v>593</v>
      </c>
      <c r="E51" t="s">
        <v>318</v>
      </c>
      <c r="F51" s="1">
        <v>37126</v>
      </c>
      <c r="G51">
        <v>900</v>
      </c>
      <c r="H51" t="s">
        <v>17</v>
      </c>
      <c r="I51" t="s">
        <v>1204</v>
      </c>
      <c r="K51">
        <v>44.903145000000002</v>
      </c>
      <c r="L51">
        <v>-93.271642</v>
      </c>
    </row>
    <row r="52" spans="1:12">
      <c r="A52" t="s">
        <v>2285</v>
      </c>
      <c r="B52" t="s">
        <v>13</v>
      </c>
      <c r="C52" t="s">
        <v>14</v>
      </c>
      <c r="D52" t="s">
        <v>2286</v>
      </c>
      <c r="E52" t="s">
        <v>209</v>
      </c>
      <c r="F52" s="1">
        <v>37559</v>
      </c>
      <c r="G52">
        <v>1145</v>
      </c>
      <c r="H52" t="s">
        <v>17</v>
      </c>
      <c r="I52" t="s">
        <v>18</v>
      </c>
      <c r="K52">
        <v>44.903274199999998</v>
      </c>
      <c r="L52">
        <v>-93.288223900000006</v>
      </c>
    </row>
    <row r="53" spans="1:12">
      <c r="A53" t="s">
        <v>3992</v>
      </c>
      <c r="B53" t="s">
        <v>13</v>
      </c>
      <c r="C53" t="s">
        <v>14</v>
      </c>
      <c r="D53" t="s">
        <v>2286</v>
      </c>
      <c r="E53" t="s">
        <v>715</v>
      </c>
      <c r="F53" s="1">
        <v>39722</v>
      </c>
      <c r="G53">
        <v>1240</v>
      </c>
      <c r="H53" t="s">
        <v>17</v>
      </c>
      <c r="I53" t="s">
        <v>1204</v>
      </c>
      <c r="K53">
        <v>44.903292800000003</v>
      </c>
      <c r="L53">
        <v>-93.285741700000003</v>
      </c>
    </row>
    <row r="54" spans="1:12">
      <c r="A54" t="s">
        <v>2675</v>
      </c>
      <c r="B54" t="s">
        <v>13</v>
      </c>
      <c r="C54" t="s">
        <v>14</v>
      </c>
      <c r="D54" t="s">
        <v>72</v>
      </c>
      <c r="E54" t="s">
        <v>1202</v>
      </c>
      <c r="F54" s="1">
        <v>38090</v>
      </c>
      <c r="G54">
        <v>2125</v>
      </c>
      <c r="H54" t="s">
        <v>17</v>
      </c>
      <c r="I54" t="s">
        <v>1204</v>
      </c>
      <c r="K54">
        <v>44.903377499999998</v>
      </c>
      <c r="L54">
        <v>-93.267151699999999</v>
      </c>
    </row>
    <row r="55" spans="1:12">
      <c r="A55" t="s">
        <v>3320</v>
      </c>
      <c r="B55" t="s">
        <v>13</v>
      </c>
      <c r="C55" t="s">
        <v>14</v>
      </c>
      <c r="D55" t="s">
        <v>1359</v>
      </c>
      <c r="E55" t="s">
        <v>2286</v>
      </c>
      <c r="F55" s="1">
        <v>38908</v>
      </c>
      <c r="G55">
        <v>300</v>
      </c>
      <c r="H55" t="s">
        <v>17</v>
      </c>
      <c r="I55" t="s">
        <v>1204</v>
      </c>
      <c r="K55">
        <v>44.903387199999997</v>
      </c>
      <c r="L55">
        <v>-93.314998599999996</v>
      </c>
    </row>
    <row r="56" spans="1:12">
      <c r="A56" t="s">
        <v>1201</v>
      </c>
      <c r="B56" t="s">
        <v>13</v>
      </c>
      <c r="C56" t="s">
        <v>14</v>
      </c>
      <c r="D56" t="s">
        <v>85</v>
      </c>
      <c r="E56" t="s">
        <v>1202</v>
      </c>
      <c r="F56" s="1">
        <v>36237</v>
      </c>
      <c r="G56">
        <v>1820</v>
      </c>
      <c r="H56" t="s">
        <v>17</v>
      </c>
      <c r="I56" t="s">
        <v>18</v>
      </c>
      <c r="K56">
        <v>44.903423500000002</v>
      </c>
      <c r="L56">
        <v>-93.258878999999993</v>
      </c>
    </row>
    <row r="57" spans="1:12">
      <c r="A57" t="s">
        <v>3760</v>
      </c>
      <c r="B57" t="s">
        <v>13</v>
      </c>
      <c r="C57" t="s">
        <v>14</v>
      </c>
      <c r="D57" t="s">
        <v>1202</v>
      </c>
      <c r="E57" t="s">
        <v>406</v>
      </c>
      <c r="F57" s="1">
        <v>39505</v>
      </c>
      <c r="G57">
        <v>750</v>
      </c>
      <c r="H57" t="s">
        <v>17</v>
      </c>
      <c r="I57" t="s">
        <v>18</v>
      </c>
      <c r="K57">
        <v>44.903431300000001</v>
      </c>
      <c r="L57">
        <v>-93.257615799999996</v>
      </c>
    </row>
    <row r="58" spans="1:12">
      <c r="A58" t="s">
        <v>2714</v>
      </c>
      <c r="B58" t="s">
        <v>13</v>
      </c>
      <c r="C58" t="s">
        <v>14</v>
      </c>
      <c r="D58" t="s">
        <v>1351</v>
      </c>
      <c r="E58" t="s">
        <v>1202</v>
      </c>
      <c r="F58" s="1">
        <v>38143</v>
      </c>
      <c r="G58">
        <v>2145</v>
      </c>
      <c r="H58" t="s">
        <v>17</v>
      </c>
      <c r="I58" t="s">
        <v>18</v>
      </c>
      <c r="K58">
        <v>44.9035692</v>
      </c>
      <c r="L58">
        <v>-93.222905299999994</v>
      </c>
    </row>
    <row r="59" spans="1:12">
      <c r="A59" t="s">
        <v>317</v>
      </c>
      <c r="B59" t="s">
        <v>13</v>
      </c>
      <c r="C59" t="s">
        <v>14</v>
      </c>
      <c r="D59" t="s">
        <v>318</v>
      </c>
      <c r="E59" t="s">
        <v>239</v>
      </c>
      <c r="F59" s="1">
        <v>35274</v>
      </c>
      <c r="G59">
        <v>1845</v>
      </c>
      <c r="H59" t="s">
        <v>17</v>
      </c>
      <c r="I59" t="s">
        <v>18</v>
      </c>
      <c r="K59">
        <v>44.903633800000001</v>
      </c>
      <c r="L59">
        <v>-93.275517300000004</v>
      </c>
    </row>
    <row r="60" spans="1:12">
      <c r="A60" t="s">
        <v>2691</v>
      </c>
      <c r="B60" t="s">
        <v>13</v>
      </c>
      <c r="C60" t="s">
        <v>14</v>
      </c>
      <c r="D60" t="s">
        <v>239</v>
      </c>
      <c r="E60" t="s">
        <v>318</v>
      </c>
      <c r="F60" s="1">
        <v>38124</v>
      </c>
      <c r="G60">
        <v>1707</v>
      </c>
      <c r="H60" t="s">
        <v>17</v>
      </c>
      <c r="I60" t="s">
        <v>18</v>
      </c>
      <c r="K60">
        <v>44.903633800000001</v>
      </c>
      <c r="L60">
        <v>-93.275517300000004</v>
      </c>
    </row>
    <row r="61" spans="1:12">
      <c r="A61" t="s">
        <v>2737</v>
      </c>
      <c r="B61" t="s">
        <v>13</v>
      </c>
      <c r="C61" t="s">
        <v>14</v>
      </c>
      <c r="D61" t="s">
        <v>239</v>
      </c>
      <c r="E61" t="s">
        <v>318</v>
      </c>
      <c r="F61" s="1">
        <v>38170</v>
      </c>
      <c r="G61">
        <v>1506</v>
      </c>
      <c r="H61" t="s">
        <v>17</v>
      </c>
      <c r="I61" t="s">
        <v>1204</v>
      </c>
      <c r="K61">
        <v>44.903633800000001</v>
      </c>
      <c r="L61">
        <v>-93.275517300000004</v>
      </c>
    </row>
    <row r="62" spans="1:12">
      <c r="A62" t="s">
        <v>4194</v>
      </c>
      <c r="B62" t="s">
        <v>13</v>
      </c>
      <c r="C62" t="s">
        <v>14</v>
      </c>
      <c r="D62" t="s">
        <v>318</v>
      </c>
      <c r="E62" t="s">
        <v>239</v>
      </c>
      <c r="F62" s="1">
        <v>40028</v>
      </c>
      <c r="G62">
        <v>1615</v>
      </c>
      <c r="H62" t="s">
        <v>17</v>
      </c>
      <c r="I62" t="s">
        <v>1204</v>
      </c>
      <c r="K62">
        <v>44.903633800000001</v>
      </c>
      <c r="L62">
        <v>-93.275517300000004</v>
      </c>
    </row>
    <row r="63" spans="1:12">
      <c r="A63" t="s">
        <v>4232</v>
      </c>
      <c r="B63" t="s">
        <v>13</v>
      </c>
      <c r="C63" t="s">
        <v>14</v>
      </c>
      <c r="D63" t="s">
        <v>318</v>
      </c>
      <c r="E63" t="s">
        <v>134</v>
      </c>
      <c r="F63" s="1">
        <v>40049</v>
      </c>
      <c r="G63">
        <v>2000</v>
      </c>
      <c r="H63" t="s">
        <v>17</v>
      </c>
      <c r="I63" t="s">
        <v>41</v>
      </c>
      <c r="K63">
        <v>44.903797599999997</v>
      </c>
      <c r="L63">
        <v>-93.276821100000006</v>
      </c>
    </row>
    <row r="64" spans="1:12">
      <c r="A64" t="s">
        <v>3521</v>
      </c>
      <c r="B64" t="s">
        <v>13</v>
      </c>
      <c r="C64" t="s">
        <v>14</v>
      </c>
      <c r="D64" t="s">
        <v>33</v>
      </c>
      <c r="E64" t="s">
        <v>3522</v>
      </c>
      <c r="F64" s="1">
        <v>39231</v>
      </c>
      <c r="G64">
        <v>1445</v>
      </c>
      <c r="H64" t="s">
        <v>17</v>
      </c>
      <c r="I64" t="s">
        <v>18</v>
      </c>
      <c r="K64">
        <v>44.903952500000003</v>
      </c>
      <c r="L64">
        <v>-93.2780798</v>
      </c>
    </row>
    <row r="65" spans="1:12">
      <c r="A65" t="s">
        <v>4259</v>
      </c>
      <c r="B65" t="s">
        <v>13</v>
      </c>
      <c r="C65" t="s">
        <v>14</v>
      </c>
      <c r="D65" t="s">
        <v>216</v>
      </c>
      <c r="E65" t="s">
        <v>2411</v>
      </c>
      <c r="F65" s="1">
        <v>40068</v>
      </c>
      <c r="G65">
        <v>1701</v>
      </c>
      <c r="H65" t="s">
        <v>17</v>
      </c>
      <c r="I65" t="s">
        <v>18</v>
      </c>
      <c r="K65">
        <v>44.9040094</v>
      </c>
      <c r="L65">
        <v>-93.198567699999998</v>
      </c>
    </row>
    <row r="66" spans="1:12">
      <c r="A66" t="s">
        <v>4301</v>
      </c>
      <c r="B66" t="s">
        <v>13</v>
      </c>
      <c r="C66" t="s">
        <v>14</v>
      </c>
      <c r="D66" t="s">
        <v>3522</v>
      </c>
      <c r="E66" t="s">
        <v>1014</v>
      </c>
      <c r="F66" s="1">
        <v>40102</v>
      </c>
      <c r="G66">
        <v>1455</v>
      </c>
      <c r="H66" t="s">
        <v>17</v>
      </c>
      <c r="I66" t="s">
        <v>18</v>
      </c>
      <c r="K66">
        <v>44.904327799999997</v>
      </c>
      <c r="L66">
        <v>-93.2806365</v>
      </c>
    </row>
    <row r="67" spans="1:12">
      <c r="A67" t="s">
        <v>765</v>
      </c>
      <c r="B67" t="s">
        <v>13</v>
      </c>
      <c r="C67" t="s">
        <v>14</v>
      </c>
      <c r="D67" t="s">
        <v>766</v>
      </c>
      <c r="E67" t="s">
        <v>209</v>
      </c>
      <c r="F67" s="1">
        <v>35654</v>
      </c>
      <c r="G67">
        <v>2210</v>
      </c>
      <c r="H67" t="s">
        <v>17</v>
      </c>
      <c r="I67" t="s">
        <v>41</v>
      </c>
      <c r="K67">
        <v>44.905083900000001</v>
      </c>
      <c r="L67">
        <v>-93.288234700000004</v>
      </c>
    </row>
    <row r="68" spans="1:12">
      <c r="A68" t="s">
        <v>1281</v>
      </c>
      <c r="B68" t="s">
        <v>13</v>
      </c>
      <c r="C68" t="s">
        <v>14</v>
      </c>
      <c r="D68" t="s">
        <v>766</v>
      </c>
      <c r="E68" t="s">
        <v>209</v>
      </c>
      <c r="F68" s="1">
        <v>36331</v>
      </c>
      <c r="G68">
        <v>1510</v>
      </c>
      <c r="H68" t="s">
        <v>17</v>
      </c>
      <c r="I68" t="s">
        <v>18</v>
      </c>
      <c r="K68">
        <v>44.905083900000001</v>
      </c>
      <c r="L68">
        <v>-93.288234700000004</v>
      </c>
    </row>
    <row r="69" spans="1:12">
      <c r="A69" t="s">
        <v>2122</v>
      </c>
      <c r="B69" t="s">
        <v>13</v>
      </c>
      <c r="C69" t="s">
        <v>14</v>
      </c>
      <c r="D69" t="s">
        <v>766</v>
      </c>
      <c r="E69" t="s">
        <v>209</v>
      </c>
      <c r="F69" s="1">
        <v>37405</v>
      </c>
      <c r="G69">
        <v>852</v>
      </c>
      <c r="H69" t="s">
        <v>17</v>
      </c>
      <c r="I69" t="s">
        <v>18</v>
      </c>
      <c r="K69">
        <v>44.905083900000001</v>
      </c>
      <c r="L69">
        <v>-93.288234700000004</v>
      </c>
    </row>
    <row r="70" spans="1:12">
      <c r="A70" t="s">
        <v>2397</v>
      </c>
      <c r="B70" t="s">
        <v>13</v>
      </c>
      <c r="C70" t="s">
        <v>14</v>
      </c>
      <c r="D70" t="s">
        <v>209</v>
      </c>
      <c r="E70" t="s">
        <v>766</v>
      </c>
      <c r="F70" s="1">
        <v>37766</v>
      </c>
      <c r="G70">
        <v>1505</v>
      </c>
      <c r="H70" t="s">
        <v>17</v>
      </c>
      <c r="I70" t="s">
        <v>41</v>
      </c>
      <c r="K70">
        <v>44.905083900000001</v>
      </c>
      <c r="L70">
        <v>-93.288234700000004</v>
      </c>
    </row>
    <row r="71" spans="1:12">
      <c r="A71" t="s">
        <v>2536</v>
      </c>
      <c r="B71" t="s">
        <v>13</v>
      </c>
      <c r="C71" t="s">
        <v>14</v>
      </c>
      <c r="D71" t="s">
        <v>766</v>
      </c>
      <c r="E71" t="s">
        <v>209</v>
      </c>
      <c r="F71" s="1">
        <v>37855</v>
      </c>
      <c r="G71">
        <v>1528</v>
      </c>
      <c r="H71" t="s">
        <v>17</v>
      </c>
      <c r="I71" t="s">
        <v>18</v>
      </c>
      <c r="K71">
        <v>44.905083900000001</v>
      </c>
      <c r="L71">
        <v>-93.288234700000004</v>
      </c>
    </row>
    <row r="72" spans="1:12">
      <c r="A72" t="s">
        <v>3183</v>
      </c>
      <c r="B72" t="s">
        <v>13</v>
      </c>
      <c r="C72" t="s">
        <v>14</v>
      </c>
      <c r="D72" t="s">
        <v>209</v>
      </c>
      <c r="E72" t="s">
        <v>766</v>
      </c>
      <c r="F72" s="1">
        <v>38669</v>
      </c>
      <c r="G72">
        <v>1708</v>
      </c>
      <c r="H72" t="s">
        <v>17</v>
      </c>
      <c r="I72" t="s">
        <v>41</v>
      </c>
      <c r="K72">
        <v>44.905083900000001</v>
      </c>
      <c r="L72">
        <v>-93.288234700000004</v>
      </c>
    </row>
    <row r="73" spans="1:12">
      <c r="A73" t="s">
        <v>3271</v>
      </c>
      <c r="B73" t="s">
        <v>13</v>
      </c>
      <c r="C73" t="s">
        <v>14</v>
      </c>
      <c r="D73" t="s">
        <v>766</v>
      </c>
      <c r="E73" t="s">
        <v>209</v>
      </c>
      <c r="F73" s="1">
        <v>38867</v>
      </c>
      <c r="G73">
        <v>922</v>
      </c>
      <c r="H73" t="s">
        <v>17</v>
      </c>
      <c r="I73" t="s">
        <v>41</v>
      </c>
      <c r="K73">
        <v>44.905083900000001</v>
      </c>
      <c r="L73">
        <v>-93.288234700000004</v>
      </c>
    </row>
    <row r="74" spans="1:12">
      <c r="A74" t="s">
        <v>2418</v>
      </c>
      <c r="B74" t="s">
        <v>13</v>
      </c>
      <c r="C74" t="s">
        <v>14</v>
      </c>
      <c r="D74" t="s">
        <v>766</v>
      </c>
      <c r="E74" t="s">
        <v>715</v>
      </c>
      <c r="F74" s="1">
        <v>37787</v>
      </c>
      <c r="G74">
        <v>1812</v>
      </c>
      <c r="H74" t="s">
        <v>17</v>
      </c>
      <c r="I74" t="s">
        <v>18</v>
      </c>
      <c r="K74">
        <v>44.905101600000002</v>
      </c>
      <c r="L74">
        <v>-93.285735200000005</v>
      </c>
    </row>
    <row r="75" spans="1:12">
      <c r="A75" t="s">
        <v>1652</v>
      </c>
      <c r="B75" t="s">
        <v>13</v>
      </c>
      <c r="C75" t="s">
        <v>14</v>
      </c>
      <c r="D75" t="s">
        <v>766</v>
      </c>
      <c r="E75" t="s">
        <v>225</v>
      </c>
      <c r="F75" s="1">
        <v>36728</v>
      </c>
      <c r="G75">
        <v>844</v>
      </c>
      <c r="H75" t="s">
        <v>17</v>
      </c>
      <c r="I75" t="s">
        <v>1215</v>
      </c>
      <c r="K75">
        <v>44.905104399999999</v>
      </c>
      <c r="L75">
        <v>-93.295943500000007</v>
      </c>
    </row>
    <row r="76" spans="1:12">
      <c r="A76" t="s">
        <v>2805</v>
      </c>
      <c r="B76" t="s">
        <v>13</v>
      </c>
      <c r="C76" t="s">
        <v>14</v>
      </c>
      <c r="D76" t="s">
        <v>1187</v>
      </c>
      <c r="E76" t="s">
        <v>239</v>
      </c>
      <c r="F76" s="1">
        <v>38214</v>
      </c>
      <c r="G76">
        <v>200</v>
      </c>
      <c r="H76" t="s">
        <v>17</v>
      </c>
      <c r="I76" t="s">
        <v>18</v>
      </c>
      <c r="K76">
        <v>44.905191799999997</v>
      </c>
      <c r="L76">
        <v>-93.275505999999993</v>
      </c>
    </row>
    <row r="77" spans="1:12">
      <c r="A77" t="s">
        <v>1575</v>
      </c>
      <c r="B77" t="s">
        <v>13</v>
      </c>
      <c r="C77" t="s">
        <v>14</v>
      </c>
      <c r="D77" t="s">
        <v>1187</v>
      </c>
      <c r="E77" t="s">
        <v>72</v>
      </c>
      <c r="F77" s="1">
        <v>36689</v>
      </c>
      <c r="G77">
        <v>0</v>
      </c>
      <c r="H77" t="s">
        <v>17</v>
      </c>
      <c r="I77" t="s">
        <v>18</v>
      </c>
      <c r="K77">
        <v>44.905223700000001</v>
      </c>
      <c r="L77">
        <v>-93.267271399999998</v>
      </c>
    </row>
    <row r="78" spans="1:12">
      <c r="A78" t="s">
        <v>2487</v>
      </c>
      <c r="B78" t="s">
        <v>13</v>
      </c>
      <c r="C78" t="s">
        <v>14</v>
      </c>
      <c r="D78" t="s">
        <v>72</v>
      </c>
      <c r="E78" t="s">
        <v>1187</v>
      </c>
      <c r="F78" s="1">
        <v>37836</v>
      </c>
      <c r="G78">
        <v>0</v>
      </c>
      <c r="H78" t="s">
        <v>17</v>
      </c>
      <c r="I78" t="s">
        <v>1204</v>
      </c>
      <c r="K78">
        <v>44.905223700000001</v>
      </c>
      <c r="L78">
        <v>-93.267271399999998</v>
      </c>
    </row>
    <row r="79" spans="1:12">
      <c r="A79" t="s">
        <v>2501</v>
      </c>
      <c r="B79" t="s">
        <v>13</v>
      </c>
      <c r="C79" t="s">
        <v>14</v>
      </c>
      <c r="D79" t="s">
        <v>72</v>
      </c>
      <c r="E79" t="s">
        <v>1187</v>
      </c>
      <c r="F79" s="1">
        <v>37833</v>
      </c>
      <c r="G79">
        <v>1730</v>
      </c>
      <c r="H79" t="s">
        <v>17</v>
      </c>
      <c r="I79" t="s">
        <v>1204</v>
      </c>
      <c r="K79">
        <v>44.905223700000001</v>
      </c>
      <c r="L79">
        <v>-93.267271399999998</v>
      </c>
    </row>
    <row r="80" spans="1:12">
      <c r="A80" t="s">
        <v>1186</v>
      </c>
      <c r="B80" t="s">
        <v>13</v>
      </c>
      <c r="C80" t="s">
        <v>14</v>
      </c>
      <c r="D80" t="s">
        <v>1187</v>
      </c>
      <c r="E80" t="s">
        <v>160</v>
      </c>
      <c r="F80" s="1">
        <v>36139</v>
      </c>
      <c r="G80">
        <v>1745</v>
      </c>
      <c r="H80" t="s">
        <v>17</v>
      </c>
      <c r="I80" t="s">
        <v>18</v>
      </c>
      <c r="K80">
        <v>44.905243300000002</v>
      </c>
      <c r="L80">
        <v>-93.262631799999994</v>
      </c>
    </row>
    <row r="81" spans="1:12">
      <c r="A81" t="s">
        <v>2024</v>
      </c>
      <c r="B81" t="s">
        <v>13</v>
      </c>
      <c r="C81" t="s">
        <v>14</v>
      </c>
      <c r="D81" t="s">
        <v>1187</v>
      </c>
      <c r="E81" t="s">
        <v>160</v>
      </c>
      <c r="F81" s="1">
        <v>37180</v>
      </c>
      <c r="G81">
        <v>0</v>
      </c>
      <c r="H81" t="s">
        <v>17</v>
      </c>
      <c r="I81" t="s">
        <v>18</v>
      </c>
      <c r="K81">
        <v>44.905243300000002</v>
      </c>
      <c r="L81">
        <v>-93.262631799999994</v>
      </c>
    </row>
    <row r="82" spans="1:12">
      <c r="A82" t="s">
        <v>2972</v>
      </c>
      <c r="B82" t="s">
        <v>13</v>
      </c>
      <c r="C82" t="s">
        <v>14</v>
      </c>
      <c r="D82" t="s">
        <v>1187</v>
      </c>
      <c r="E82" t="s">
        <v>96</v>
      </c>
      <c r="F82" s="1">
        <v>38488</v>
      </c>
      <c r="G82">
        <v>1715</v>
      </c>
      <c r="H82" t="s">
        <v>17</v>
      </c>
      <c r="I82" t="s">
        <v>18</v>
      </c>
      <c r="K82">
        <v>44.905278699999997</v>
      </c>
      <c r="L82">
        <v>-93.253746199999995</v>
      </c>
    </row>
    <row r="83" spans="1:12">
      <c r="A83" t="s">
        <v>3530</v>
      </c>
      <c r="B83" t="s">
        <v>13</v>
      </c>
      <c r="C83" t="s">
        <v>14</v>
      </c>
      <c r="D83" t="s">
        <v>2411</v>
      </c>
      <c r="E83" t="s">
        <v>729</v>
      </c>
      <c r="F83" s="1">
        <v>39239</v>
      </c>
      <c r="G83">
        <v>1313</v>
      </c>
      <c r="H83" t="s">
        <v>17</v>
      </c>
      <c r="I83" t="s">
        <v>18</v>
      </c>
      <c r="K83">
        <v>44.905329999999999</v>
      </c>
      <c r="L83">
        <v>-93.1984858</v>
      </c>
    </row>
    <row r="84" spans="1:12">
      <c r="A84" t="s">
        <v>2437</v>
      </c>
      <c r="B84" t="s">
        <v>13</v>
      </c>
      <c r="C84" t="s">
        <v>14</v>
      </c>
      <c r="D84" t="s">
        <v>1187</v>
      </c>
      <c r="E84" t="s">
        <v>1351</v>
      </c>
      <c r="F84" s="1">
        <v>37798</v>
      </c>
      <c r="G84">
        <v>1455</v>
      </c>
      <c r="H84" t="s">
        <v>17</v>
      </c>
      <c r="I84" t="s">
        <v>18</v>
      </c>
      <c r="K84">
        <v>44.905377899999998</v>
      </c>
      <c r="L84">
        <v>-93.222889100000003</v>
      </c>
    </row>
    <row r="85" spans="1:12">
      <c r="A85" t="s">
        <v>3810</v>
      </c>
      <c r="B85" t="s">
        <v>13</v>
      </c>
      <c r="C85" t="s">
        <v>14</v>
      </c>
      <c r="D85" t="s">
        <v>1187</v>
      </c>
      <c r="E85" t="s">
        <v>1247</v>
      </c>
      <c r="F85" s="1">
        <v>39576</v>
      </c>
      <c r="G85">
        <v>2210</v>
      </c>
      <c r="H85" t="s">
        <v>17</v>
      </c>
      <c r="I85" t="s">
        <v>18</v>
      </c>
      <c r="K85">
        <v>44.905388000000002</v>
      </c>
      <c r="L85">
        <v>-93.207591800000003</v>
      </c>
    </row>
    <row r="86" spans="1:12">
      <c r="A86" t="s">
        <v>3921</v>
      </c>
      <c r="B86" t="s">
        <v>13</v>
      </c>
      <c r="C86" t="s">
        <v>14</v>
      </c>
      <c r="D86" t="s">
        <v>1187</v>
      </c>
      <c r="E86" t="s">
        <v>1247</v>
      </c>
      <c r="F86" s="1">
        <v>39674</v>
      </c>
      <c r="G86">
        <v>715</v>
      </c>
      <c r="H86" t="s">
        <v>17</v>
      </c>
      <c r="I86" t="s">
        <v>18</v>
      </c>
      <c r="K86">
        <v>44.905388000000002</v>
      </c>
      <c r="L86">
        <v>-93.207591800000003</v>
      </c>
    </row>
    <row r="87" spans="1:12">
      <c r="A87" t="s">
        <v>3934</v>
      </c>
      <c r="B87" t="s">
        <v>13</v>
      </c>
      <c r="C87" t="s">
        <v>14</v>
      </c>
      <c r="D87" t="s">
        <v>1187</v>
      </c>
      <c r="E87" t="s">
        <v>3935</v>
      </c>
      <c r="F87" s="1">
        <v>39681</v>
      </c>
      <c r="G87">
        <v>1150</v>
      </c>
      <c r="H87" t="s">
        <v>17</v>
      </c>
      <c r="I87" t="s">
        <v>18</v>
      </c>
      <c r="K87">
        <v>44.9053951</v>
      </c>
      <c r="L87">
        <v>-93.206321000000003</v>
      </c>
    </row>
    <row r="88" spans="1:12">
      <c r="A88" t="s">
        <v>2522</v>
      </c>
      <c r="B88" t="s">
        <v>13</v>
      </c>
      <c r="C88" t="s">
        <v>14</v>
      </c>
      <c r="D88" t="s">
        <v>1187</v>
      </c>
      <c r="E88" t="s">
        <v>216</v>
      </c>
      <c r="F88" s="1">
        <v>37848</v>
      </c>
      <c r="G88">
        <v>715</v>
      </c>
      <c r="H88" t="s">
        <v>17</v>
      </c>
      <c r="I88" t="s">
        <v>18</v>
      </c>
      <c r="K88">
        <v>44.905423999999996</v>
      </c>
      <c r="L88">
        <v>-93.199170699999996</v>
      </c>
    </row>
    <row r="89" spans="1:12">
      <c r="A89" t="s">
        <v>3347</v>
      </c>
      <c r="B89" t="s">
        <v>13</v>
      </c>
      <c r="C89" t="s">
        <v>14</v>
      </c>
      <c r="D89" t="s">
        <v>1187</v>
      </c>
      <c r="E89" t="s">
        <v>216</v>
      </c>
      <c r="F89" s="1">
        <v>38934</v>
      </c>
      <c r="G89">
        <v>1614</v>
      </c>
      <c r="H89" t="s">
        <v>17</v>
      </c>
      <c r="I89" t="s">
        <v>18</v>
      </c>
      <c r="K89">
        <v>44.905423999999996</v>
      </c>
      <c r="L89">
        <v>-93.199170699999996</v>
      </c>
    </row>
    <row r="90" spans="1:12">
      <c r="A90" t="s">
        <v>3337</v>
      </c>
      <c r="B90" t="s">
        <v>13</v>
      </c>
      <c r="C90" t="s">
        <v>14</v>
      </c>
      <c r="D90" t="s">
        <v>33</v>
      </c>
      <c r="E90" t="s">
        <v>237</v>
      </c>
      <c r="F90" s="1">
        <v>38922</v>
      </c>
      <c r="G90">
        <v>1540</v>
      </c>
      <c r="H90" t="s">
        <v>17</v>
      </c>
      <c r="I90" t="s">
        <v>1204</v>
      </c>
      <c r="K90">
        <v>44.9059101</v>
      </c>
      <c r="L90">
        <v>-93.278100100000003</v>
      </c>
    </row>
    <row r="91" spans="1:12">
      <c r="A91" t="s">
        <v>1137</v>
      </c>
      <c r="B91" t="s">
        <v>13</v>
      </c>
      <c r="C91" t="s">
        <v>14</v>
      </c>
      <c r="D91" t="s">
        <v>1138</v>
      </c>
      <c r="E91" t="s">
        <v>209</v>
      </c>
      <c r="F91" s="1">
        <v>36068</v>
      </c>
      <c r="G91">
        <v>1440</v>
      </c>
      <c r="H91" t="s">
        <v>17</v>
      </c>
      <c r="I91" t="s">
        <v>18</v>
      </c>
      <c r="K91">
        <v>44.9068878</v>
      </c>
      <c r="L91">
        <v>-93.288382499999997</v>
      </c>
    </row>
    <row r="92" spans="1:12">
      <c r="A92" t="s">
        <v>4101</v>
      </c>
      <c r="B92" t="s">
        <v>13</v>
      </c>
      <c r="C92" t="s">
        <v>14</v>
      </c>
      <c r="D92" t="s">
        <v>1050</v>
      </c>
      <c r="E92" t="s">
        <v>1138</v>
      </c>
      <c r="F92" s="1">
        <v>39953</v>
      </c>
      <c r="G92">
        <v>2026</v>
      </c>
      <c r="H92" t="s">
        <v>17</v>
      </c>
      <c r="I92" t="s">
        <v>18</v>
      </c>
      <c r="K92">
        <v>44.906982900000003</v>
      </c>
      <c r="L92">
        <v>-93.308648899999994</v>
      </c>
    </row>
    <row r="93" spans="1:12">
      <c r="A93" t="s">
        <v>1234</v>
      </c>
      <c r="B93" t="s">
        <v>13</v>
      </c>
      <c r="C93" t="s">
        <v>14</v>
      </c>
      <c r="D93" t="s">
        <v>406</v>
      </c>
      <c r="E93" t="s">
        <v>375</v>
      </c>
      <c r="F93" s="1">
        <v>36282</v>
      </c>
      <c r="G93">
        <v>1120</v>
      </c>
      <c r="H93" t="s">
        <v>17</v>
      </c>
      <c r="I93" t="s">
        <v>41</v>
      </c>
      <c r="K93">
        <v>44.907071100000003</v>
      </c>
      <c r="L93">
        <v>-93.257549900000001</v>
      </c>
    </row>
    <row r="94" spans="1:12">
      <c r="A94" t="s">
        <v>2198</v>
      </c>
      <c r="B94" t="s">
        <v>13</v>
      </c>
      <c r="C94" t="s">
        <v>14</v>
      </c>
      <c r="D94" t="s">
        <v>2199</v>
      </c>
      <c r="E94" t="s">
        <v>375</v>
      </c>
      <c r="F94" s="1">
        <v>37461</v>
      </c>
      <c r="G94">
        <v>953</v>
      </c>
      <c r="H94" t="s">
        <v>17</v>
      </c>
      <c r="I94" t="s">
        <v>1204</v>
      </c>
      <c r="K94">
        <v>44.907154800000001</v>
      </c>
      <c r="L94">
        <v>-93.231013099999998</v>
      </c>
    </row>
    <row r="95" spans="1:12">
      <c r="A95" t="s">
        <v>3965</v>
      </c>
      <c r="B95" t="s">
        <v>13</v>
      </c>
      <c r="C95" t="s">
        <v>14</v>
      </c>
      <c r="D95" t="s">
        <v>209</v>
      </c>
      <c r="E95" t="s">
        <v>237</v>
      </c>
      <c r="F95" s="1">
        <v>39700</v>
      </c>
      <c r="G95">
        <v>1940</v>
      </c>
      <c r="H95" t="s">
        <v>17</v>
      </c>
      <c r="I95" t="s">
        <v>18</v>
      </c>
      <c r="K95">
        <v>44.907645500000001</v>
      </c>
      <c r="L95">
        <v>-93.288192199999997</v>
      </c>
    </row>
    <row r="96" spans="1:12">
      <c r="A96" t="s">
        <v>4126</v>
      </c>
      <c r="B96" t="s">
        <v>13</v>
      </c>
      <c r="C96" t="s">
        <v>14</v>
      </c>
      <c r="D96" t="s">
        <v>209</v>
      </c>
      <c r="E96" t="s">
        <v>237</v>
      </c>
      <c r="F96" s="1">
        <v>39978</v>
      </c>
      <c r="G96">
        <v>2230</v>
      </c>
      <c r="H96" t="s">
        <v>17</v>
      </c>
      <c r="I96" t="s">
        <v>1204</v>
      </c>
      <c r="K96">
        <v>44.907645500000001</v>
      </c>
      <c r="L96">
        <v>-93.288192199999997</v>
      </c>
    </row>
    <row r="97" spans="1:12">
      <c r="A97" t="s">
        <v>374</v>
      </c>
      <c r="B97" t="s">
        <v>13</v>
      </c>
      <c r="C97" t="s">
        <v>14</v>
      </c>
      <c r="D97" t="s">
        <v>375</v>
      </c>
      <c r="E97" t="s">
        <v>376</v>
      </c>
      <c r="F97" s="1">
        <v>35298</v>
      </c>
      <c r="G97">
        <v>1343</v>
      </c>
      <c r="H97" t="s">
        <v>17</v>
      </c>
      <c r="I97" t="s">
        <v>18</v>
      </c>
      <c r="K97">
        <v>44.907679100000003</v>
      </c>
      <c r="L97">
        <v>-93.236896400000006</v>
      </c>
    </row>
    <row r="98" spans="1:12">
      <c r="A98" t="s">
        <v>1103</v>
      </c>
      <c r="B98" t="s">
        <v>13</v>
      </c>
      <c r="C98" t="s">
        <v>14</v>
      </c>
      <c r="D98" t="s">
        <v>256</v>
      </c>
      <c r="E98" t="s">
        <v>237</v>
      </c>
      <c r="F98" s="1">
        <v>36043</v>
      </c>
      <c r="G98">
        <v>1755</v>
      </c>
      <c r="H98" t="s">
        <v>17</v>
      </c>
      <c r="I98" t="s">
        <v>18</v>
      </c>
      <c r="K98">
        <v>44.9085678</v>
      </c>
      <c r="L98">
        <v>-93.290837400000001</v>
      </c>
    </row>
    <row r="99" spans="1:12">
      <c r="A99" t="s">
        <v>1335</v>
      </c>
      <c r="B99" t="s">
        <v>13</v>
      </c>
      <c r="C99" t="s">
        <v>14</v>
      </c>
      <c r="D99" t="s">
        <v>256</v>
      </c>
      <c r="E99" t="s">
        <v>237</v>
      </c>
      <c r="F99" s="1">
        <v>36371</v>
      </c>
      <c r="G99">
        <v>0</v>
      </c>
      <c r="H99" t="s">
        <v>17</v>
      </c>
      <c r="I99" t="s">
        <v>1204</v>
      </c>
      <c r="K99">
        <v>44.9085678</v>
      </c>
      <c r="L99">
        <v>-93.290837400000001</v>
      </c>
    </row>
    <row r="100" spans="1:12">
      <c r="A100" t="s">
        <v>4244</v>
      </c>
      <c r="B100" t="s">
        <v>13</v>
      </c>
      <c r="C100" t="s">
        <v>14</v>
      </c>
      <c r="D100" t="s">
        <v>33</v>
      </c>
      <c r="E100" t="s">
        <v>1149</v>
      </c>
      <c r="F100" s="1">
        <v>40060</v>
      </c>
      <c r="G100">
        <v>339</v>
      </c>
      <c r="H100" t="s">
        <v>17</v>
      </c>
      <c r="I100" t="s">
        <v>1204</v>
      </c>
      <c r="K100">
        <v>44.908785399999999</v>
      </c>
      <c r="L100">
        <v>-93.278056300000003</v>
      </c>
    </row>
    <row r="101" spans="1:12">
      <c r="A101" t="s">
        <v>3755</v>
      </c>
      <c r="B101" t="s">
        <v>13</v>
      </c>
      <c r="C101" t="s">
        <v>14</v>
      </c>
      <c r="D101" t="s">
        <v>3357</v>
      </c>
      <c r="E101" t="s">
        <v>160</v>
      </c>
      <c r="F101" s="1">
        <v>39487</v>
      </c>
      <c r="G101">
        <v>1525</v>
      </c>
      <c r="H101" t="s">
        <v>17</v>
      </c>
      <c r="I101" t="s">
        <v>18</v>
      </c>
      <c r="K101">
        <v>44.908870100000001</v>
      </c>
      <c r="L101">
        <v>-93.262640099999999</v>
      </c>
    </row>
    <row r="102" spans="1:12">
      <c r="A102" t="s">
        <v>3356</v>
      </c>
      <c r="B102" t="s">
        <v>13</v>
      </c>
      <c r="C102" t="s">
        <v>14</v>
      </c>
      <c r="D102" t="s">
        <v>3357</v>
      </c>
      <c r="E102" t="s">
        <v>260</v>
      </c>
      <c r="F102" s="1">
        <v>38943</v>
      </c>
      <c r="G102">
        <v>1900</v>
      </c>
      <c r="H102" t="s">
        <v>17</v>
      </c>
      <c r="I102" t="s">
        <v>18</v>
      </c>
      <c r="K102">
        <v>44.909008499999999</v>
      </c>
      <c r="L102">
        <v>-93.212653000000003</v>
      </c>
    </row>
    <row r="103" spans="1:12">
      <c r="A103" t="s">
        <v>3391</v>
      </c>
      <c r="B103" t="s">
        <v>13</v>
      </c>
      <c r="C103" t="s">
        <v>14</v>
      </c>
      <c r="D103" t="s">
        <v>209</v>
      </c>
      <c r="E103" t="s">
        <v>867</v>
      </c>
      <c r="F103" s="1">
        <v>38963</v>
      </c>
      <c r="G103">
        <v>1605</v>
      </c>
      <c r="H103" t="s">
        <v>17</v>
      </c>
      <c r="I103" t="s">
        <v>41</v>
      </c>
      <c r="K103">
        <v>44.910136100000003</v>
      </c>
      <c r="L103">
        <v>-93.288278700000006</v>
      </c>
    </row>
    <row r="104" spans="1:12">
      <c r="A104" t="s">
        <v>2486</v>
      </c>
      <c r="B104" t="s">
        <v>13</v>
      </c>
      <c r="C104" t="s">
        <v>14</v>
      </c>
      <c r="D104" t="s">
        <v>72</v>
      </c>
      <c r="E104" t="s">
        <v>476</v>
      </c>
      <c r="F104" s="1">
        <v>37823</v>
      </c>
      <c r="G104">
        <v>1940</v>
      </c>
      <c r="H104" t="s">
        <v>17</v>
      </c>
      <c r="I104" t="s">
        <v>1204</v>
      </c>
      <c r="K104">
        <v>44.910685299999997</v>
      </c>
      <c r="L104">
        <v>-93.267784800000001</v>
      </c>
    </row>
    <row r="105" spans="1:12">
      <c r="A105" t="s">
        <v>866</v>
      </c>
      <c r="B105" t="s">
        <v>13</v>
      </c>
      <c r="C105" t="s">
        <v>14</v>
      </c>
      <c r="D105" t="s">
        <v>867</v>
      </c>
      <c r="E105" t="s">
        <v>868</v>
      </c>
      <c r="F105" s="1">
        <v>35712</v>
      </c>
      <c r="G105">
        <v>1630</v>
      </c>
      <c r="H105" t="s">
        <v>17</v>
      </c>
      <c r="I105" t="s">
        <v>18</v>
      </c>
      <c r="K105">
        <v>44.910715699999997</v>
      </c>
      <c r="L105">
        <v>-93.327761499999994</v>
      </c>
    </row>
    <row r="106" spans="1:12">
      <c r="A106" t="s">
        <v>474</v>
      </c>
      <c r="B106" t="s">
        <v>13</v>
      </c>
      <c r="C106" t="s">
        <v>14</v>
      </c>
      <c r="D106" t="s">
        <v>475</v>
      </c>
      <c r="E106" t="s">
        <v>476</v>
      </c>
      <c r="F106" s="1">
        <v>35331</v>
      </c>
      <c r="G106">
        <v>1201</v>
      </c>
      <c r="H106" t="s">
        <v>17</v>
      </c>
      <c r="I106" t="s">
        <v>18</v>
      </c>
      <c r="K106">
        <v>44.910803000000001</v>
      </c>
      <c r="L106">
        <v>-93.221566800000005</v>
      </c>
    </row>
    <row r="107" spans="1:12">
      <c r="A107" t="s">
        <v>1251</v>
      </c>
      <c r="B107" t="s">
        <v>13</v>
      </c>
      <c r="C107" t="s">
        <v>14</v>
      </c>
      <c r="D107" t="s">
        <v>575</v>
      </c>
      <c r="E107" t="s">
        <v>476</v>
      </c>
      <c r="F107" s="1">
        <v>36306</v>
      </c>
      <c r="G107">
        <v>1629</v>
      </c>
      <c r="H107" t="s">
        <v>17</v>
      </c>
      <c r="I107" t="s">
        <v>1204</v>
      </c>
      <c r="K107">
        <v>44.910803899999998</v>
      </c>
      <c r="L107">
        <v>-93.220293999999996</v>
      </c>
    </row>
    <row r="108" spans="1:12">
      <c r="A108" t="s">
        <v>3735</v>
      </c>
      <c r="B108" t="s">
        <v>13</v>
      </c>
      <c r="C108" t="s">
        <v>14</v>
      </c>
      <c r="D108" t="s">
        <v>476</v>
      </c>
      <c r="E108" t="s">
        <v>1351</v>
      </c>
      <c r="F108" s="1">
        <v>39423</v>
      </c>
      <c r="G108">
        <v>1500</v>
      </c>
      <c r="H108" t="s">
        <v>17</v>
      </c>
      <c r="I108" t="s">
        <v>41</v>
      </c>
      <c r="K108">
        <v>44.910804400000004</v>
      </c>
      <c r="L108">
        <v>-93.2228475</v>
      </c>
    </row>
    <row r="109" spans="1:12">
      <c r="A109" t="s">
        <v>4302</v>
      </c>
      <c r="B109" t="s">
        <v>13</v>
      </c>
      <c r="C109" t="s">
        <v>14</v>
      </c>
      <c r="D109" t="s">
        <v>715</v>
      </c>
      <c r="E109" t="s">
        <v>4303</v>
      </c>
      <c r="F109" s="1">
        <v>40102</v>
      </c>
      <c r="G109">
        <v>1609</v>
      </c>
      <c r="H109" t="s">
        <v>17</v>
      </c>
      <c r="I109" t="s">
        <v>1204</v>
      </c>
      <c r="K109">
        <v>44.910849200000001</v>
      </c>
      <c r="L109">
        <v>-93.285595999999998</v>
      </c>
    </row>
    <row r="110" spans="1:12">
      <c r="A110" t="s">
        <v>1637</v>
      </c>
      <c r="B110" t="s">
        <v>13</v>
      </c>
      <c r="C110" t="s">
        <v>14</v>
      </c>
      <c r="D110" t="s">
        <v>160</v>
      </c>
      <c r="E110" t="s">
        <v>729</v>
      </c>
      <c r="F110" s="1">
        <v>36720</v>
      </c>
      <c r="G110">
        <v>2043</v>
      </c>
      <c r="H110" t="s">
        <v>17</v>
      </c>
      <c r="I110" t="s">
        <v>18</v>
      </c>
      <c r="K110">
        <v>44.911376400000002</v>
      </c>
      <c r="L110">
        <v>-93.262653999999998</v>
      </c>
    </row>
    <row r="111" spans="1:12">
      <c r="A111" t="s">
        <v>2484</v>
      </c>
      <c r="B111" t="s">
        <v>13</v>
      </c>
      <c r="C111" t="s">
        <v>14</v>
      </c>
      <c r="D111" t="s">
        <v>160</v>
      </c>
      <c r="E111" t="s">
        <v>729</v>
      </c>
      <c r="F111" s="1">
        <v>37823</v>
      </c>
      <c r="G111">
        <v>1340</v>
      </c>
      <c r="H111" t="s">
        <v>17</v>
      </c>
      <c r="I111" t="s">
        <v>1204</v>
      </c>
      <c r="K111">
        <v>44.911376400000002</v>
      </c>
      <c r="L111">
        <v>-93.262653999999998</v>
      </c>
    </row>
    <row r="112" spans="1:12">
      <c r="A112" t="s">
        <v>3558</v>
      </c>
      <c r="B112" t="s">
        <v>13</v>
      </c>
      <c r="C112" t="s">
        <v>14</v>
      </c>
      <c r="D112" t="s">
        <v>160</v>
      </c>
      <c r="E112" t="s">
        <v>729</v>
      </c>
      <c r="F112" s="1">
        <v>39264</v>
      </c>
      <c r="G112">
        <v>1051</v>
      </c>
      <c r="H112" t="s">
        <v>17</v>
      </c>
      <c r="I112" t="s">
        <v>1204</v>
      </c>
      <c r="K112">
        <v>44.911376400000002</v>
      </c>
      <c r="L112">
        <v>-93.262653999999998</v>
      </c>
    </row>
    <row r="113" spans="1:12">
      <c r="A113" t="s">
        <v>3910</v>
      </c>
      <c r="B113" t="s">
        <v>13</v>
      </c>
      <c r="C113" t="s">
        <v>14</v>
      </c>
      <c r="D113" t="s">
        <v>160</v>
      </c>
      <c r="E113" t="s">
        <v>729</v>
      </c>
      <c r="F113" s="1">
        <v>39666</v>
      </c>
      <c r="G113">
        <v>1720</v>
      </c>
      <c r="H113" t="s">
        <v>17</v>
      </c>
      <c r="I113" t="s">
        <v>18</v>
      </c>
      <c r="K113">
        <v>44.911376400000002</v>
      </c>
      <c r="L113">
        <v>-93.262653999999998</v>
      </c>
    </row>
    <row r="114" spans="1:12">
      <c r="A114" t="s">
        <v>3554</v>
      </c>
      <c r="B114" t="s">
        <v>13</v>
      </c>
      <c r="C114" t="s">
        <v>14</v>
      </c>
      <c r="D114" t="s">
        <v>1351</v>
      </c>
      <c r="E114" t="s">
        <v>3555</v>
      </c>
      <c r="F114" s="1">
        <v>39261</v>
      </c>
      <c r="G114">
        <v>2041</v>
      </c>
      <c r="H114" t="s">
        <v>17</v>
      </c>
      <c r="I114" t="s">
        <v>18</v>
      </c>
      <c r="K114">
        <v>44.9117143</v>
      </c>
      <c r="L114">
        <v>-93.222841500000001</v>
      </c>
    </row>
    <row r="115" spans="1:12">
      <c r="A115" t="s">
        <v>728</v>
      </c>
      <c r="B115" t="s">
        <v>13</v>
      </c>
      <c r="C115" t="s">
        <v>14</v>
      </c>
      <c r="D115" t="s">
        <v>729</v>
      </c>
      <c r="E115" t="s">
        <v>72</v>
      </c>
      <c r="F115" s="1">
        <v>35635</v>
      </c>
      <c r="G115">
        <v>1220</v>
      </c>
      <c r="H115" t="s">
        <v>17</v>
      </c>
      <c r="I115" t="s">
        <v>18</v>
      </c>
      <c r="K115">
        <v>44.912196799999997</v>
      </c>
      <c r="L115">
        <v>-93.267795300000003</v>
      </c>
    </row>
    <row r="116" spans="1:12">
      <c r="A116" t="s">
        <v>1429</v>
      </c>
      <c r="B116" t="s">
        <v>13</v>
      </c>
      <c r="C116" t="s">
        <v>14</v>
      </c>
      <c r="D116" t="s">
        <v>729</v>
      </c>
      <c r="E116" t="s">
        <v>72</v>
      </c>
      <c r="F116" s="1">
        <v>36442</v>
      </c>
      <c r="G116">
        <v>1121</v>
      </c>
      <c r="H116" t="s">
        <v>17</v>
      </c>
      <c r="I116" t="s">
        <v>18</v>
      </c>
      <c r="K116">
        <v>44.912196799999997</v>
      </c>
      <c r="L116">
        <v>-93.267795300000003</v>
      </c>
    </row>
    <row r="117" spans="1:12">
      <c r="A117" t="s">
        <v>2921</v>
      </c>
      <c r="B117" t="s">
        <v>13</v>
      </c>
      <c r="C117" t="s">
        <v>14</v>
      </c>
      <c r="D117" t="s">
        <v>729</v>
      </c>
      <c r="E117" t="s">
        <v>72</v>
      </c>
      <c r="F117" s="1">
        <v>38397</v>
      </c>
      <c r="G117">
        <v>1900</v>
      </c>
      <c r="H117" t="s">
        <v>17</v>
      </c>
      <c r="I117" t="s">
        <v>18</v>
      </c>
      <c r="K117">
        <v>44.912196799999997</v>
      </c>
      <c r="L117">
        <v>-93.267795300000003</v>
      </c>
    </row>
    <row r="118" spans="1:12">
      <c r="A118" t="s">
        <v>3339</v>
      </c>
      <c r="B118" t="s">
        <v>13</v>
      </c>
      <c r="C118" t="s">
        <v>14</v>
      </c>
      <c r="D118" t="s">
        <v>729</v>
      </c>
      <c r="E118" t="s">
        <v>72</v>
      </c>
      <c r="F118" s="1">
        <v>38923</v>
      </c>
      <c r="G118">
        <v>840</v>
      </c>
      <c r="H118" t="s">
        <v>17</v>
      </c>
      <c r="I118" t="s">
        <v>41</v>
      </c>
      <c r="K118">
        <v>44.912196799999997</v>
      </c>
      <c r="L118">
        <v>-93.267795300000003</v>
      </c>
    </row>
    <row r="119" spans="1:12">
      <c r="A119" t="s">
        <v>3524</v>
      </c>
      <c r="B119" t="s">
        <v>13</v>
      </c>
      <c r="C119" t="s">
        <v>14</v>
      </c>
      <c r="D119" t="s">
        <v>72</v>
      </c>
      <c r="E119" t="s">
        <v>729</v>
      </c>
      <c r="F119" s="1">
        <v>39236</v>
      </c>
      <c r="G119">
        <v>1745</v>
      </c>
      <c r="H119" t="s">
        <v>17</v>
      </c>
      <c r="I119" t="s">
        <v>1204</v>
      </c>
      <c r="K119">
        <v>44.912196799999997</v>
      </c>
      <c r="L119">
        <v>-93.267795300000003</v>
      </c>
    </row>
    <row r="120" spans="1:12">
      <c r="A120" t="s">
        <v>3674</v>
      </c>
      <c r="B120" t="s">
        <v>13</v>
      </c>
      <c r="C120" t="s">
        <v>14</v>
      </c>
      <c r="D120" t="s">
        <v>72</v>
      </c>
      <c r="E120" t="s">
        <v>729</v>
      </c>
      <c r="F120" s="1">
        <v>39352</v>
      </c>
      <c r="G120">
        <v>1540</v>
      </c>
      <c r="H120" t="s">
        <v>17</v>
      </c>
      <c r="I120" t="s">
        <v>18</v>
      </c>
      <c r="K120">
        <v>44.912196799999997</v>
      </c>
      <c r="L120">
        <v>-93.267795300000003</v>
      </c>
    </row>
    <row r="121" spans="1:12">
      <c r="A121" t="s">
        <v>3797</v>
      </c>
      <c r="B121" t="s">
        <v>13</v>
      </c>
      <c r="C121" t="s">
        <v>14</v>
      </c>
      <c r="D121" t="s">
        <v>72</v>
      </c>
      <c r="E121" t="s">
        <v>729</v>
      </c>
      <c r="F121" s="1">
        <v>39563</v>
      </c>
      <c r="G121">
        <v>844</v>
      </c>
      <c r="H121" t="s">
        <v>17</v>
      </c>
      <c r="I121" t="s">
        <v>18</v>
      </c>
      <c r="K121">
        <v>44.912196799999997</v>
      </c>
      <c r="L121">
        <v>-93.267795300000003</v>
      </c>
    </row>
    <row r="122" spans="1:12">
      <c r="A122" t="s">
        <v>1875</v>
      </c>
      <c r="B122" t="s">
        <v>13</v>
      </c>
      <c r="C122" t="s">
        <v>14</v>
      </c>
      <c r="D122" t="s">
        <v>39</v>
      </c>
      <c r="E122" t="s">
        <v>209</v>
      </c>
      <c r="F122" s="1">
        <v>37059</v>
      </c>
      <c r="G122">
        <v>1315</v>
      </c>
      <c r="H122" t="s">
        <v>17</v>
      </c>
      <c r="I122" t="s">
        <v>1204</v>
      </c>
      <c r="K122">
        <v>44.912310699999999</v>
      </c>
      <c r="L122">
        <v>-93.288260699999995</v>
      </c>
    </row>
    <row r="123" spans="1:12">
      <c r="A123" t="s">
        <v>3564</v>
      </c>
      <c r="B123" t="s">
        <v>13</v>
      </c>
      <c r="C123" t="s">
        <v>14</v>
      </c>
      <c r="D123" t="s">
        <v>209</v>
      </c>
      <c r="E123" t="s">
        <v>39</v>
      </c>
      <c r="F123" s="1">
        <v>39268</v>
      </c>
      <c r="G123">
        <v>920</v>
      </c>
      <c r="H123" t="s">
        <v>17</v>
      </c>
      <c r="I123" t="s">
        <v>18</v>
      </c>
      <c r="K123">
        <v>44.912310699999999</v>
      </c>
      <c r="L123">
        <v>-93.288260699999995</v>
      </c>
    </row>
    <row r="124" spans="1:12">
      <c r="A124" t="s">
        <v>3991</v>
      </c>
      <c r="B124" t="s">
        <v>13</v>
      </c>
      <c r="C124" t="s">
        <v>14</v>
      </c>
      <c r="D124" t="s">
        <v>209</v>
      </c>
      <c r="E124" t="s">
        <v>39</v>
      </c>
      <c r="F124" s="1">
        <v>39722</v>
      </c>
      <c r="G124">
        <v>900</v>
      </c>
      <c r="H124" t="s">
        <v>17</v>
      </c>
      <c r="I124" t="s">
        <v>18</v>
      </c>
      <c r="K124">
        <v>44.912310699999999</v>
      </c>
      <c r="L124">
        <v>-93.288260699999995</v>
      </c>
    </row>
    <row r="125" spans="1:12">
      <c r="A125" t="s">
        <v>3579</v>
      </c>
      <c r="B125" t="s">
        <v>13</v>
      </c>
      <c r="C125" t="s">
        <v>14</v>
      </c>
      <c r="D125" t="s">
        <v>39</v>
      </c>
      <c r="E125" t="s">
        <v>47</v>
      </c>
      <c r="F125" s="1">
        <v>39278</v>
      </c>
      <c r="G125">
        <v>1820</v>
      </c>
      <c r="H125" t="s">
        <v>17</v>
      </c>
      <c r="I125" t="s">
        <v>18</v>
      </c>
      <c r="K125">
        <v>44.912315999999997</v>
      </c>
      <c r="L125">
        <v>-93.292090700000003</v>
      </c>
    </row>
    <row r="126" spans="1:12">
      <c r="A126" t="s">
        <v>1465</v>
      </c>
      <c r="B126" t="s">
        <v>13</v>
      </c>
      <c r="C126" t="s">
        <v>14</v>
      </c>
      <c r="D126" t="s">
        <v>39</v>
      </c>
      <c r="E126" t="s">
        <v>1210</v>
      </c>
      <c r="F126" s="1">
        <v>36508</v>
      </c>
      <c r="G126">
        <v>550</v>
      </c>
      <c r="H126" t="s">
        <v>17</v>
      </c>
      <c r="I126" t="s">
        <v>1215</v>
      </c>
      <c r="K126">
        <v>44.912342299999999</v>
      </c>
      <c r="L126">
        <v>-93.301020399999999</v>
      </c>
    </row>
    <row r="127" spans="1:12">
      <c r="A127" t="s">
        <v>2015</v>
      </c>
      <c r="B127" t="s">
        <v>13</v>
      </c>
      <c r="C127" t="s">
        <v>14</v>
      </c>
      <c r="D127" t="s">
        <v>39</v>
      </c>
      <c r="E127" t="s">
        <v>237</v>
      </c>
      <c r="F127" s="1">
        <v>37172</v>
      </c>
      <c r="G127">
        <v>1338</v>
      </c>
      <c r="H127" t="s">
        <v>17</v>
      </c>
      <c r="I127" t="s">
        <v>18</v>
      </c>
      <c r="K127">
        <v>44.912346499999998</v>
      </c>
      <c r="L127">
        <v>-93.297998199999995</v>
      </c>
    </row>
    <row r="128" spans="1:12">
      <c r="A128" t="s">
        <v>2388</v>
      </c>
      <c r="B128" t="s">
        <v>13</v>
      </c>
      <c r="C128" t="s">
        <v>14</v>
      </c>
      <c r="D128" t="s">
        <v>237</v>
      </c>
      <c r="E128" t="s">
        <v>39</v>
      </c>
      <c r="F128" s="1">
        <v>37763</v>
      </c>
      <c r="G128">
        <v>1020</v>
      </c>
      <c r="H128" t="s">
        <v>17</v>
      </c>
      <c r="I128" t="s">
        <v>1204</v>
      </c>
      <c r="K128">
        <v>44.912346499999998</v>
      </c>
      <c r="L128">
        <v>-93.297998199999995</v>
      </c>
    </row>
    <row r="129" spans="1:12">
      <c r="A129" t="s">
        <v>2822</v>
      </c>
      <c r="B129" t="s">
        <v>13</v>
      </c>
      <c r="C129" t="s">
        <v>14</v>
      </c>
      <c r="D129" t="s">
        <v>39</v>
      </c>
      <c r="E129" t="s">
        <v>631</v>
      </c>
      <c r="F129" s="1">
        <v>38224</v>
      </c>
      <c r="G129">
        <v>1800</v>
      </c>
      <c r="H129" t="s">
        <v>17</v>
      </c>
      <c r="I129" t="s">
        <v>1204</v>
      </c>
      <c r="K129">
        <v>44.912348199999997</v>
      </c>
      <c r="L129">
        <v>-93.304870300000005</v>
      </c>
    </row>
    <row r="130" spans="1:12">
      <c r="A130" t="s">
        <v>306</v>
      </c>
      <c r="B130" t="s">
        <v>13</v>
      </c>
      <c r="C130" t="s">
        <v>14</v>
      </c>
      <c r="D130" t="s">
        <v>39</v>
      </c>
      <c r="E130" t="s">
        <v>307</v>
      </c>
      <c r="F130" s="1">
        <v>35270</v>
      </c>
      <c r="G130">
        <v>1810</v>
      </c>
      <c r="H130" t="s">
        <v>17</v>
      </c>
      <c r="I130" t="s">
        <v>18</v>
      </c>
      <c r="K130">
        <v>44.912351899999997</v>
      </c>
      <c r="L130">
        <v>-93.303589299999999</v>
      </c>
    </row>
    <row r="131" spans="1:12">
      <c r="A131" t="s">
        <v>1049</v>
      </c>
      <c r="B131" t="s">
        <v>13</v>
      </c>
      <c r="C131" t="s">
        <v>14</v>
      </c>
      <c r="D131" t="s">
        <v>39</v>
      </c>
      <c r="E131" t="s">
        <v>1050</v>
      </c>
      <c r="F131" s="1">
        <v>35997</v>
      </c>
      <c r="G131">
        <v>1935</v>
      </c>
      <c r="H131" t="s">
        <v>17</v>
      </c>
      <c r="I131" t="s">
        <v>18</v>
      </c>
      <c r="K131">
        <v>44.912365899999998</v>
      </c>
      <c r="L131">
        <v>-93.308704700000007</v>
      </c>
    </row>
    <row r="132" spans="1:12">
      <c r="A132" t="s">
        <v>3519</v>
      </c>
      <c r="B132" t="s">
        <v>13</v>
      </c>
      <c r="C132" t="s">
        <v>14</v>
      </c>
      <c r="D132" t="s">
        <v>1050</v>
      </c>
      <c r="E132" t="s">
        <v>39</v>
      </c>
      <c r="F132" s="1">
        <v>39228</v>
      </c>
      <c r="G132">
        <v>1525</v>
      </c>
      <c r="H132" t="s">
        <v>17</v>
      </c>
      <c r="I132" t="s">
        <v>1204</v>
      </c>
      <c r="K132">
        <v>44.912365899999998</v>
      </c>
      <c r="L132">
        <v>-93.308704700000007</v>
      </c>
    </row>
    <row r="133" spans="1:12">
      <c r="A133" t="s">
        <v>1711</v>
      </c>
      <c r="B133" t="s">
        <v>13</v>
      </c>
      <c r="C133" t="s">
        <v>14</v>
      </c>
      <c r="D133" t="s">
        <v>39</v>
      </c>
      <c r="E133" t="s">
        <v>1359</v>
      </c>
      <c r="F133" s="1">
        <v>36775</v>
      </c>
      <c r="G133">
        <v>1630</v>
      </c>
      <c r="H133" t="s">
        <v>17</v>
      </c>
      <c r="I133" t="s">
        <v>18</v>
      </c>
      <c r="K133">
        <v>44.912413600000001</v>
      </c>
      <c r="L133">
        <v>-93.3150507</v>
      </c>
    </row>
    <row r="134" spans="1:12">
      <c r="A134" t="s">
        <v>4276</v>
      </c>
      <c r="B134" t="s">
        <v>13</v>
      </c>
      <c r="C134" t="s">
        <v>14</v>
      </c>
      <c r="D134" t="s">
        <v>39</v>
      </c>
      <c r="E134" t="s">
        <v>1359</v>
      </c>
      <c r="F134" s="1">
        <v>40081</v>
      </c>
      <c r="G134">
        <v>1200</v>
      </c>
      <c r="H134" t="s">
        <v>17</v>
      </c>
      <c r="I134" t="s">
        <v>18</v>
      </c>
      <c r="K134">
        <v>44.912413600000001</v>
      </c>
      <c r="L134">
        <v>-93.3150507</v>
      </c>
    </row>
    <row r="135" spans="1:12">
      <c r="A135" t="s">
        <v>3822</v>
      </c>
      <c r="B135" t="s">
        <v>13</v>
      </c>
      <c r="C135" t="s">
        <v>14</v>
      </c>
      <c r="D135" t="s">
        <v>462</v>
      </c>
      <c r="E135" t="s">
        <v>39</v>
      </c>
      <c r="F135" s="1">
        <v>39592</v>
      </c>
      <c r="G135">
        <v>1618</v>
      </c>
      <c r="H135" t="s">
        <v>17</v>
      </c>
      <c r="I135" t="s">
        <v>1204</v>
      </c>
      <c r="K135">
        <v>44.9124233</v>
      </c>
      <c r="L135">
        <v>-93.317593299999999</v>
      </c>
    </row>
    <row r="136" spans="1:12">
      <c r="A136" t="s">
        <v>1045</v>
      </c>
      <c r="B136" t="s">
        <v>13</v>
      </c>
      <c r="C136" t="s">
        <v>14</v>
      </c>
      <c r="D136" t="s">
        <v>828</v>
      </c>
      <c r="E136" t="s">
        <v>239</v>
      </c>
      <c r="F136" s="1">
        <v>35991</v>
      </c>
      <c r="G136">
        <v>1900</v>
      </c>
      <c r="H136" t="s">
        <v>17</v>
      </c>
      <c r="I136" t="s">
        <v>41</v>
      </c>
      <c r="K136">
        <v>44.9124306</v>
      </c>
      <c r="L136">
        <v>-93.2754513</v>
      </c>
    </row>
    <row r="137" spans="1:12">
      <c r="A137" t="s">
        <v>882</v>
      </c>
      <c r="B137" t="s">
        <v>13</v>
      </c>
      <c r="C137" t="s">
        <v>14</v>
      </c>
      <c r="D137" t="s">
        <v>828</v>
      </c>
      <c r="E137" t="s">
        <v>57</v>
      </c>
      <c r="F137" s="1">
        <v>35734</v>
      </c>
      <c r="G137">
        <v>1430</v>
      </c>
      <c r="H137" t="s">
        <v>17</v>
      </c>
      <c r="I137" t="s">
        <v>18</v>
      </c>
      <c r="K137">
        <v>44.912435199999997</v>
      </c>
      <c r="L137">
        <v>-93.267808799999997</v>
      </c>
    </row>
    <row r="138" spans="1:12">
      <c r="A138" t="s">
        <v>1697</v>
      </c>
      <c r="B138" t="s">
        <v>13</v>
      </c>
      <c r="C138" t="s">
        <v>14</v>
      </c>
      <c r="D138" t="s">
        <v>828</v>
      </c>
      <c r="E138" t="s">
        <v>729</v>
      </c>
      <c r="F138" s="1">
        <v>36758</v>
      </c>
      <c r="G138">
        <v>1705</v>
      </c>
      <c r="H138" t="s">
        <v>17</v>
      </c>
      <c r="I138" t="s">
        <v>1204</v>
      </c>
      <c r="K138">
        <v>44.912435199999997</v>
      </c>
      <c r="L138">
        <v>-93.267808799999997</v>
      </c>
    </row>
    <row r="139" spans="1:12">
      <c r="A139" t="s">
        <v>1936</v>
      </c>
      <c r="B139" t="s">
        <v>13</v>
      </c>
      <c r="C139" t="s">
        <v>14</v>
      </c>
      <c r="D139" t="s">
        <v>828</v>
      </c>
      <c r="E139" t="s">
        <v>729</v>
      </c>
      <c r="F139" s="1">
        <v>37107</v>
      </c>
      <c r="G139">
        <v>1800</v>
      </c>
      <c r="H139" t="s">
        <v>17</v>
      </c>
      <c r="I139" t="s">
        <v>1204</v>
      </c>
      <c r="K139">
        <v>44.912435199999997</v>
      </c>
      <c r="L139">
        <v>-93.267808799999997</v>
      </c>
    </row>
    <row r="140" spans="1:12">
      <c r="A140" t="s">
        <v>2667</v>
      </c>
      <c r="B140" t="s">
        <v>13</v>
      </c>
      <c r="C140" t="s">
        <v>14</v>
      </c>
      <c r="D140" t="s">
        <v>39</v>
      </c>
      <c r="E140" t="s">
        <v>2668</v>
      </c>
      <c r="F140" s="1">
        <v>38079</v>
      </c>
      <c r="G140">
        <v>1925</v>
      </c>
      <c r="H140" t="s">
        <v>17</v>
      </c>
      <c r="I140" t="s">
        <v>1204</v>
      </c>
      <c r="K140">
        <v>44.912459400000003</v>
      </c>
      <c r="L140">
        <v>-93.3201392</v>
      </c>
    </row>
    <row r="141" spans="1:12">
      <c r="A141" t="s">
        <v>1419</v>
      </c>
      <c r="B141" t="s">
        <v>13</v>
      </c>
      <c r="C141" t="s">
        <v>14</v>
      </c>
      <c r="D141" t="s">
        <v>39</v>
      </c>
      <c r="E141" t="s">
        <v>1181</v>
      </c>
      <c r="F141" s="1">
        <v>36433</v>
      </c>
      <c r="G141">
        <v>1617</v>
      </c>
      <c r="H141" t="s">
        <v>17</v>
      </c>
      <c r="I141" t="s">
        <v>1215</v>
      </c>
      <c r="K141">
        <v>44.912465900000001</v>
      </c>
      <c r="L141">
        <v>-93.321403200000006</v>
      </c>
    </row>
    <row r="142" spans="1:12">
      <c r="A142" t="s">
        <v>1123</v>
      </c>
      <c r="B142" t="s">
        <v>13</v>
      </c>
      <c r="C142" t="s">
        <v>14</v>
      </c>
      <c r="D142" t="s">
        <v>167</v>
      </c>
      <c r="E142" t="s">
        <v>828</v>
      </c>
      <c r="F142" s="1">
        <v>36055</v>
      </c>
      <c r="G142">
        <v>1615</v>
      </c>
      <c r="H142" t="s">
        <v>17</v>
      </c>
      <c r="I142" t="s">
        <v>41</v>
      </c>
      <c r="K142">
        <v>44.912484599999999</v>
      </c>
      <c r="L142">
        <v>-93.270375999999999</v>
      </c>
    </row>
    <row r="143" spans="1:12">
      <c r="A143" t="s">
        <v>38</v>
      </c>
      <c r="B143" t="s">
        <v>13</v>
      </c>
      <c r="C143" t="s">
        <v>14</v>
      </c>
      <c r="D143" t="s">
        <v>39</v>
      </c>
      <c r="E143" t="s">
        <v>40</v>
      </c>
      <c r="F143" s="1">
        <v>35117</v>
      </c>
      <c r="G143">
        <v>1650</v>
      </c>
      <c r="H143" t="s">
        <v>17</v>
      </c>
      <c r="I143" t="s">
        <v>41</v>
      </c>
      <c r="K143">
        <v>44.912502699999997</v>
      </c>
      <c r="L143">
        <v>-93.325221900000003</v>
      </c>
    </row>
    <row r="144" spans="1:12">
      <c r="A144" t="s">
        <v>3777</v>
      </c>
      <c r="B144" t="s">
        <v>13</v>
      </c>
      <c r="C144" t="s">
        <v>14</v>
      </c>
      <c r="D144" t="s">
        <v>39</v>
      </c>
      <c r="E144" t="s">
        <v>40</v>
      </c>
      <c r="F144" s="1">
        <v>39540</v>
      </c>
      <c r="G144">
        <v>1505</v>
      </c>
      <c r="H144" t="s">
        <v>17</v>
      </c>
      <c r="I144" t="s">
        <v>1204</v>
      </c>
      <c r="K144">
        <v>44.912502699999997</v>
      </c>
      <c r="L144">
        <v>-93.325221900000003</v>
      </c>
    </row>
    <row r="145" spans="1:12">
      <c r="A145" t="s">
        <v>1798</v>
      </c>
      <c r="B145" t="s">
        <v>13</v>
      </c>
      <c r="C145" t="s">
        <v>14</v>
      </c>
      <c r="D145" t="s">
        <v>1351</v>
      </c>
      <c r="E145" t="s">
        <v>828</v>
      </c>
      <c r="F145" s="1">
        <v>36936</v>
      </c>
      <c r="G145">
        <v>1810</v>
      </c>
      <c r="H145" t="s">
        <v>17</v>
      </c>
      <c r="I145" t="s">
        <v>41</v>
      </c>
      <c r="K145">
        <v>44.912610700000002</v>
      </c>
      <c r="L145">
        <v>-93.222837799999994</v>
      </c>
    </row>
    <row r="146" spans="1:12">
      <c r="A146" t="s">
        <v>827</v>
      </c>
      <c r="B146" t="s">
        <v>13</v>
      </c>
      <c r="C146" t="s">
        <v>14</v>
      </c>
      <c r="D146" t="s">
        <v>408</v>
      </c>
      <c r="E146" t="s">
        <v>828</v>
      </c>
      <c r="F146" s="1">
        <v>35682</v>
      </c>
      <c r="G146">
        <v>1559</v>
      </c>
      <c r="H146" t="s">
        <v>17</v>
      </c>
      <c r="I146" t="s">
        <v>18</v>
      </c>
      <c r="K146">
        <v>44.912628699999999</v>
      </c>
      <c r="L146">
        <v>-93.215170700000002</v>
      </c>
    </row>
    <row r="147" spans="1:12">
      <c r="A147" t="s">
        <v>1010</v>
      </c>
      <c r="B147" t="s">
        <v>13</v>
      </c>
      <c r="C147" t="s">
        <v>14</v>
      </c>
      <c r="D147" t="s">
        <v>39</v>
      </c>
      <c r="E147" t="s">
        <v>33</v>
      </c>
      <c r="F147" s="1">
        <v>35970</v>
      </c>
      <c r="G147">
        <v>635</v>
      </c>
      <c r="H147" t="s">
        <v>17</v>
      </c>
      <c r="I147" t="s">
        <v>18</v>
      </c>
      <c r="K147">
        <v>44.912738400000002</v>
      </c>
      <c r="L147">
        <v>-93.278032699999997</v>
      </c>
    </row>
    <row r="148" spans="1:12">
      <c r="A148" t="s">
        <v>1937</v>
      </c>
      <c r="B148" t="s">
        <v>13</v>
      </c>
      <c r="C148" t="s">
        <v>14</v>
      </c>
      <c r="D148" t="s">
        <v>828</v>
      </c>
      <c r="E148" t="s">
        <v>216</v>
      </c>
      <c r="F148" s="1">
        <v>37110</v>
      </c>
      <c r="G148">
        <v>1915</v>
      </c>
      <c r="H148" t="s">
        <v>17</v>
      </c>
      <c r="I148" t="s">
        <v>1204</v>
      </c>
      <c r="K148">
        <v>44.912858900000003</v>
      </c>
      <c r="L148">
        <v>-93.210386999999997</v>
      </c>
    </row>
    <row r="149" spans="1:12">
      <c r="A149" t="s">
        <v>4182</v>
      </c>
      <c r="B149" t="s">
        <v>13</v>
      </c>
      <c r="C149" t="s">
        <v>14</v>
      </c>
      <c r="D149" t="s">
        <v>220</v>
      </c>
      <c r="E149" t="s">
        <v>680</v>
      </c>
      <c r="F149" s="1">
        <v>40019</v>
      </c>
      <c r="G149">
        <v>1603</v>
      </c>
      <c r="H149" t="s">
        <v>17</v>
      </c>
      <c r="I149" t="s">
        <v>18</v>
      </c>
      <c r="K149">
        <v>44.9141251</v>
      </c>
      <c r="L149">
        <v>-93.293415899999999</v>
      </c>
    </row>
    <row r="150" spans="1:12">
      <c r="A150" t="s">
        <v>1113</v>
      </c>
      <c r="B150" t="s">
        <v>13</v>
      </c>
      <c r="C150" t="s">
        <v>14</v>
      </c>
      <c r="D150" t="s">
        <v>220</v>
      </c>
      <c r="E150" t="s">
        <v>209</v>
      </c>
      <c r="F150" s="1">
        <v>36049</v>
      </c>
      <c r="G150">
        <v>1610</v>
      </c>
      <c r="H150" t="s">
        <v>17</v>
      </c>
      <c r="I150" t="s">
        <v>18</v>
      </c>
      <c r="K150">
        <v>44.914134699999998</v>
      </c>
      <c r="L150">
        <v>-93.288275600000006</v>
      </c>
    </row>
    <row r="151" spans="1:12">
      <c r="A151" t="s">
        <v>1384</v>
      </c>
      <c r="B151" t="s">
        <v>13</v>
      </c>
      <c r="C151" t="s">
        <v>14</v>
      </c>
      <c r="D151" t="s">
        <v>220</v>
      </c>
      <c r="E151" t="s">
        <v>1385</v>
      </c>
      <c r="F151" s="1">
        <v>36406</v>
      </c>
      <c r="G151">
        <v>1600</v>
      </c>
      <c r="H151" t="s">
        <v>17</v>
      </c>
      <c r="I151" t="s">
        <v>1204</v>
      </c>
      <c r="K151">
        <v>44.914155999999998</v>
      </c>
      <c r="L151">
        <v>-93.302321599999999</v>
      </c>
    </row>
    <row r="152" spans="1:12">
      <c r="A152" t="s">
        <v>2373</v>
      </c>
      <c r="B152" t="s">
        <v>13</v>
      </c>
      <c r="C152" t="s">
        <v>14</v>
      </c>
      <c r="D152" t="s">
        <v>239</v>
      </c>
      <c r="E152" t="s">
        <v>2374</v>
      </c>
      <c r="F152" s="1">
        <v>37750</v>
      </c>
      <c r="G152">
        <v>840</v>
      </c>
      <c r="H152" t="s">
        <v>17</v>
      </c>
      <c r="I152" t="s">
        <v>1204</v>
      </c>
      <c r="K152">
        <v>44.914230099999997</v>
      </c>
      <c r="L152">
        <v>-93.275447</v>
      </c>
    </row>
    <row r="153" spans="1:12">
      <c r="A153" t="s">
        <v>4110</v>
      </c>
      <c r="B153" t="s">
        <v>13</v>
      </c>
      <c r="C153" t="s">
        <v>14</v>
      </c>
      <c r="D153" t="s">
        <v>72</v>
      </c>
      <c r="E153" t="s">
        <v>2374</v>
      </c>
      <c r="F153" s="1">
        <v>39964</v>
      </c>
      <c r="G153">
        <v>2144</v>
      </c>
      <c r="H153" t="s">
        <v>17</v>
      </c>
      <c r="I153" t="s">
        <v>1204</v>
      </c>
      <c r="K153">
        <v>44.914300300000001</v>
      </c>
      <c r="L153">
        <v>-93.267758900000004</v>
      </c>
    </row>
    <row r="154" spans="1:12">
      <c r="A154" t="s">
        <v>219</v>
      </c>
      <c r="B154" t="s">
        <v>13</v>
      </c>
      <c r="C154" t="s">
        <v>14</v>
      </c>
      <c r="D154" t="s">
        <v>220</v>
      </c>
      <c r="E154" t="s">
        <v>221</v>
      </c>
      <c r="F154" s="1">
        <v>35230</v>
      </c>
      <c r="G154">
        <v>1734</v>
      </c>
      <c r="H154" t="s">
        <v>17</v>
      </c>
      <c r="I154" t="s">
        <v>18</v>
      </c>
      <c r="K154">
        <v>44.914312000000002</v>
      </c>
      <c r="L154">
        <v>-93.326501500000006</v>
      </c>
    </row>
    <row r="155" spans="1:12">
      <c r="A155" t="s">
        <v>3535</v>
      </c>
      <c r="B155" t="s">
        <v>13</v>
      </c>
      <c r="C155" t="s">
        <v>14</v>
      </c>
      <c r="D155" t="s">
        <v>220</v>
      </c>
      <c r="E155" t="s">
        <v>221</v>
      </c>
      <c r="F155" s="1">
        <v>39244</v>
      </c>
      <c r="G155">
        <v>2130</v>
      </c>
      <c r="H155" t="s">
        <v>17</v>
      </c>
      <c r="I155" t="s">
        <v>18</v>
      </c>
      <c r="K155">
        <v>44.914312000000002</v>
      </c>
      <c r="L155">
        <v>-93.326501500000006</v>
      </c>
    </row>
    <row r="156" spans="1:12">
      <c r="A156" t="s">
        <v>1994</v>
      </c>
      <c r="B156" t="s">
        <v>13</v>
      </c>
      <c r="C156" t="s">
        <v>14</v>
      </c>
      <c r="D156" t="s">
        <v>21</v>
      </c>
      <c r="E156" t="s">
        <v>729</v>
      </c>
      <c r="F156" s="1">
        <v>37151</v>
      </c>
      <c r="G156">
        <v>1050</v>
      </c>
      <c r="H156" t="s">
        <v>17</v>
      </c>
      <c r="I156" t="s">
        <v>1204</v>
      </c>
      <c r="K156">
        <v>44.914460699999999</v>
      </c>
      <c r="L156">
        <v>-93.252419399999994</v>
      </c>
    </row>
    <row r="157" spans="1:12">
      <c r="A157" t="s">
        <v>966</v>
      </c>
      <c r="B157" t="s">
        <v>13</v>
      </c>
      <c r="C157" t="s">
        <v>14</v>
      </c>
      <c r="D157" t="s">
        <v>967</v>
      </c>
      <c r="E157" t="s">
        <v>57</v>
      </c>
      <c r="F157" s="1">
        <v>35937</v>
      </c>
      <c r="G157">
        <v>1725</v>
      </c>
      <c r="H157" t="s">
        <v>17</v>
      </c>
      <c r="I157" t="s">
        <v>18</v>
      </c>
      <c r="K157">
        <v>44.914910399999997</v>
      </c>
      <c r="L157">
        <v>-93.227112399999996</v>
      </c>
    </row>
    <row r="158" spans="1:12">
      <c r="A158" t="s">
        <v>1666</v>
      </c>
      <c r="B158" t="s">
        <v>13</v>
      </c>
      <c r="C158" t="s">
        <v>14</v>
      </c>
      <c r="D158" t="s">
        <v>967</v>
      </c>
      <c r="E158" t="s">
        <v>57</v>
      </c>
      <c r="F158" s="1">
        <v>36739</v>
      </c>
      <c r="G158">
        <v>1250</v>
      </c>
      <c r="H158" t="s">
        <v>17</v>
      </c>
      <c r="I158" t="s">
        <v>18</v>
      </c>
      <c r="K158">
        <v>44.914910399999997</v>
      </c>
      <c r="L158">
        <v>-93.227112399999996</v>
      </c>
    </row>
    <row r="159" spans="1:12">
      <c r="A159" t="s">
        <v>2264</v>
      </c>
      <c r="B159" t="s">
        <v>13</v>
      </c>
      <c r="C159" t="s">
        <v>14</v>
      </c>
      <c r="D159" t="s">
        <v>967</v>
      </c>
      <c r="E159" t="s">
        <v>57</v>
      </c>
      <c r="F159" s="1">
        <v>37522</v>
      </c>
      <c r="G159">
        <v>1844</v>
      </c>
      <c r="H159" t="s">
        <v>17</v>
      </c>
      <c r="I159" t="s">
        <v>18</v>
      </c>
      <c r="K159">
        <v>44.914910399999997</v>
      </c>
      <c r="L159">
        <v>-93.227112399999996</v>
      </c>
    </row>
    <row r="160" spans="1:12">
      <c r="A160" t="s">
        <v>336</v>
      </c>
      <c r="B160" t="s">
        <v>13</v>
      </c>
      <c r="C160" t="s">
        <v>14</v>
      </c>
      <c r="D160" t="s">
        <v>337</v>
      </c>
      <c r="E160" t="s">
        <v>77</v>
      </c>
      <c r="F160" s="1">
        <v>35279</v>
      </c>
      <c r="G160">
        <v>1945</v>
      </c>
      <c r="H160" t="s">
        <v>17</v>
      </c>
      <c r="I160" t="s">
        <v>18</v>
      </c>
      <c r="K160">
        <v>44.915414599999998</v>
      </c>
      <c r="L160">
        <v>-93.247303500000001</v>
      </c>
    </row>
    <row r="161" spans="1:12">
      <c r="A161" t="s">
        <v>948</v>
      </c>
      <c r="B161" t="s">
        <v>13</v>
      </c>
      <c r="C161" t="s">
        <v>14</v>
      </c>
      <c r="D161" t="s">
        <v>337</v>
      </c>
      <c r="E161" t="s">
        <v>77</v>
      </c>
      <c r="F161" s="1">
        <v>35916</v>
      </c>
      <c r="G161">
        <v>1901</v>
      </c>
      <c r="H161" t="s">
        <v>17</v>
      </c>
      <c r="I161" t="s">
        <v>41</v>
      </c>
      <c r="K161">
        <v>44.915414599999998</v>
      </c>
      <c r="L161">
        <v>-93.247303500000001</v>
      </c>
    </row>
    <row r="162" spans="1:12">
      <c r="A162" t="s">
        <v>2106</v>
      </c>
      <c r="B162" t="s">
        <v>13</v>
      </c>
      <c r="C162" t="s">
        <v>14</v>
      </c>
      <c r="D162" t="s">
        <v>337</v>
      </c>
      <c r="E162" t="s">
        <v>77</v>
      </c>
      <c r="F162" s="1">
        <v>37389</v>
      </c>
      <c r="G162">
        <v>1335</v>
      </c>
      <c r="H162" t="s">
        <v>17</v>
      </c>
      <c r="I162" t="s">
        <v>1204</v>
      </c>
      <c r="K162">
        <v>44.915414599999998</v>
      </c>
      <c r="L162">
        <v>-93.247303500000001</v>
      </c>
    </row>
    <row r="163" spans="1:12">
      <c r="A163" t="s">
        <v>3582</v>
      </c>
      <c r="B163" t="s">
        <v>13</v>
      </c>
      <c r="C163" t="s">
        <v>14</v>
      </c>
      <c r="D163" t="s">
        <v>691</v>
      </c>
      <c r="E163" t="s">
        <v>77</v>
      </c>
      <c r="F163" s="1">
        <v>39280</v>
      </c>
      <c r="G163">
        <v>1818</v>
      </c>
      <c r="H163" t="s">
        <v>17</v>
      </c>
      <c r="I163" t="s">
        <v>18</v>
      </c>
      <c r="K163">
        <v>44.915414599999998</v>
      </c>
      <c r="L163">
        <v>-93.247303500000001</v>
      </c>
    </row>
    <row r="164" spans="1:12">
      <c r="A164" t="s">
        <v>3720</v>
      </c>
      <c r="B164" t="s">
        <v>13</v>
      </c>
      <c r="C164" t="s">
        <v>14</v>
      </c>
      <c r="D164" t="s">
        <v>691</v>
      </c>
      <c r="E164" t="s">
        <v>77</v>
      </c>
      <c r="F164" s="1">
        <v>39400</v>
      </c>
      <c r="G164">
        <v>1535</v>
      </c>
      <c r="H164" t="s">
        <v>17</v>
      </c>
      <c r="I164" t="s">
        <v>18</v>
      </c>
      <c r="K164">
        <v>44.915414599999998</v>
      </c>
      <c r="L164">
        <v>-93.247303500000001</v>
      </c>
    </row>
    <row r="165" spans="1:12">
      <c r="A165" t="s">
        <v>1437</v>
      </c>
      <c r="B165" t="s">
        <v>13</v>
      </c>
      <c r="C165" t="s">
        <v>14</v>
      </c>
      <c r="D165" t="s">
        <v>785</v>
      </c>
      <c r="E165" t="s">
        <v>357</v>
      </c>
      <c r="F165" s="1">
        <v>36453</v>
      </c>
      <c r="G165">
        <v>715</v>
      </c>
      <c r="H165" t="s">
        <v>17</v>
      </c>
      <c r="I165" t="s">
        <v>1204</v>
      </c>
      <c r="K165">
        <v>44.915938300000001</v>
      </c>
      <c r="L165">
        <v>-93.2895781</v>
      </c>
    </row>
    <row r="166" spans="1:12">
      <c r="A166" t="s">
        <v>3451</v>
      </c>
      <c r="B166" t="s">
        <v>13</v>
      </c>
      <c r="C166" t="s">
        <v>14</v>
      </c>
      <c r="D166" t="s">
        <v>57</v>
      </c>
      <c r="E166" t="s">
        <v>729</v>
      </c>
      <c r="F166" s="1">
        <v>39011</v>
      </c>
      <c r="G166">
        <v>1235</v>
      </c>
      <c r="H166" t="s">
        <v>17</v>
      </c>
      <c r="I166" t="s">
        <v>1215</v>
      </c>
      <c r="K166">
        <v>44.915951</v>
      </c>
      <c r="L166">
        <v>-93.222717000000003</v>
      </c>
    </row>
    <row r="167" spans="1:12">
      <c r="A167" t="s">
        <v>3644</v>
      </c>
      <c r="B167" t="s">
        <v>13</v>
      </c>
      <c r="C167" t="s">
        <v>14</v>
      </c>
      <c r="D167" t="s">
        <v>57</v>
      </c>
      <c r="E167" t="s">
        <v>729</v>
      </c>
      <c r="F167" s="1">
        <v>39335</v>
      </c>
      <c r="G167">
        <v>1420</v>
      </c>
      <c r="H167" t="s">
        <v>17</v>
      </c>
      <c r="I167" t="s">
        <v>18</v>
      </c>
      <c r="K167">
        <v>44.915951</v>
      </c>
      <c r="L167">
        <v>-93.222717000000003</v>
      </c>
    </row>
    <row r="168" spans="1:12">
      <c r="A168" t="s">
        <v>3437</v>
      </c>
      <c r="B168" t="s">
        <v>13</v>
      </c>
      <c r="C168" t="s">
        <v>14</v>
      </c>
      <c r="D168" t="s">
        <v>33</v>
      </c>
      <c r="E168" t="s">
        <v>785</v>
      </c>
      <c r="F168" s="1">
        <v>39004</v>
      </c>
      <c r="G168">
        <v>1550</v>
      </c>
      <c r="H168" t="s">
        <v>17</v>
      </c>
      <c r="I168" t="s">
        <v>18</v>
      </c>
      <c r="K168">
        <v>44.916015100000003</v>
      </c>
      <c r="L168">
        <v>-93.277982199999997</v>
      </c>
    </row>
    <row r="169" spans="1:12">
      <c r="A169" t="s">
        <v>3963</v>
      </c>
      <c r="B169" t="s">
        <v>13</v>
      </c>
      <c r="C169" t="s">
        <v>14</v>
      </c>
      <c r="D169" t="s">
        <v>33</v>
      </c>
      <c r="E169" t="s">
        <v>785</v>
      </c>
      <c r="F169" s="1">
        <v>39699</v>
      </c>
      <c r="G169">
        <v>918</v>
      </c>
      <c r="H169" t="s">
        <v>17</v>
      </c>
      <c r="I169" t="s">
        <v>18</v>
      </c>
      <c r="K169">
        <v>44.916015100000003</v>
      </c>
      <c r="L169">
        <v>-93.277982199999997</v>
      </c>
    </row>
    <row r="170" spans="1:12">
      <c r="A170" t="s">
        <v>2420</v>
      </c>
      <c r="B170" t="s">
        <v>13</v>
      </c>
      <c r="C170" t="s">
        <v>14</v>
      </c>
      <c r="D170" t="s">
        <v>1359</v>
      </c>
      <c r="E170" t="s">
        <v>785</v>
      </c>
      <c r="F170" s="1">
        <v>37791</v>
      </c>
      <c r="G170">
        <v>1824</v>
      </c>
      <c r="H170" t="s">
        <v>17</v>
      </c>
      <c r="I170" t="s">
        <v>1204</v>
      </c>
      <c r="K170">
        <v>44.916056500000003</v>
      </c>
      <c r="L170">
        <v>-93.315063699999996</v>
      </c>
    </row>
    <row r="171" spans="1:12">
      <c r="A171" t="s">
        <v>784</v>
      </c>
      <c r="B171" t="s">
        <v>13</v>
      </c>
      <c r="C171" t="s">
        <v>14</v>
      </c>
      <c r="D171" t="s">
        <v>785</v>
      </c>
      <c r="E171" t="s">
        <v>462</v>
      </c>
      <c r="F171" s="1">
        <v>35660</v>
      </c>
      <c r="G171">
        <v>1745</v>
      </c>
      <c r="H171" t="s">
        <v>17</v>
      </c>
      <c r="I171" t="s">
        <v>18</v>
      </c>
      <c r="K171">
        <v>44.916069999999998</v>
      </c>
      <c r="L171">
        <v>-93.317595999999995</v>
      </c>
    </row>
    <row r="172" spans="1:12">
      <c r="A172" t="s">
        <v>1055</v>
      </c>
      <c r="B172" t="s">
        <v>13</v>
      </c>
      <c r="C172" t="s">
        <v>14</v>
      </c>
      <c r="D172" t="s">
        <v>1056</v>
      </c>
      <c r="E172" t="s">
        <v>160</v>
      </c>
      <c r="F172" s="1">
        <v>36000</v>
      </c>
      <c r="G172">
        <v>1955</v>
      </c>
      <c r="H172" t="s">
        <v>17</v>
      </c>
      <c r="I172" t="s">
        <v>18</v>
      </c>
      <c r="K172">
        <v>44.916103200000002</v>
      </c>
      <c r="L172">
        <v>-93.262616699999995</v>
      </c>
    </row>
    <row r="173" spans="1:12">
      <c r="A173" t="s">
        <v>1722</v>
      </c>
      <c r="B173" t="s">
        <v>13</v>
      </c>
      <c r="C173" t="s">
        <v>14</v>
      </c>
      <c r="D173" t="s">
        <v>1056</v>
      </c>
      <c r="E173" t="s">
        <v>160</v>
      </c>
      <c r="F173" s="1">
        <v>36780</v>
      </c>
      <c r="G173">
        <v>1625</v>
      </c>
      <c r="H173" t="s">
        <v>17</v>
      </c>
      <c r="I173" t="s">
        <v>1204</v>
      </c>
      <c r="K173">
        <v>44.916103200000002</v>
      </c>
      <c r="L173">
        <v>-93.262616699999995</v>
      </c>
    </row>
    <row r="174" spans="1:12">
      <c r="A174" t="s">
        <v>2638</v>
      </c>
      <c r="B174" t="s">
        <v>13</v>
      </c>
      <c r="C174" t="s">
        <v>14</v>
      </c>
      <c r="D174" t="s">
        <v>160</v>
      </c>
      <c r="E174" t="s">
        <v>1056</v>
      </c>
      <c r="F174" s="1">
        <v>37928</v>
      </c>
      <c r="G174">
        <v>1530</v>
      </c>
      <c r="H174" t="s">
        <v>17</v>
      </c>
      <c r="I174" t="s">
        <v>1204</v>
      </c>
      <c r="K174">
        <v>44.916103200000002</v>
      </c>
      <c r="L174">
        <v>-93.262616699999995</v>
      </c>
    </row>
    <row r="175" spans="1:12">
      <c r="A175" t="s">
        <v>901</v>
      </c>
      <c r="B175" t="s">
        <v>13</v>
      </c>
      <c r="C175" t="s">
        <v>14</v>
      </c>
      <c r="D175" t="s">
        <v>366</v>
      </c>
      <c r="E175" t="s">
        <v>729</v>
      </c>
      <c r="F175" s="1">
        <v>35763</v>
      </c>
      <c r="G175">
        <v>724</v>
      </c>
      <c r="H175" t="s">
        <v>17</v>
      </c>
      <c r="I175" t="s">
        <v>18</v>
      </c>
      <c r="K175">
        <v>44.9163991</v>
      </c>
      <c r="L175">
        <v>-93.232188100000002</v>
      </c>
    </row>
    <row r="176" spans="1:12">
      <c r="A176" t="s">
        <v>1004</v>
      </c>
      <c r="B176" t="s">
        <v>13</v>
      </c>
      <c r="C176" t="s">
        <v>14</v>
      </c>
      <c r="D176" t="s">
        <v>366</v>
      </c>
      <c r="E176" t="s">
        <v>729</v>
      </c>
      <c r="F176" s="1">
        <v>35967</v>
      </c>
      <c r="G176">
        <v>1957</v>
      </c>
      <c r="H176" t="s">
        <v>17</v>
      </c>
      <c r="I176" t="s">
        <v>18</v>
      </c>
      <c r="K176">
        <v>44.9163991</v>
      </c>
      <c r="L176">
        <v>-93.232188100000002</v>
      </c>
    </row>
    <row r="177" spans="1:12">
      <c r="A177" t="s">
        <v>3331</v>
      </c>
      <c r="B177" t="s">
        <v>13</v>
      </c>
      <c r="C177" t="s">
        <v>14</v>
      </c>
      <c r="D177" t="s">
        <v>729</v>
      </c>
      <c r="E177" t="s">
        <v>99</v>
      </c>
      <c r="F177" s="1">
        <v>38919</v>
      </c>
      <c r="G177">
        <v>1918</v>
      </c>
      <c r="H177" t="s">
        <v>17</v>
      </c>
      <c r="I177" t="s">
        <v>18</v>
      </c>
      <c r="K177">
        <v>44.916404700000001</v>
      </c>
      <c r="L177">
        <v>-93.233435799999995</v>
      </c>
    </row>
    <row r="178" spans="1:12">
      <c r="A178" t="s">
        <v>3444</v>
      </c>
      <c r="B178" t="s">
        <v>13</v>
      </c>
      <c r="C178" t="s">
        <v>14</v>
      </c>
      <c r="D178" t="s">
        <v>729</v>
      </c>
      <c r="E178" t="s">
        <v>99</v>
      </c>
      <c r="F178" s="1">
        <v>39007</v>
      </c>
      <c r="G178">
        <v>1640</v>
      </c>
      <c r="H178" t="s">
        <v>17</v>
      </c>
      <c r="I178" t="s">
        <v>1204</v>
      </c>
      <c r="K178">
        <v>44.916404700000001</v>
      </c>
      <c r="L178">
        <v>-93.233435799999995</v>
      </c>
    </row>
    <row r="179" spans="1:12">
      <c r="A179" t="s">
        <v>1951</v>
      </c>
      <c r="B179" t="s">
        <v>13</v>
      </c>
      <c r="C179" t="s">
        <v>14</v>
      </c>
      <c r="D179" t="s">
        <v>1351</v>
      </c>
      <c r="E179" t="s">
        <v>729</v>
      </c>
      <c r="F179" s="1">
        <v>37124</v>
      </c>
      <c r="G179">
        <v>625</v>
      </c>
      <c r="H179" t="s">
        <v>17</v>
      </c>
      <c r="I179" t="s">
        <v>18</v>
      </c>
      <c r="K179">
        <v>44.916429700000002</v>
      </c>
      <c r="L179">
        <v>-93.2228475</v>
      </c>
    </row>
    <row r="180" spans="1:12">
      <c r="A180" t="s">
        <v>2313</v>
      </c>
      <c r="B180" t="s">
        <v>13</v>
      </c>
      <c r="C180" t="s">
        <v>14</v>
      </c>
      <c r="D180" t="s">
        <v>729</v>
      </c>
      <c r="E180" t="s">
        <v>668</v>
      </c>
      <c r="F180" s="1">
        <v>37733</v>
      </c>
      <c r="G180">
        <v>1630</v>
      </c>
      <c r="H180" t="s">
        <v>17</v>
      </c>
      <c r="I180" t="s">
        <v>1204</v>
      </c>
      <c r="K180">
        <v>44.916430800000001</v>
      </c>
      <c r="L180">
        <v>-93.217696900000007</v>
      </c>
    </row>
    <row r="181" spans="1:12">
      <c r="A181" t="s">
        <v>235</v>
      </c>
      <c r="B181" t="s">
        <v>13</v>
      </c>
      <c r="C181" t="s">
        <v>14</v>
      </c>
      <c r="D181" t="s">
        <v>236</v>
      </c>
      <c r="E181" t="s">
        <v>237</v>
      </c>
      <c r="F181" s="1">
        <v>35238</v>
      </c>
      <c r="G181">
        <v>1530</v>
      </c>
      <c r="H181" t="s">
        <v>17</v>
      </c>
      <c r="I181" t="s">
        <v>18</v>
      </c>
      <c r="K181">
        <v>44.916825899999999</v>
      </c>
      <c r="L181">
        <v>-93.300484800000007</v>
      </c>
    </row>
    <row r="182" spans="1:12">
      <c r="A182" t="s">
        <v>1898</v>
      </c>
      <c r="B182" t="s">
        <v>13</v>
      </c>
      <c r="C182" t="s">
        <v>14</v>
      </c>
      <c r="D182" t="s">
        <v>236</v>
      </c>
      <c r="E182" t="s">
        <v>237</v>
      </c>
      <c r="F182" s="1">
        <v>37077</v>
      </c>
      <c r="G182">
        <v>1725</v>
      </c>
      <c r="H182" t="s">
        <v>17</v>
      </c>
      <c r="I182" t="s">
        <v>1204</v>
      </c>
      <c r="K182">
        <v>44.916825899999999</v>
      </c>
      <c r="L182">
        <v>-93.300484800000007</v>
      </c>
    </row>
    <row r="183" spans="1:12">
      <c r="A183" t="s">
        <v>2803</v>
      </c>
      <c r="B183" t="s">
        <v>13</v>
      </c>
      <c r="C183" t="s">
        <v>14</v>
      </c>
      <c r="D183" t="s">
        <v>236</v>
      </c>
      <c r="E183" t="s">
        <v>237</v>
      </c>
      <c r="F183" s="1">
        <v>38212</v>
      </c>
      <c r="G183">
        <v>1758</v>
      </c>
      <c r="H183" t="s">
        <v>17</v>
      </c>
      <c r="I183" t="s">
        <v>1204</v>
      </c>
      <c r="K183">
        <v>44.916825899999999</v>
      </c>
      <c r="L183">
        <v>-93.300484800000007</v>
      </c>
    </row>
    <row r="184" spans="1:12">
      <c r="A184" t="s">
        <v>3352</v>
      </c>
      <c r="B184" t="s">
        <v>13</v>
      </c>
      <c r="C184" t="s">
        <v>14</v>
      </c>
      <c r="D184" t="s">
        <v>1676</v>
      </c>
      <c r="E184" t="s">
        <v>237</v>
      </c>
      <c r="F184" s="1">
        <v>38938</v>
      </c>
      <c r="G184">
        <v>1022</v>
      </c>
      <c r="H184" t="s">
        <v>17</v>
      </c>
      <c r="I184" t="s">
        <v>18</v>
      </c>
      <c r="K184">
        <v>44.916825899999999</v>
      </c>
      <c r="L184">
        <v>-93.300484800000007</v>
      </c>
    </row>
    <row r="185" spans="1:12">
      <c r="A185" t="s">
        <v>3374</v>
      </c>
      <c r="B185" t="s">
        <v>13</v>
      </c>
      <c r="C185" t="s">
        <v>14</v>
      </c>
      <c r="D185" t="s">
        <v>237</v>
      </c>
      <c r="E185" t="s">
        <v>236</v>
      </c>
      <c r="F185" s="1">
        <v>38959</v>
      </c>
      <c r="G185">
        <v>1140</v>
      </c>
      <c r="H185" t="s">
        <v>17</v>
      </c>
      <c r="I185" t="s">
        <v>1204</v>
      </c>
      <c r="K185">
        <v>44.916825899999999</v>
      </c>
      <c r="L185">
        <v>-93.300484800000007</v>
      </c>
    </row>
    <row r="186" spans="1:12">
      <c r="A186" t="s">
        <v>3827</v>
      </c>
      <c r="B186" t="s">
        <v>13</v>
      </c>
      <c r="C186" t="s">
        <v>14</v>
      </c>
      <c r="D186" t="s">
        <v>57</v>
      </c>
      <c r="E186" t="s">
        <v>3828</v>
      </c>
      <c r="F186" s="1">
        <v>39596</v>
      </c>
      <c r="G186">
        <v>1700</v>
      </c>
      <c r="H186" t="s">
        <v>17</v>
      </c>
      <c r="I186" t="s">
        <v>18</v>
      </c>
      <c r="K186">
        <v>44.917149100000003</v>
      </c>
      <c r="L186">
        <v>-93.213475700000004</v>
      </c>
    </row>
    <row r="187" spans="1:12">
      <c r="A187" t="s">
        <v>3850</v>
      </c>
      <c r="B187" t="s">
        <v>13</v>
      </c>
      <c r="C187" t="s">
        <v>14</v>
      </c>
      <c r="D187" t="s">
        <v>33</v>
      </c>
      <c r="E187" t="s">
        <v>121</v>
      </c>
      <c r="F187" s="1">
        <v>39613</v>
      </c>
      <c r="G187">
        <v>1155</v>
      </c>
      <c r="H187" t="s">
        <v>17</v>
      </c>
      <c r="I187" t="s">
        <v>18</v>
      </c>
      <c r="K187">
        <v>44.917832799999999</v>
      </c>
      <c r="L187">
        <v>-93.277954399999999</v>
      </c>
    </row>
    <row r="188" spans="1:12">
      <c r="A188" t="s">
        <v>3974</v>
      </c>
      <c r="B188" t="s">
        <v>13</v>
      </c>
      <c r="C188" t="s">
        <v>14</v>
      </c>
      <c r="D188" t="s">
        <v>121</v>
      </c>
      <c r="E188" t="s">
        <v>262</v>
      </c>
      <c r="F188" s="1">
        <v>39711</v>
      </c>
      <c r="G188">
        <v>1100</v>
      </c>
      <c r="H188" t="s">
        <v>17</v>
      </c>
      <c r="I188" t="s">
        <v>18</v>
      </c>
      <c r="K188">
        <v>44.9178955</v>
      </c>
      <c r="L188">
        <v>-93.248572999999993</v>
      </c>
    </row>
    <row r="189" spans="1:12">
      <c r="A189" t="s">
        <v>3282</v>
      </c>
      <c r="B189" t="s">
        <v>13</v>
      </c>
      <c r="C189" t="s">
        <v>14</v>
      </c>
      <c r="D189" t="s">
        <v>77</v>
      </c>
      <c r="E189" t="s">
        <v>121</v>
      </c>
      <c r="F189" s="1">
        <v>38874</v>
      </c>
      <c r="G189">
        <v>1640</v>
      </c>
      <c r="H189" t="s">
        <v>17</v>
      </c>
      <c r="I189" t="s">
        <v>18</v>
      </c>
      <c r="K189">
        <v>44.917901899999997</v>
      </c>
      <c r="L189">
        <v>-93.247311100000005</v>
      </c>
    </row>
    <row r="190" spans="1:12">
      <c r="A190" t="s">
        <v>3780</v>
      </c>
      <c r="B190" t="s">
        <v>13</v>
      </c>
      <c r="C190" t="s">
        <v>14</v>
      </c>
      <c r="D190" t="s">
        <v>77</v>
      </c>
      <c r="E190" t="s">
        <v>121</v>
      </c>
      <c r="F190" s="1">
        <v>39546</v>
      </c>
      <c r="G190">
        <v>845</v>
      </c>
      <c r="H190" t="s">
        <v>17</v>
      </c>
      <c r="I190" t="s">
        <v>18</v>
      </c>
      <c r="K190">
        <v>44.917901899999997</v>
      </c>
      <c r="L190">
        <v>-93.247311100000005</v>
      </c>
    </row>
    <row r="191" spans="1:12">
      <c r="A191" t="s">
        <v>120</v>
      </c>
      <c r="B191" t="s">
        <v>13</v>
      </c>
      <c r="C191" t="s">
        <v>14</v>
      </c>
      <c r="D191" t="s">
        <v>121</v>
      </c>
      <c r="E191" t="s">
        <v>21</v>
      </c>
      <c r="F191" s="1">
        <v>35192</v>
      </c>
      <c r="G191">
        <v>1725</v>
      </c>
      <c r="H191" t="s">
        <v>17</v>
      </c>
      <c r="I191" t="s">
        <v>18</v>
      </c>
      <c r="K191">
        <v>44.9179022</v>
      </c>
      <c r="L191">
        <v>-93.252410800000007</v>
      </c>
    </row>
    <row r="192" spans="1:12">
      <c r="A192" t="s">
        <v>1307</v>
      </c>
      <c r="B192" t="s">
        <v>13</v>
      </c>
      <c r="C192" t="s">
        <v>14</v>
      </c>
      <c r="D192" t="s">
        <v>121</v>
      </c>
      <c r="E192" t="s">
        <v>72</v>
      </c>
      <c r="F192" s="1">
        <v>36344</v>
      </c>
      <c r="G192">
        <v>1800</v>
      </c>
      <c r="H192" t="s">
        <v>17</v>
      </c>
      <c r="I192" t="s">
        <v>18</v>
      </c>
      <c r="K192">
        <v>44.917909600000002</v>
      </c>
      <c r="L192">
        <v>-93.267714600000005</v>
      </c>
    </row>
    <row r="193" spans="1:12">
      <c r="A193" t="s">
        <v>1357</v>
      </c>
      <c r="B193" t="s">
        <v>13</v>
      </c>
      <c r="C193" t="s">
        <v>14</v>
      </c>
      <c r="D193" t="s">
        <v>1358</v>
      </c>
      <c r="E193" t="s">
        <v>1359</v>
      </c>
      <c r="F193" s="1">
        <v>36389</v>
      </c>
      <c r="G193">
        <v>1630</v>
      </c>
      <c r="H193" t="s">
        <v>17</v>
      </c>
      <c r="I193" t="s">
        <v>1204</v>
      </c>
      <c r="K193">
        <v>44.917920799999997</v>
      </c>
      <c r="L193">
        <v>-93.315071200000006</v>
      </c>
    </row>
    <row r="194" spans="1:12">
      <c r="A194" t="s">
        <v>1716</v>
      </c>
      <c r="B194" t="s">
        <v>13</v>
      </c>
      <c r="C194" t="s">
        <v>14</v>
      </c>
      <c r="D194" t="s">
        <v>1358</v>
      </c>
      <c r="E194" t="s">
        <v>165</v>
      </c>
      <c r="F194" s="1">
        <v>36777</v>
      </c>
      <c r="G194">
        <v>1510</v>
      </c>
      <c r="H194" t="s">
        <v>17</v>
      </c>
      <c r="I194" t="s">
        <v>18</v>
      </c>
      <c r="K194">
        <v>44.917921499999999</v>
      </c>
      <c r="L194">
        <v>-93.318866499999999</v>
      </c>
    </row>
    <row r="195" spans="1:12">
      <c r="A195" t="s">
        <v>2258</v>
      </c>
      <c r="B195" t="s">
        <v>13</v>
      </c>
      <c r="C195" t="s">
        <v>14</v>
      </c>
      <c r="D195" t="s">
        <v>1358</v>
      </c>
      <c r="E195" t="s">
        <v>165</v>
      </c>
      <c r="F195" s="1">
        <v>37518</v>
      </c>
      <c r="G195">
        <v>1505</v>
      </c>
      <c r="H195" t="s">
        <v>17</v>
      </c>
      <c r="I195" t="s">
        <v>1215</v>
      </c>
      <c r="K195">
        <v>44.917921499999999</v>
      </c>
      <c r="L195">
        <v>-93.318866499999999</v>
      </c>
    </row>
    <row r="196" spans="1:12">
      <c r="A196" t="s">
        <v>2410</v>
      </c>
      <c r="B196" t="s">
        <v>13</v>
      </c>
      <c r="C196" t="s">
        <v>14</v>
      </c>
      <c r="D196" t="s">
        <v>2411</v>
      </c>
      <c r="E196" t="s">
        <v>967</v>
      </c>
      <c r="F196" s="1">
        <v>37779</v>
      </c>
      <c r="G196">
        <v>1730</v>
      </c>
      <c r="H196" t="s">
        <v>17</v>
      </c>
      <c r="I196" t="s">
        <v>18</v>
      </c>
      <c r="K196">
        <v>44.918479400000002</v>
      </c>
      <c r="L196">
        <v>-93.208661399999997</v>
      </c>
    </row>
    <row r="197" spans="1:12">
      <c r="A197" t="s">
        <v>2558</v>
      </c>
      <c r="B197" t="s">
        <v>13</v>
      </c>
      <c r="C197" t="s">
        <v>14</v>
      </c>
      <c r="D197" t="s">
        <v>57</v>
      </c>
      <c r="E197" t="s">
        <v>967</v>
      </c>
      <c r="F197" s="1">
        <v>37870</v>
      </c>
      <c r="G197">
        <v>722</v>
      </c>
      <c r="H197" t="s">
        <v>17</v>
      </c>
      <c r="I197" t="s">
        <v>1204</v>
      </c>
      <c r="K197">
        <v>44.918479400000002</v>
      </c>
      <c r="L197">
        <v>-93.208661399999997</v>
      </c>
    </row>
    <row r="198" spans="1:12">
      <c r="A198" t="s">
        <v>2572</v>
      </c>
      <c r="B198" t="s">
        <v>13</v>
      </c>
      <c r="C198" t="s">
        <v>14</v>
      </c>
      <c r="D198" t="s">
        <v>57</v>
      </c>
      <c r="E198" t="s">
        <v>967</v>
      </c>
      <c r="F198" s="1">
        <v>37882</v>
      </c>
      <c r="G198">
        <v>650</v>
      </c>
      <c r="H198" t="s">
        <v>17</v>
      </c>
      <c r="I198" t="s">
        <v>18</v>
      </c>
      <c r="K198">
        <v>44.918479400000002</v>
      </c>
      <c r="L198">
        <v>-93.208661399999997</v>
      </c>
    </row>
    <row r="199" spans="1:12">
      <c r="A199" t="s">
        <v>3880</v>
      </c>
      <c r="B199" t="s">
        <v>13</v>
      </c>
      <c r="C199" t="s">
        <v>14</v>
      </c>
      <c r="D199" t="s">
        <v>57</v>
      </c>
      <c r="E199" t="s">
        <v>967</v>
      </c>
      <c r="F199" s="1">
        <v>39642</v>
      </c>
      <c r="G199">
        <v>1515</v>
      </c>
      <c r="H199" t="s">
        <v>17</v>
      </c>
      <c r="I199" t="s">
        <v>41</v>
      </c>
      <c r="K199">
        <v>44.918479400000002</v>
      </c>
      <c r="L199">
        <v>-93.208661399999997</v>
      </c>
    </row>
    <row r="200" spans="1:12">
      <c r="A200" t="s">
        <v>3944</v>
      </c>
      <c r="B200" t="s">
        <v>13</v>
      </c>
      <c r="C200" t="s">
        <v>14</v>
      </c>
      <c r="D200" t="s">
        <v>57</v>
      </c>
      <c r="E200" t="s">
        <v>967</v>
      </c>
      <c r="F200" s="1">
        <v>39687</v>
      </c>
      <c r="G200">
        <v>1705</v>
      </c>
      <c r="H200" t="s">
        <v>17</v>
      </c>
      <c r="I200" t="s">
        <v>1204</v>
      </c>
      <c r="K200">
        <v>44.918479400000002</v>
      </c>
      <c r="L200">
        <v>-93.208661399999997</v>
      </c>
    </row>
    <row r="201" spans="1:12">
      <c r="A201" t="s">
        <v>2350</v>
      </c>
      <c r="B201" t="s">
        <v>13</v>
      </c>
      <c r="C201" t="s">
        <v>14</v>
      </c>
      <c r="D201" t="s">
        <v>967</v>
      </c>
      <c r="E201" t="s">
        <v>1247</v>
      </c>
      <c r="F201" s="1">
        <v>37732</v>
      </c>
      <c r="G201">
        <v>1231</v>
      </c>
      <c r="H201" t="s">
        <v>17</v>
      </c>
      <c r="I201" t="s">
        <v>1204</v>
      </c>
      <c r="K201">
        <v>44.918639200000001</v>
      </c>
      <c r="L201">
        <v>-93.207635800000006</v>
      </c>
    </row>
    <row r="202" spans="1:12">
      <c r="A202" t="s">
        <v>2569</v>
      </c>
      <c r="B202" t="s">
        <v>13</v>
      </c>
      <c r="C202" t="s">
        <v>14</v>
      </c>
      <c r="D202" t="s">
        <v>967</v>
      </c>
      <c r="E202" t="s">
        <v>1247</v>
      </c>
      <c r="F202" s="1">
        <v>37877</v>
      </c>
      <c r="G202">
        <v>1632</v>
      </c>
      <c r="H202" t="s">
        <v>17</v>
      </c>
      <c r="I202" t="s">
        <v>18</v>
      </c>
      <c r="K202">
        <v>44.918639200000001</v>
      </c>
      <c r="L202">
        <v>-93.207635800000006</v>
      </c>
    </row>
    <row r="203" spans="1:12">
      <c r="A203" t="s">
        <v>1897</v>
      </c>
      <c r="B203" t="s">
        <v>13</v>
      </c>
      <c r="C203" t="s">
        <v>14</v>
      </c>
      <c r="D203" t="s">
        <v>1120</v>
      </c>
      <c r="E203" t="s">
        <v>256</v>
      </c>
      <c r="F203" s="1">
        <v>37078</v>
      </c>
      <c r="G203">
        <v>1650</v>
      </c>
      <c r="H203" t="s">
        <v>17</v>
      </c>
      <c r="I203" t="s">
        <v>1204</v>
      </c>
      <c r="K203">
        <v>44.919572199999998</v>
      </c>
      <c r="L203">
        <v>-93.290859400000002</v>
      </c>
    </row>
    <row r="204" spans="1:12">
      <c r="A204" t="s">
        <v>2384</v>
      </c>
      <c r="B204" t="s">
        <v>13</v>
      </c>
      <c r="C204" t="s">
        <v>14</v>
      </c>
      <c r="D204" t="s">
        <v>1120</v>
      </c>
      <c r="E204" t="s">
        <v>256</v>
      </c>
      <c r="F204" s="1">
        <v>37761</v>
      </c>
      <c r="G204">
        <v>725</v>
      </c>
      <c r="H204" t="s">
        <v>17</v>
      </c>
      <c r="I204" t="s">
        <v>41</v>
      </c>
      <c r="K204">
        <v>44.919572199999998</v>
      </c>
      <c r="L204">
        <v>-93.290859400000002</v>
      </c>
    </row>
    <row r="205" spans="1:12">
      <c r="A205" t="s">
        <v>1153</v>
      </c>
      <c r="B205" t="s">
        <v>13</v>
      </c>
      <c r="C205" t="s">
        <v>14</v>
      </c>
      <c r="D205" t="s">
        <v>1120</v>
      </c>
      <c r="E205" t="s">
        <v>183</v>
      </c>
      <c r="F205" s="1">
        <v>36082</v>
      </c>
      <c r="G205">
        <v>815</v>
      </c>
      <c r="H205" t="s">
        <v>17</v>
      </c>
      <c r="I205" t="s">
        <v>18</v>
      </c>
      <c r="K205">
        <v>44.9195998</v>
      </c>
      <c r="L205">
        <v>-93.284467199999995</v>
      </c>
    </row>
    <row r="206" spans="1:12">
      <c r="A206" t="s">
        <v>1119</v>
      </c>
      <c r="B206" t="s">
        <v>13</v>
      </c>
      <c r="C206" t="s">
        <v>14</v>
      </c>
      <c r="D206" t="s">
        <v>1120</v>
      </c>
      <c r="E206" t="s">
        <v>33</v>
      </c>
      <c r="F206" s="1">
        <v>36053</v>
      </c>
      <c r="G206">
        <v>1620</v>
      </c>
      <c r="H206" t="s">
        <v>17</v>
      </c>
      <c r="I206" t="s">
        <v>18</v>
      </c>
      <c r="K206">
        <v>44.919629100000002</v>
      </c>
      <c r="L206">
        <v>-93.277953800000006</v>
      </c>
    </row>
    <row r="207" spans="1:12">
      <c r="A207" t="s">
        <v>3422</v>
      </c>
      <c r="B207" t="s">
        <v>13</v>
      </c>
      <c r="C207" t="s">
        <v>14</v>
      </c>
      <c r="D207" t="s">
        <v>234</v>
      </c>
      <c r="E207" t="s">
        <v>33</v>
      </c>
      <c r="F207" s="1">
        <v>38995</v>
      </c>
      <c r="G207">
        <v>1755</v>
      </c>
      <c r="H207" t="s">
        <v>17</v>
      </c>
      <c r="I207" t="s">
        <v>18</v>
      </c>
      <c r="K207">
        <v>44.919629100000002</v>
      </c>
      <c r="L207">
        <v>-93.277953800000006</v>
      </c>
    </row>
    <row r="208" spans="1:12">
      <c r="A208" t="s">
        <v>3785</v>
      </c>
      <c r="B208" t="s">
        <v>13</v>
      </c>
      <c r="C208" t="s">
        <v>14</v>
      </c>
      <c r="D208" t="s">
        <v>234</v>
      </c>
      <c r="E208" t="s">
        <v>33</v>
      </c>
      <c r="F208" s="1">
        <v>39555</v>
      </c>
      <c r="G208">
        <v>1745</v>
      </c>
      <c r="H208" t="s">
        <v>17</v>
      </c>
      <c r="I208" t="s">
        <v>18</v>
      </c>
      <c r="K208">
        <v>44.919629100000002</v>
      </c>
      <c r="L208">
        <v>-93.277953800000006</v>
      </c>
    </row>
    <row r="209" spans="1:12">
      <c r="A209" t="s">
        <v>4308</v>
      </c>
      <c r="B209" t="s">
        <v>13</v>
      </c>
      <c r="C209" t="s">
        <v>14</v>
      </c>
      <c r="D209" t="s">
        <v>33</v>
      </c>
      <c r="E209" t="s">
        <v>1120</v>
      </c>
      <c r="F209" s="1">
        <v>40115</v>
      </c>
      <c r="G209">
        <v>2051</v>
      </c>
      <c r="H209" t="s">
        <v>17</v>
      </c>
      <c r="I209" t="s">
        <v>1204</v>
      </c>
      <c r="K209">
        <v>44.919629100000002</v>
      </c>
      <c r="L209">
        <v>-93.277953800000006</v>
      </c>
    </row>
    <row r="210" spans="1:12">
      <c r="A210" t="s">
        <v>1245</v>
      </c>
      <c r="B210" t="s">
        <v>13</v>
      </c>
      <c r="C210" t="s">
        <v>14</v>
      </c>
      <c r="D210" t="s">
        <v>234</v>
      </c>
      <c r="E210" t="s">
        <v>75</v>
      </c>
      <c r="F210" s="1">
        <v>36298</v>
      </c>
      <c r="G210">
        <v>537</v>
      </c>
      <c r="H210" t="s">
        <v>17</v>
      </c>
      <c r="I210" t="s">
        <v>1215</v>
      </c>
      <c r="K210">
        <v>44.919633900000001</v>
      </c>
      <c r="L210">
        <v>-93.216470000000001</v>
      </c>
    </row>
    <row r="211" spans="1:12">
      <c r="A211" t="s">
        <v>1659</v>
      </c>
      <c r="B211" t="s">
        <v>13</v>
      </c>
      <c r="C211" t="s">
        <v>14</v>
      </c>
      <c r="D211" t="s">
        <v>234</v>
      </c>
      <c r="E211" t="s">
        <v>75</v>
      </c>
      <c r="F211" s="1">
        <v>36734</v>
      </c>
      <c r="G211">
        <v>1435</v>
      </c>
      <c r="H211" t="s">
        <v>17</v>
      </c>
      <c r="I211" t="s">
        <v>1204</v>
      </c>
      <c r="K211">
        <v>44.919633900000001</v>
      </c>
      <c r="L211">
        <v>-93.216470000000001</v>
      </c>
    </row>
    <row r="212" spans="1:12">
      <c r="A212" t="s">
        <v>285</v>
      </c>
      <c r="B212" t="s">
        <v>13</v>
      </c>
      <c r="C212" t="s">
        <v>14</v>
      </c>
      <c r="D212" t="s">
        <v>134</v>
      </c>
      <c r="E212" t="s">
        <v>234</v>
      </c>
      <c r="F212" s="1">
        <v>35262</v>
      </c>
      <c r="G212">
        <v>1147</v>
      </c>
      <c r="H212" t="s">
        <v>17</v>
      </c>
      <c r="I212" t="s">
        <v>18</v>
      </c>
      <c r="K212">
        <v>44.919649499999998</v>
      </c>
      <c r="L212">
        <v>-93.276674099999994</v>
      </c>
    </row>
    <row r="213" spans="1:12">
      <c r="A213" t="s">
        <v>1246</v>
      </c>
      <c r="B213" t="s">
        <v>13</v>
      </c>
      <c r="C213" t="s">
        <v>14</v>
      </c>
      <c r="D213" t="s">
        <v>1247</v>
      </c>
      <c r="E213" t="s">
        <v>234</v>
      </c>
      <c r="F213" s="1">
        <v>36300</v>
      </c>
      <c r="G213">
        <v>1530</v>
      </c>
      <c r="H213" t="s">
        <v>17</v>
      </c>
      <c r="I213" t="s">
        <v>1204</v>
      </c>
      <c r="K213">
        <v>44.919660100000002</v>
      </c>
      <c r="L213">
        <v>-93.207657499999996</v>
      </c>
    </row>
    <row r="214" spans="1:12">
      <c r="A214" t="s">
        <v>2430</v>
      </c>
      <c r="B214" t="s">
        <v>13</v>
      </c>
      <c r="C214" t="s">
        <v>14</v>
      </c>
      <c r="D214" t="s">
        <v>234</v>
      </c>
      <c r="E214" t="s">
        <v>1247</v>
      </c>
      <c r="F214" s="1">
        <v>37796</v>
      </c>
      <c r="G214">
        <v>800</v>
      </c>
      <c r="H214" t="s">
        <v>17</v>
      </c>
      <c r="I214" t="s">
        <v>1204</v>
      </c>
      <c r="K214">
        <v>44.919660100000002</v>
      </c>
      <c r="L214">
        <v>-93.207657499999996</v>
      </c>
    </row>
    <row r="215" spans="1:12">
      <c r="A215" t="s">
        <v>2864</v>
      </c>
      <c r="B215" t="s">
        <v>13</v>
      </c>
      <c r="C215" t="s">
        <v>14</v>
      </c>
      <c r="D215" t="s">
        <v>234</v>
      </c>
      <c r="E215" t="s">
        <v>1247</v>
      </c>
      <c r="F215" s="1">
        <v>38255</v>
      </c>
      <c r="G215">
        <v>1615</v>
      </c>
      <c r="H215" t="s">
        <v>17</v>
      </c>
      <c r="I215" t="s">
        <v>41</v>
      </c>
      <c r="K215">
        <v>44.919660100000002</v>
      </c>
      <c r="L215">
        <v>-93.207657499999996</v>
      </c>
    </row>
    <row r="216" spans="1:12">
      <c r="A216" t="s">
        <v>3742</v>
      </c>
      <c r="B216" t="s">
        <v>13</v>
      </c>
      <c r="C216" t="s">
        <v>14</v>
      </c>
      <c r="D216" t="s">
        <v>1247</v>
      </c>
      <c r="E216" t="s">
        <v>234</v>
      </c>
      <c r="F216" s="1">
        <v>39445</v>
      </c>
      <c r="G216">
        <v>1710</v>
      </c>
      <c r="H216" t="s">
        <v>17</v>
      </c>
      <c r="I216" t="s">
        <v>18</v>
      </c>
      <c r="K216">
        <v>44.919660100000002</v>
      </c>
      <c r="L216">
        <v>-93.207657499999996</v>
      </c>
    </row>
    <row r="217" spans="1:12">
      <c r="A217" t="s">
        <v>3025</v>
      </c>
      <c r="B217" t="s">
        <v>13</v>
      </c>
      <c r="C217" t="s">
        <v>14</v>
      </c>
      <c r="D217" t="s">
        <v>239</v>
      </c>
      <c r="E217" t="s">
        <v>234</v>
      </c>
      <c r="F217" s="1">
        <v>38526</v>
      </c>
      <c r="G217">
        <v>1905</v>
      </c>
      <c r="H217" t="s">
        <v>17</v>
      </c>
      <c r="I217" t="s">
        <v>18</v>
      </c>
      <c r="K217">
        <v>44.919662500000001</v>
      </c>
      <c r="L217">
        <v>-93.275390299999998</v>
      </c>
    </row>
    <row r="218" spans="1:12">
      <c r="A218" t="s">
        <v>3004</v>
      </c>
      <c r="B218" t="s">
        <v>13</v>
      </c>
      <c r="C218" t="s">
        <v>14</v>
      </c>
      <c r="D218" t="s">
        <v>234</v>
      </c>
      <c r="E218" t="s">
        <v>2087</v>
      </c>
      <c r="F218" s="1">
        <v>38515</v>
      </c>
      <c r="G218">
        <v>1340</v>
      </c>
      <c r="H218" t="s">
        <v>17</v>
      </c>
      <c r="I218" t="s">
        <v>18</v>
      </c>
      <c r="K218">
        <v>44.919666599999999</v>
      </c>
      <c r="L218">
        <v>-93.211473100000006</v>
      </c>
    </row>
    <row r="219" spans="1:12">
      <c r="A219" t="s">
        <v>1263</v>
      </c>
      <c r="B219" t="s">
        <v>13</v>
      </c>
      <c r="C219" t="s">
        <v>14</v>
      </c>
      <c r="D219" t="s">
        <v>162</v>
      </c>
      <c r="E219" t="s">
        <v>234</v>
      </c>
      <c r="F219" s="1">
        <v>36315</v>
      </c>
      <c r="G219">
        <v>1529</v>
      </c>
      <c r="H219" t="s">
        <v>17</v>
      </c>
      <c r="I219" t="s">
        <v>1204</v>
      </c>
      <c r="K219">
        <v>44.9196703</v>
      </c>
      <c r="L219">
        <v>-93.274104600000001</v>
      </c>
    </row>
    <row r="220" spans="1:12">
      <c r="A220" t="s">
        <v>1732</v>
      </c>
      <c r="B220" t="s">
        <v>13</v>
      </c>
      <c r="C220" t="s">
        <v>14</v>
      </c>
      <c r="D220" t="s">
        <v>162</v>
      </c>
      <c r="E220" t="s">
        <v>234</v>
      </c>
      <c r="F220" s="1">
        <v>36791</v>
      </c>
      <c r="G220">
        <v>1600</v>
      </c>
      <c r="H220" t="s">
        <v>17</v>
      </c>
      <c r="I220" t="s">
        <v>18</v>
      </c>
      <c r="K220">
        <v>44.9196703</v>
      </c>
      <c r="L220">
        <v>-93.274104600000001</v>
      </c>
    </row>
    <row r="221" spans="1:12">
      <c r="A221" t="s">
        <v>1943</v>
      </c>
      <c r="B221" t="s">
        <v>13</v>
      </c>
      <c r="C221" t="s">
        <v>14</v>
      </c>
      <c r="D221" t="s">
        <v>162</v>
      </c>
      <c r="E221" t="s">
        <v>234</v>
      </c>
      <c r="F221" s="1">
        <v>37118</v>
      </c>
      <c r="G221">
        <v>1944</v>
      </c>
      <c r="H221" t="s">
        <v>17</v>
      </c>
      <c r="I221" t="s">
        <v>18</v>
      </c>
      <c r="K221">
        <v>44.9196703</v>
      </c>
      <c r="L221">
        <v>-93.274104600000001</v>
      </c>
    </row>
    <row r="222" spans="1:12">
      <c r="A222" t="s">
        <v>2200</v>
      </c>
      <c r="B222" t="s">
        <v>13</v>
      </c>
      <c r="C222" t="s">
        <v>14</v>
      </c>
      <c r="D222" t="s">
        <v>162</v>
      </c>
      <c r="E222" t="s">
        <v>234</v>
      </c>
      <c r="F222" s="1">
        <v>37462</v>
      </c>
      <c r="G222">
        <v>2118</v>
      </c>
      <c r="H222" t="s">
        <v>17</v>
      </c>
      <c r="I222" t="s">
        <v>41</v>
      </c>
      <c r="K222">
        <v>44.9196703</v>
      </c>
      <c r="L222">
        <v>-93.274104600000001</v>
      </c>
    </row>
    <row r="223" spans="1:12">
      <c r="A223" t="s">
        <v>3485</v>
      </c>
      <c r="B223" t="s">
        <v>13</v>
      </c>
      <c r="C223" t="s">
        <v>14</v>
      </c>
      <c r="D223" t="s">
        <v>234</v>
      </c>
      <c r="E223" t="s">
        <v>162</v>
      </c>
      <c r="F223" s="1">
        <v>39173</v>
      </c>
      <c r="G223">
        <v>1330</v>
      </c>
      <c r="H223" t="s">
        <v>17</v>
      </c>
      <c r="I223" t="s">
        <v>18</v>
      </c>
      <c r="K223">
        <v>44.9196703</v>
      </c>
      <c r="L223">
        <v>-93.274104600000001</v>
      </c>
    </row>
    <row r="224" spans="1:12">
      <c r="A224" t="s">
        <v>1641</v>
      </c>
      <c r="B224" t="s">
        <v>13</v>
      </c>
      <c r="C224" t="s">
        <v>14</v>
      </c>
      <c r="D224" t="s">
        <v>1120</v>
      </c>
      <c r="E224" t="s">
        <v>236</v>
      </c>
      <c r="F224" s="1">
        <v>36722</v>
      </c>
      <c r="G224">
        <v>1940</v>
      </c>
      <c r="H224" t="s">
        <v>17</v>
      </c>
      <c r="I224" t="s">
        <v>18</v>
      </c>
      <c r="K224">
        <v>44.9196977</v>
      </c>
      <c r="L224">
        <v>-93.297967999999997</v>
      </c>
    </row>
    <row r="225" spans="1:12">
      <c r="A225" t="s">
        <v>233</v>
      </c>
      <c r="B225" t="s">
        <v>13</v>
      </c>
      <c r="C225" t="s">
        <v>14</v>
      </c>
      <c r="D225" t="s">
        <v>234</v>
      </c>
      <c r="E225" t="s">
        <v>179</v>
      </c>
      <c r="F225" s="1">
        <v>35237</v>
      </c>
      <c r="G225">
        <v>1130</v>
      </c>
      <c r="H225" t="s">
        <v>17</v>
      </c>
      <c r="I225" t="s">
        <v>18</v>
      </c>
      <c r="K225">
        <v>44.919701799999999</v>
      </c>
      <c r="L225">
        <v>-93.263868400000007</v>
      </c>
    </row>
    <row r="226" spans="1:12">
      <c r="A226" t="s">
        <v>3100</v>
      </c>
      <c r="B226" t="s">
        <v>13</v>
      </c>
      <c r="C226" t="s">
        <v>14</v>
      </c>
      <c r="D226" t="s">
        <v>234</v>
      </c>
      <c r="E226" t="s">
        <v>160</v>
      </c>
      <c r="F226" s="1">
        <v>38580</v>
      </c>
      <c r="G226">
        <v>1845</v>
      </c>
      <c r="H226" t="s">
        <v>17</v>
      </c>
      <c r="I226" t="s">
        <v>41</v>
      </c>
      <c r="K226">
        <v>44.919702899999997</v>
      </c>
      <c r="L226">
        <v>-93.262597700000001</v>
      </c>
    </row>
    <row r="227" spans="1:12">
      <c r="A227" t="s">
        <v>1407</v>
      </c>
      <c r="B227" t="s">
        <v>13</v>
      </c>
      <c r="C227" t="s">
        <v>14</v>
      </c>
      <c r="D227" t="s">
        <v>234</v>
      </c>
      <c r="E227" t="s">
        <v>136</v>
      </c>
      <c r="F227" s="1">
        <v>36419</v>
      </c>
      <c r="G227">
        <v>1800</v>
      </c>
      <c r="H227" t="s">
        <v>17</v>
      </c>
      <c r="I227" t="s">
        <v>18</v>
      </c>
      <c r="K227">
        <v>44.919705899999997</v>
      </c>
      <c r="L227">
        <v>-93.265171499999994</v>
      </c>
    </row>
    <row r="228" spans="1:12">
      <c r="A228" t="s">
        <v>4294</v>
      </c>
      <c r="B228" t="s">
        <v>13</v>
      </c>
      <c r="C228" t="s">
        <v>14</v>
      </c>
      <c r="D228" t="s">
        <v>234</v>
      </c>
      <c r="E228" t="s">
        <v>21</v>
      </c>
      <c r="F228" s="1">
        <v>40098</v>
      </c>
      <c r="G228">
        <v>1615</v>
      </c>
      <c r="H228" t="s">
        <v>17</v>
      </c>
      <c r="I228" t="s">
        <v>1215</v>
      </c>
      <c r="K228">
        <v>44.919707699999996</v>
      </c>
      <c r="L228">
        <v>-93.252393900000001</v>
      </c>
    </row>
    <row r="229" spans="1:12">
      <c r="A229" t="s">
        <v>2603</v>
      </c>
      <c r="B229" t="s">
        <v>13</v>
      </c>
      <c r="C229" t="s">
        <v>14</v>
      </c>
      <c r="D229" t="s">
        <v>165</v>
      </c>
      <c r="E229" t="s">
        <v>1120</v>
      </c>
      <c r="F229" s="1">
        <v>37905</v>
      </c>
      <c r="G229">
        <v>1800</v>
      </c>
      <c r="H229" t="s">
        <v>17</v>
      </c>
      <c r="I229" t="s">
        <v>1204</v>
      </c>
      <c r="K229">
        <v>44.919711499999998</v>
      </c>
      <c r="L229">
        <v>-93.318879499999994</v>
      </c>
    </row>
    <row r="230" spans="1:12">
      <c r="A230" t="s">
        <v>4053</v>
      </c>
      <c r="B230" t="s">
        <v>13</v>
      </c>
      <c r="C230" t="s">
        <v>14</v>
      </c>
      <c r="D230" t="s">
        <v>1120</v>
      </c>
      <c r="E230" t="s">
        <v>165</v>
      </c>
      <c r="F230" s="1">
        <v>39879</v>
      </c>
      <c r="G230">
        <v>1745</v>
      </c>
      <c r="H230" t="s">
        <v>17</v>
      </c>
      <c r="I230" t="s">
        <v>18</v>
      </c>
      <c r="K230">
        <v>44.919711499999998</v>
      </c>
      <c r="L230">
        <v>-93.318879499999994</v>
      </c>
    </row>
    <row r="231" spans="1:12">
      <c r="A231" t="s">
        <v>853</v>
      </c>
      <c r="B231" t="s">
        <v>13</v>
      </c>
      <c r="C231" t="s">
        <v>14</v>
      </c>
      <c r="D231" t="s">
        <v>234</v>
      </c>
      <c r="E231" t="s">
        <v>72</v>
      </c>
      <c r="F231" s="1">
        <v>35702</v>
      </c>
      <c r="G231">
        <v>1101</v>
      </c>
      <c r="H231" t="s">
        <v>17</v>
      </c>
      <c r="I231" t="s">
        <v>18</v>
      </c>
      <c r="K231">
        <v>44.919711599999999</v>
      </c>
      <c r="L231">
        <v>-93.267698300000006</v>
      </c>
    </row>
    <row r="232" spans="1:12">
      <c r="A232" t="s">
        <v>1382</v>
      </c>
      <c r="B232" t="s">
        <v>13</v>
      </c>
      <c r="C232" t="s">
        <v>14</v>
      </c>
      <c r="D232" t="s">
        <v>234</v>
      </c>
      <c r="E232" t="s">
        <v>72</v>
      </c>
      <c r="F232" s="1">
        <v>36405</v>
      </c>
      <c r="G232">
        <v>0</v>
      </c>
      <c r="H232" t="s">
        <v>17</v>
      </c>
      <c r="I232" t="s">
        <v>18</v>
      </c>
      <c r="K232">
        <v>44.919711599999999</v>
      </c>
      <c r="L232">
        <v>-93.267698300000006</v>
      </c>
    </row>
    <row r="233" spans="1:12">
      <c r="A233" t="s">
        <v>2538</v>
      </c>
      <c r="B233" t="s">
        <v>13</v>
      </c>
      <c r="C233" t="s">
        <v>14</v>
      </c>
      <c r="D233" t="s">
        <v>234</v>
      </c>
      <c r="E233" t="s">
        <v>72</v>
      </c>
      <c r="F233" s="1">
        <v>37855</v>
      </c>
      <c r="G233">
        <v>1845</v>
      </c>
      <c r="H233" t="s">
        <v>17</v>
      </c>
      <c r="I233" t="s">
        <v>41</v>
      </c>
      <c r="K233">
        <v>44.919711599999999</v>
      </c>
      <c r="L233">
        <v>-93.267698300000006</v>
      </c>
    </row>
    <row r="234" spans="1:12">
      <c r="A234" t="s">
        <v>2773</v>
      </c>
      <c r="B234" t="s">
        <v>13</v>
      </c>
      <c r="C234" t="s">
        <v>14</v>
      </c>
      <c r="D234" t="s">
        <v>72</v>
      </c>
      <c r="E234" t="s">
        <v>234</v>
      </c>
      <c r="F234" s="1">
        <v>38194</v>
      </c>
      <c r="G234">
        <v>2137</v>
      </c>
      <c r="H234" t="s">
        <v>17</v>
      </c>
      <c r="I234" t="s">
        <v>18</v>
      </c>
      <c r="K234">
        <v>44.919711599999999</v>
      </c>
      <c r="L234">
        <v>-93.267698300000006</v>
      </c>
    </row>
    <row r="235" spans="1:12">
      <c r="A235" t="s">
        <v>3222</v>
      </c>
      <c r="B235" t="s">
        <v>13</v>
      </c>
      <c r="C235" t="s">
        <v>14</v>
      </c>
      <c r="D235" t="s">
        <v>234</v>
      </c>
      <c r="E235" t="s">
        <v>72</v>
      </c>
      <c r="F235" s="1">
        <v>38827</v>
      </c>
      <c r="G235">
        <v>1430</v>
      </c>
      <c r="H235" t="s">
        <v>17</v>
      </c>
      <c r="I235" t="s">
        <v>1204</v>
      </c>
      <c r="K235">
        <v>44.919711599999999</v>
      </c>
      <c r="L235">
        <v>-93.267698300000006</v>
      </c>
    </row>
    <row r="236" spans="1:12">
      <c r="A236" t="s">
        <v>3281</v>
      </c>
      <c r="B236" t="s">
        <v>13</v>
      </c>
      <c r="C236" t="s">
        <v>14</v>
      </c>
      <c r="D236" t="s">
        <v>234</v>
      </c>
      <c r="E236" t="s">
        <v>72</v>
      </c>
      <c r="F236" s="1">
        <v>38874</v>
      </c>
      <c r="G236">
        <v>750</v>
      </c>
      <c r="H236" t="s">
        <v>17</v>
      </c>
      <c r="I236" t="s">
        <v>18</v>
      </c>
      <c r="K236">
        <v>44.919711599999999</v>
      </c>
      <c r="L236">
        <v>-93.267698300000006</v>
      </c>
    </row>
    <row r="237" spans="1:12">
      <c r="A237" t="s">
        <v>1029</v>
      </c>
      <c r="B237" t="s">
        <v>13</v>
      </c>
      <c r="C237" t="s">
        <v>14</v>
      </c>
      <c r="D237" t="s">
        <v>234</v>
      </c>
      <c r="E237" t="s">
        <v>216</v>
      </c>
      <c r="F237" s="1">
        <v>35978</v>
      </c>
      <c r="G237">
        <v>2250</v>
      </c>
      <c r="H237" t="s">
        <v>17</v>
      </c>
      <c r="I237" t="s">
        <v>18</v>
      </c>
      <c r="K237">
        <v>44.919720300000002</v>
      </c>
      <c r="L237">
        <v>-93.218581900000004</v>
      </c>
    </row>
    <row r="238" spans="1:12">
      <c r="A238" t="s">
        <v>1618</v>
      </c>
      <c r="B238" t="s">
        <v>13</v>
      </c>
      <c r="C238" t="s">
        <v>14</v>
      </c>
      <c r="D238" t="s">
        <v>234</v>
      </c>
      <c r="E238" t="s">
        <v>216</v>
      </c>
      <c r="F238" s="1">
        <v>36710</v>
      </c>
      <c r="G238">
        <v>2051</v>
      </c>
      <c r="H238" t="s">
        <v>17</v>
      </c>
      <c r="I238" t="s">
        <v>1204</v>
      </c>
      <c r="K238">
        <v>44.919720300000002</v>
      </c>
      <c r="L238">
        <v>-93.218581900000004</v>
      </c>
    </row>
    <row r="239" spans="1:12">
      <c r="A239" t="s">
        <v>2338</v>
      </c>
      <c r="B239" t="s">
        <v>13</v>
      </c>
      <c r="C239" t="s">
        <v>14</v>
      </c>
      <c r="D239" t="s">
        <v>216</v>
      </c>
      <c r="E239" t="s">
        <v>234</v>
      </c>
      <c r="F239" s="1">
        <v>37719</v>
      </c>
      <c r="G239">
        <v>849</v>
      </c>
      <c r="H239" t="s">
        <v>17</v>
      </c>
      <c r="I239" t="s">
        <v>18</v>
      </c>
      <c r="K239">
        <v>44.919720300000002</v>
      </c>
      <c r="L239">
        <v>-93.218581900000004</v>
      </c>
    </row>
    <row r="240" spans="1:12">
      <c r="A240" t="s">
        <v>3470</v>
      </c>
      <c r="B240" t="s">
        <v>13</v>
      </c>
      <c r="C240" t="s">
        <v>14</v>
      </c>
      <c r="D240" t="s">
        <v>216</v>
      </c>
      <c r="E240" t="s">
        <v>234</v>
      </c>
      <c r="F240" s="1">
        <v>39040</v>
      </c>
      <c r="G240">
        <v>1425</v>
      </c>
      <c r="H240" t="s">
        <v>17</v>
      </c>
      <c r="I240" t="s">
        <v>18</v>
      </c>
      <c r="K240">
        <v>44.919720300000002</v>
      </c>
      <c r="L240">
        <v>-93.218581900000004</v>
      </c>
    </row>
    <row r="241" spans="1:12">
      <c r="A241" t="s">
        <v>1440</v>
      </c>
      <c r="B241" t="s">
        <v>13</v>
      </c>
      <c r="C241" t="s">
        <v>14</v>
      </c>
      <c r="D241" t="s">
        <v>1120</v>
      </c>
      <c r="E241" t="s">
        <v>1181</v>
      </c>
      <c r="F241" s="1">
        <v>36453</v>
      </c>
      <c r="G241">
        <v>1715</v>
      </c>
      <c r="H241" t="s">
        <v>17</v>
      </c>
      <c r="I241" t="s">
        <v>1204</v>
      </c>
      <c r="K241">
        <v>44.919723699999999</v>
      </c>
      <c r="L241">
        <v>-93.321448099999998</v>
      </c>
    </row>
    <row r="242" spans="1:12">
      <c r="A242" t="s">
        <v>1665</v>
      </c>
      <c r="B242" t="s">
        <v>13</v>
      </c>
      <c r="C242" t="s">
        <v>14</v>
      </c>
      <c r="D242" t="s">
        <v>234</v>
      </c>
      <c r="E242" t="s">
        <v>57</v>
      </c>
      <c r="F242" s="1">
        <v>36737</v>
      </c>
      <c r="G242">
        <v>1033</v>
      </c>
      <c r="H242" t="s">
        <v>17</v>
      </c>
      <c r="I242" t="s">
        <v>1204</v>
      </c>
      <c r="K242">
        <v>44.919744999999999</v>
      </c>
      <c r="L242">
        <v>-93.214848099999998</v>
      </c>
    </row>
    <row r="243" spans="1:12">
      <c r="A243" t="s">
        <v>1851</v>
      </c>
      <c r="B243" t="s">
        <v>13</v>
      </c>
      <c r="C243" t="s">
        <v>14</v>
      </c>
      <c r="D243" t="s">
        <v>234</v>
      </c>
      <c r="E243" t="s">
        <v>57</v>
      </c>
      <c r="F243" s="1">
        <v>37037</v>
      </c>
      <c r="G243">
        <v>1511</v>
      </c>
      <c r="H243" t="s">
        <v>17</v>
      </c>
      <c r="I243" t="s">
        <v>18</v>
      </c>
      <c r="K243">
        <v>44.919744999999999</v>
      </c>
      <c r="L243">
        <v>-93.214848099999998</v>
      </c>
    </row>
    <row r="244" spans="1:12">
      <c r="A244" t="s">
        <v>1864</v>
      </c>
      <c r="B244" t="s">
        <v>13</v>
      </c>
      <c r="C244" t="s">
        <v>14</v>
      </c>
      <c r="D244" t="s">
        <v>234</v>
      </c>
      <c r="E244" t="s">
        <v>57</v>
      </c>
      <c r="F244" s="1">
        <v>37049</v>
      </c>
      <c r="G244">
        <v>820</v>
      </c>
      <c r="H244" t="s">
        <v>17</v>
      </c>
      <c r="I244" t="s">
        <v>18</v>
      </c>
      <c r="K244">
        <v>44.919744999999999</v>
      </c>
      <c r="L244">
        <v>-93.214848099999998</v>
      </c>
    </row>
    <row r="245" spans="1:12">
      <c r="A245" t="s">
        <v>1916</v>
      </c>
      <c r="B245" t="s">
        <v>13</v>
      </c>
      <c r="C245" t="s">
        <v>14</v>
      </c>
      <c r="D245" t="s">
        <v>234</v>
      </c>
      <c r="E245" t="s">
        <v>57</v>
      </c>
      <c r="F245" s="1">
        <v>37094</v>
      </c>
      <c r="G245">
        <v>1205</v>
      </c>
      <c r="H245" t="s">
        <v>17</v>
      </c>
      <c r="I245" t="s">
        <v>1204</v>
      </c>
      <c r="K245">
        <v>44.919744999999999</v>
      </c>
      <c r="L245">
        <v>-93.214848099999998</v>
      </c>
    </row>
    <row r="246" spans="1:12">
      <c r="A246" t="s">
        <v>4121</v>
      </c>
      <c r="B246" t="s">
        <v>13</v>
      </c>
      <c r="C246" t="s">
        <v>14</v>
      </c>
      <c r="D246" t="s">
        <v>3896</v>
      </c>
      <c r="E246" t="s">
        <v>234</v>
      </c>
      <c r="F246" s="1">
        <v>39975</v>
      </c>
      <c r="G246">
        <v>1746</v>
      </c>
      <c r="H246" t="s">
        <v>17</v>
      </c>
      <c r="I246" t="s">
        <v>18</v>
      </c>
      <c r="K246">
        <v>44.919747399999999</v>
      </c>
      <c r="L246">
        <v>-93.2140299</v>
      </c>
    </row>
    <row r="247" spans="1:12">
      <c r="A247" t="s">
        <v>259</v>
      </c>
      <c r="B247" t="s">
        <v>13</v>
      </c>
      <c r="C247" t="s">
        <v>14</v>
      </c>
      <c r="D247" t="s">
        <v>260</v>
      </c>
      <c r="E247" t="s">
        <v>234</v>
      </c>
      <c r="F247" s="1">
        <v>35246</v>
      </c>
      <c r="G247">
        <v>1150</v>
      </c>
      <c r="H247" t="s">
        <v>17</v>
      </c>
      <c r="I247" t="s">
        <v>41</v>
      </c>
      <c r="K247">
        <v>44.919753</v>
      </c>
      <c r="L247">
        <v>-93.212749299999999</v>
      </c>
    </row>
    <row r="248" spans="1:12">
      <c r="A248" t="s">
        <v>3093</v>
      </c>
      <c r="B248" t="s">
        <v>13</v>
      </c>
      <c r="C248" t="s">
        <v>14</v>
      </c>
      <c r="D248" t="s">
        <v>260</v>
      </c>
      <c r="E248" t="s">
        <v>234</v>
      </c>
      <c r="F248" s="1">
        <v>38577</v>
      </c>
      <c r="G248">
        <v>1610</v>
      </c>
      <c r="H248" t="s">
        <v>17</v>
      </c>
      <c r="I248" t="s">
        <v>18</v>
      </c>
      <c r="K248">
        <v>44.919753</v>
      </c>
      <c r="L248">
        <v>-93.212749299999999</v>
      </c>
    </row>
    <row r="249" spans="1:12">
      <c r="A249" t="s">
        <v>3304</v>
      </c>
      <c r="B249" t="s">
        <v>13</v>
      </c>
      <c r="C249" t="s">
        <v>14</v>
      </c>
      <c r="D249" t="s">
        <v>260</v>
      </c>
      <c r="E249" t="s">
        <v>234</v>
      </c>
      <c r="F249" s="1">
        <v>38894</v>
      </c>
      <c r="G249">
        <v>1659</v>
      </c>
      <c r="H249" t="s">
        <v>17</v>
      </c>
      <c r="I249" t="s">
        <v>18</v>
      </c>
      <c r="K249">
        <v>44.919753</v>
      </c>
      <c r="L249">
        <v>-93.212749299999999</v>
      </c>
    </row>
    <row r="250" spans="1:12">
      <c r="A250" t="s">
        <v>3641</v>
      </c>
      <c r="B250" t="s">
        <v>13</v>
      </c>
      <c r="C250" t="s">
        <v>14</v>
      </c>
      <c r="D250" t="s">
        <v>234</v>
      </c>
      <c r="E250" t="s">
        <v>260</v>
      </c>
      <c r="F250" s="1">
        <v>39332</v>
      </c>
      <c r="G250">
        <v>2100</v>
      </c>
      <c r="H250" t="s">
        <v>17</v>
      </c>
      <c r="I250" t="s">
        <v>18</v>
      </c>
      <c r="K250">
        <v>44.919753</v>
      </c>
      <c r="L250">
        <v>-93.212749299999999</v>
      </c>
    </row>
    <row r="251" spans="1:12">
      <c r="A251" t="s">
        <v>809</v>
      </c>
      <c r="B251" t="s">
        <v>13</v>
      </c>
      <c r="C251" t="s">
        <v>14</v>
      </c>
      <c r="D251" t="s">
        <v>196</v>
      </c>
      <c r="E251" t="s">
        <v>33</v>
      </c>
      <c r="F251" s="1">
        <v>35672</v>
      </c>
      <c r="G251">
        <v>1834</v>
      </c>
      <c r="H251" t="s">
        <v>17</v>
      </c>
      <c r="I251" t="s">
        <v>18</v>
      </c>
      <c r="K251">
        <v>44.921440799999999</v>
      </c>
      <c r="L251">
        <v>-93.277939700000005</v>
      </c>
    </row>
    <row r="252" spans="1:12">
      <c r="A252" t="s">
        <v>3997</v>
      </c>
      <c r="B252" t="s">
        <v>13</v>
      </c>
      <c r="C252" t="s">
        <v>14</v>
      </c>
      <c r="D252" t="s">
        <v>33</v>
      </c>
      <c r="E252" t="s">
        <v>846</v>
      </c>
      <c r="F252" s="1">
        <v>39723</v>
      </c>
      <c r="G252">
        <v>1000</v>
      </c>
      <c r="H252" t="s">
        <v>17</v>
      </c>
      <c r="I252" t="s">
        <v>1204</v>
      </c>
      <c r="K252">
        <v>44.921440799999999</v>
      </c>
      <c r="L252">
        <v>-93.277939700000005</v>
      </c>
    </row>
    <row r="253" spans="1:12">
      <c r="A253" t="s">
        <v>3576</v>
      </c>
      <c r="B253" t="s">
        <v>13</v>
      </c>
      <c r="C253" t="s">
        <v>14</v>
      </c>
      <c r="D253" t="s">
        <v>366</v>
      </c>
      <c r="E253" t="s">
        <v>846</v>
      </c>
      <c r="F253" s="1">
        <v>39274</v>
      </c>
      <c r="G253">
        <v>2038</v>
      </c>
      <c r="H253" t="s">
        <v>17</v>
      </c>
      <c r="I253" t="s">
        <v>18</v>
      </c>
      <c r="K253">
        <v>44.921480799999998</v>
      </c>
      <c r="L253">
        <v>-93.232156900000007</v>
      </c>
    </row>
    <row r="254" spans="1:12">
      <c r="A254" t="s">
        <v>845</v>
      </c>
      <c r="B254" t="s">
        <v>13</v>
      </c>
      <c r="C254" t="s">
        <v>14</v>
      </c>
      <c r="D254" t="s">
        <v>846</v>
      </c>
      <c r="E254" t="s">
        <v>136</v>
      </c>
      <c r="F254" s="1">
        <v>35696</v>
      </c>
      <c r="G254">
        <v>800</v>
      </c>
      <c r="H254" t="s">
        <v>17</v>
      </c>
      <c r="I254" t="s">
        <v>18</v>
      </c>
      <c r="K254">
        <v>44.921526700000001</v>
      </c>
      <c r="L254">
        <v>-93.265124400000005</v>
      </c>
    </row>
    <row r="255" spans="1:12">
      <c r="A255" t="s">
        <v>3894</v>
      </c>
      <c r="B255" t="s">
        <v>13</v>
      </c>
      <c r="C255" t="s">
        <v>14</v>
      </c>
      <c r="D255" t="s">
        <v>160</v>
      </c>
      <c r="E255" t="s">
        <v>846</v>
      </c>
      <c r="F255" s="1">
        <v>39658</v>
      </c>
      <c r="G255">
        <v>1126</v>
      </c>
      <c r="H255" t="s">
        <v>17</v>
      </c>
      <c r="I255" t="s">
        <v>18</v>
      </c>
      <c r="K255">
        <v>44.921528100000003</v>
      </c>
      <c r="L255">
        <v>-93.262564100000006</v>
      </c>
    </row>
    <row r="256" spans="1:12">
      <c r="A256" t="s">
        <v>195</v>
      </c>
      <c r="B256" t="s">
        <v>13</v>
      </c>
      <c r="C256" t="s">
        <v>14</v>
      </c>
      <c r="D256" t="s">
        <v>196</v>
      </c>
      <c r="E256" t="s">
        <v>197</v>
      </c>
      <c r="F256" s="1">
        <v>35224</v>
      </c>
      <c r="G256">
        <v>828</v>
      </c>
      <c r="H256" t="s">
        <v>17</v>
      </c>
      <c r="I256" t="s">
        <v>18</v>
      </c>
      <c r="K256">
        <v>44.921528500000001</v>
      </c>
      <c r="L256">
        <v>-93.329096399999997</v>
      </c>
    </row>
    <row r="257" spans="1:12">
      <c r="A257" t="s">
        <v>2847</v>
      </c>
      <c r="B257" t="s">
        <v>13</v>
      </c>
      <c r="C257" t="s">
        <v>14</v>
      </c>
      <c r="D257" t="s">
        <v>846</v>
      </c>
      <c r="E257" t="s">
        <v>83</v>
      </c>
      <c r="F257" s="1">
        <v>38245</v>
      </c>
      <c r="G257">
        <v>1730</v>
      </c>
      <c r="H257" t="s">
        <v>17</v>
      </c>
      <c r="I257" t="s">
        <v>1204</v>
      </c>
      <c r="K257">
        <v>44.9215296</v>
      </c>
      <c r="L257">
        <v>-93.266391999999996</v>
      </c>
    </row>
    <row r="258" spans="1:12">
      <c r="A258" t="s">
        <v>2151</v>
      </c>
      <c r="B258" t="s">
        <v>13</v>
      </c>
      <c r="C258" t="s">
        <v>14</v>
      </c>
      <c r="D258" t="s">
        <v>196</v>
      </c>
      <c r="E258" t="s">
        <v>40</v>
      </c>
      <c r="F258" s="1">
        <v>37430</v>
      </c>
      <c r="G258">
        <v>1955</v>
      </c>
      <c r="H258" t="s">
        <v>17</v>
      </c>
      <c r="I258" t="s">
        <v>18</v>
      </c>
      <c r="K258">
        <v>44.921530599999997</v>
      </c>
      <c r="L258">
        <v>-93.325511700000007</v>
      </c>
    </row>
    <row r="259" spans="1:12">
      <c r="A259" t="s">
        <v>3914</v>
      </c>
      <c r="B259" t="s">
        <v>13</v>
      </c>
      <c r="C259" t="s">
        <v>14</v>
      </c>
      <c r="D259" t="s">
        <v>461</v>
      </c>
      <c r="E259" t="s">
        <v>221</v>
      </c>
      <c r="F259" s="1">
        <v>39669</v>
      </c>
      <c r="G259">
        <v>1919</v>
      </c>
      <c r="H259" t="s">
        <v>17</v>
      </c>
      <c r="I259" t="s">
        <v>1204</v>
      </c>
      <c r="K259">
        <v>44.922769899999999</v>
      </c>
      <c r="L259">
        <v>-93.326535199999995</v>
      </c>
    </row>
    <row r="260" spans="1:12">
      <c r="A260" t="s">
        <v>1328</v>
      </c>
      <c r="B260" t="s">
        <v>13</v>
      </c>
      <c r="C260" t="s">
        <v>14</v>
      </c>
      <c r="D260" t="s">
        <v>461</v>
      </c>
      <c r="E260" t="s">
        <v>1014</v>
      </c>
      <c r="F260" s="1">
        <v>36365</v>
      </c>
      <c r="G260">
        <v>825</v>
      </c>
      <c r="H260" t="s">
        <v>17</v>
      </c>
      <c r="I260" t="s">
        <v>18</v>
      </c>
      <c r="K260">
        <v>44.9232382</v>
      </c>
      <c r="L260">
        <v>-93.280532500000007</v>
      </c>
    </row>
    <row r="261" spans="1:12">
      <c r="A261" t="s">
        <v>2716</v>
      </c>
      <c r="B261" t="s">
        <v>13</v>
      </c>
      <c r="C261" t="s">
        <v>14</v>
      </c>
      <c r="D261" t="s">
        <v>1014</v>
      </c>
      <c r="E261" t="s">
        <v>461</v>
      </c>
      <c r="F261" s="1">
        <v>38144</v>
      </c>
      <c r="G261">
        <v>2000</v>
      </c>
      <c r="H261" t="s">
        <v>17</v>
      </c>
      <c r="I261" t="s">
        <v>18</v>
      </c>
      <c r="K261">
        <v>44.9232382</v>
      </c>
      <c r="L261">
        <v>-93.280532500000007</v>
      </c>
    </row>
    <row r="262" spans="1:12">
      <c r="A262" t="s">
        <v>3945</v>
      </c>
      <c r="B262" t="s">
        <v>13</v>
      </c>
      <c r="C262" t="s">
        <v>14</v>
      </c>
      <c r="D262" t="s">
        <v>1014</v>
      </c>
      <c r="E262" t="s">
        <v>461</v>
      </c>
      <c r="F262" s="1">
        <v>39688</v>
      </c>
      <c r="G262">
        <v>853</v>
      </c>
      <c r="H262" t="s">
        <v>17</v>
      </c>
      <c r="I262" t="s">
        <v>1204</v>
      </c>
      <c r="K262">
        <v>44.9232382</v>
      </c>
      <c r="L262">
        <v>-93.280532500000007</v>
      </c>
    </row>
    <row r="263" spans="1:12">
      <c r="A263" t="s">
        <v>2976</v>
      </c>
      <c r="B263" t="s">
        <v>13</v>
      </c>
      <c r="C263" t="s">
        <v>14</v>
      </c>
      <c r="D263" t="s">
        <v>33</v>
      </c>
      <c r="E263" t="s">
        <v>881</v>
      </c>
      <c r="F263" s="1">
        <v>38491</v>
      </c>
      <c r="G263">
        <v>1630</v>
      </c>
      <c r="H263" t="s">
        <v>17</v>
      </c>
      <c r="I263" t="s">
        <v>1204</v>
      </c>
      <c r="K263">
        <v>44.9232528</v>
      </c>
      <c r="L263">
        <v>-93.277938199999994</v>
      </c>
    </row>
    <row r="264" spans="1:12">
      <c r="A264" t="s">
        <v>3322</v>
      </c>
      <c r="B264" t="s">
        <v>13</v>
      </c>
      <c r="C264" t="s">
        <v>14</v>
      </c>
      <c r="D264" t="s">
        <v>461</v>
      </c>
      <c r="E264" t="s">
        <v>33</v>
      </c>
      <c r="F264" s="1">
        <v>38910</v>
      </c>
      <c r="G264">
        <v>1925</v>
      </c>
      <c r="H264" t="s">
        <v>17</v>
      </c>
      <c r="I264" t="s">
        <v>18</v>
      </c>
      <c r="K264">
        <v>44.9232528</v>
      </c>
      <c r="L264">
        <v>-93.277938199999994</v>
      </c>
    </row>
    <row r="265" spans="1:12">
      <c r="A265" t="s">
        <v>3712</v>
      </c>
      <c r="B265" t="s">
        <v>13</v>
      </c>
      <c r="C265" t="s">
        <v>14</v>
      </c>
      <c r="D265" t="s">
        <v>33</v>
      </c>
      <c r="E265" t="s">
        <v>881</v>
      </c>
      <c r="F265" s="1">
        <v>39382</v>
      </c>
      <c r="G265">
        <v>1545</v>
      </c>
      <c r="H265" t="s">
        <v>17</v>
      </c>
      <c r="I265" t="s">
        <v>18</v>
      </c>
      <c r="K265">
        <v>44.9232528</v>
      </c>
      <c r="L265">
        <v>-93.277938199999994</v>
      </c>
    </row>
    <row r="266" spans="1:12">
      <c r="A266" t="s">
        <v>880</v>
      </c>
      <c r="B266" t="s">
        <v>13</v>
      </c>
      <c r="C266" t="s">
        <v>14</v>
      </c>
      <c r="D266" t="s">
        <v>202</v>
      </c>
      <c r="E266" t="s">
        <v>881</v>
      </c>
      <c r="F266" s="1">
        <v>35732</v>
      </c>
      <c r="G266">
        <v>1850</v>
      </c>
      <c r="H266" t="s">
        <v>17</v>
      </c>
      <c r="I266" t="s">
        <v>18</v>
      </c>
      <c r="K266">
        <v>44.923275400000001</v>
      </c>
      <c r="L266">
        <v>-93.225665899999996</v>
      </c>
    </row>
    <row r="267" spans="1:12">
      <c r="A267" t="s">
        <v>3221</v>
      </c>
      <c r="B267" t="s">
        <v>13</v>
      </c>
      <c r="C267" t="s">
        <v>14</v>
      </c>
      <c r="D267" t="s">
        <v>21</v>
      </c>
      <c r="E267" t="s">
        <v>881</v>
      </c>
      <c r="F267" s="1">
        <v>38824</v>
      </c>
      <c r="G267">
        <v>2235</v>
      </c>
      <c r="H267" t="s">
        <v>17</v>
      </c>
      <c r="I267" t="s">
        <v>18</v>
      </c>
      <c r="K267">
        <v>44.923310200000003</v>
      </c>
      <c r="L267">
        <v>-93.252388800000006</v>
      </c>
    </row>
    <row r="268" spans="1:12">
      <c r="A268" t="s">
        <v>956</v>
      </c>
      <c r="B268" t="s">
        <v>13</v>
      </c>
      <c r="C268" t="s">
        <v>14</v>
      </c>
      <c r="D268" t="s">
        <v>167</v>
      </c>
      <c r="E268" t="s">
        <v>881</v>
      </c>
      <c r="F268" s="1">
        <v>35928</v>
      </c>
      <c r="G268">
        <v>1720</v>
      </c>
      <c r="H268" t="s">
        <v>17</v>
      </c>
      <c r="I268" t="s">
        <v>18</v>
      </c>
      <c r="K268">
        <v>44.923317699999998</v>
      </c>
      <c r="L268">
        <v>-93.270178900000005</v>
      </c>
    </row>
    <row r="269" spans="1:12">
      <c r="A269" t="s">
        <v>460</v>
      </c>
      <c r="B269" t="s">
        <v>13</v>
      </c>
      <c r="C269" t="s">
        <v>14</v>
      </c>
      <c r="D269" t="s">
        <v>461</v>
      </c>
      <c r="E269" t="s">
        <v>462</v>
      </c>
      <c r="F269" s="1">
        <v>35324</v>
      </c>
      <c r="G269">
        <v>1705</v>
      </c>
      <c r="H269" t="s">
        <v>17</v>
      </c>
      <c r="I269" t="s">
        <v>18</v>
      </c>
      <c r="K269">
        <v>44.923318899999998</v>
      </c>
      <c r="L269">
        <v>-93.317627000000002</v>
      </c>
    </row>
    <row r="270" spans="1:12">
      <c r="A270" t="s">
        <v>1110</v>
      </c>
      <c r="B270" t="s">
        <v>13</v>
      </c>
      <c r="C270" t="s">
        <v>14</v>
      </c>
      <c r="D270" t="s">
        <v>881</v>
      </c>
      <c r="E270" t="s">
        <v>72</v>
      </c>
      <c r="F270" s="1">
        <v>36049</v>
      </c>
      <c r="G270">
        <v>905</v>
      </c>
      <c r="H270" t="s">
        <v>17</v>
      </c>
      <c r="I270" t="s">
        <v>18</v>
      </c>
      <c r="K270">
        <v>44.923330900000003</v>
      </c>
      <c r="L270">
        <v>-93.267611599999995</v>
      </c>
    </row>
    <row r="271" spans="1:12">
      <c r="A271" t="s">
        <v>894</v>
      </c>
      <c r="B271" t="s">
        <v>13</v>
      </c>
      <c r="C271" t="s">
        <v>14</v>
      </c>
      <c r="D271" t="s">
        <v>881</v>
      </c>
      <c r="E271" t="s">
        <v>160</v>
      </c>
      <c r="F271" s="1">
        <v>35748</v>
      </c>
      <c r="G271">
        <v>1717</v>
      </c>
      <c r="H271" t="s">
        <v>17</v>
      </c>
      <c r="I271" t="s">
        <v>18</v>
      </c>
      <c r="K271">
        <v>44.923333700000001</v>
      </c>
      <c r="L271">
        <v>-93.262534299999999</v>
      </c>
    </row>
    <row r="272" spans="1:12">
      <c r="A272" t="s">
        <v>3906</v>
      </c>
      <c r="B272" t="s">
        <v>13</v>
      </c>
      <c r="C272" t="s">
        <v>14</v>
      </c>
      <c r="D272" t="s">
        <v>881</v>
      </c>
      <c r="E272" t="s">
        <v>160</v>
      </c>
      <c r="F272" s="1">
        <v>39663</v>
      </c>
      <c r="G272">
        <v>1017</v>
      </c>
      <c r="H272" t="s">
        <v>17</v>
      </c>
      <c r="I272" t="s">
        <v>1204</v>
      </c>
      <c r="K272">
        <v>44.923333700000001</v>
      </c>
      <c r="L272">
        <v>-93.262534299999999</v>
      </c>
    </row>
    <row r="273" spans="1:12">
      <c r="A273" t="s">
        <v>1692</v>
      </c>
      <c r="B273" t="s">
        <v>13</v>
      </c>
      <c r="C273" t="s">
        <v>14</v>
      </c>
      <c r="D273" t="s">
        <v>461</v>
      </c>
      <c r="E273" t="s">
        <v>165</v>
      </c>
      <c r="F273" s="1">
        <v>36755</v>
      </c>
      <c r="G273">
        <v>1800</v>
      </c>
      <c r="H273" t="s">
        <v>17</v>
      </c>
      <c r="I273" t="s">
        <v>18</v>
      </c>
      <c r="K273">
        <v>44.9233391</v>
      </c>
      <c r="L273">
        <v>-93.318896499999994</v>
      </c>
    </row>
    <row r="274" spans="1:12">
      <c r="A274" t="s">
        <v>3059</v>
      </c>
      <c r="B274" t="s">
        <v>13</v>
      </c>
      <c r="C274" t="s">
        <v>14</v>
      </c>
      <c r="D274" t="s">
        <v>461</v>
      </c>
      <c r="E274" t="s">
        <v>1181</v>
      </c>
      <c r="F274" s="1">
        <v>38548</v>
      </c>
      <c r="G274">
        <v>1740</v>
      </c>
      <c r="H274" t="s">
        <v>17</v>
      </c>
      <c r="I274" t="s">
        <v>41</v>
      </c>
      <c r="K274">
        <v>44.923339900000002</v>
      </c>
      <c r="L274">
        <v>-93.321445600000004</v>
      </c>
    </row>
    <row r="275" spans="1:12">
      <c r="A275" t="s">
        <v>2467</v>
      </c>
      <c r="B275" t="s">
        <v>13</v>
      </c>
      <c r="C275" t="s">
        <v>14</v>
      </c>
      <c r="D275" t="s">
        <v>216</v>
      </c>
      <c r="E275" t="s">
        <v>881</v>
      </c>
      <c r="F275" s="1">
        <v>37815</v>
      </c>
      <c r="G275">
        <v>1025</v>
      </c>
      <c r="H275" t="s">
        <v>17</v>
      </c>
      <c r="I275" t="s">
        <v>18</v>
      </c>
      <c r="K275">
        <v>44.923435300000001</v>
      </c>
      <c r="L275">
        <v>-93.221237799999997</v>
      </c>
    </row>
    <row r="276" spans="1:12">
      <c r="A276" t="s">
        <v>686</v>
      </c>
      <c r="B276" t="s">
        <v>13</v>
      </c>
      <c r="C276" t="s">
        <v>14</v>
      </c>
      <c r="D276" t="s">
        <v>197</v>
      </c>
      <c r="E276" t="s">
        <v>687</v>
      </c>
      <c r="F276" s="1">
        <v>35610</v>
      </c>
      <c r="G276">
        <v>900</v>
      </c>
      <c r="H276" t="s">
        <v>17</v>
      </c>
      <c r="I276" t="s">
        <v>18</v>
      </c>
      <c r="K276">
        <v>44.923615599999998</v>
      </c>
      <c r="L276">
        <v>-93.329093999999998</v>
      </c>
    </row>
    <row r="277" spans="1:12">
      <c r="A277" t="s">
        <v>2073</v>
      </c>
      <c r="B277" t="s">
        <v>13</v>
      </c>
      <c r="C277" t="s">
        <v>14</v>
      </c>
      <c r="D277" t="s">
        <v>164</v>
      </c>
      <c r="E277" t="s">
        <v>1359</v>
      </c>
      <c r="F277" s="1">
        <v>37352</v>
      </c>
      <c r="G277">
        <v>1407</v>
      </c>
      <c r="H277" t="s">
        <v>17</v>
      </c>
      <c r="I277" t="s">
        <v>18</v>
      </c>
      <c r="K277">
        <v>44.924571100000001</v>
      </c>
      <c r="L277">
        <v>-93.314576000000002</v>
      </c>
    </row>
    <row r="278" spans="1:12">
      <c r="A278" t="s">
        <v>2820</v>
      </c>
      <c r="B278" t="s">
        <v>13</v>
      </c>
      <c r="C278" t="s">
        <v>14</v>
      </c>
      <c r="D278" t="s">
        <v>1359</v>
      </c>
      <c r="E278" t="s">
        <v>164</v>
      </c>
      <c r="F278" s="1">
        <v>38224</v>
      </c>
      <c r="G278">
        <v>1430</v>
      </c>
      <c r="H278" t="s">
        <v>17</v>
      </c>
      <c r="I278" t="s">
        <v>1215</v>
      </c>
      <c r="K278">
        <v>44.924571100000001</v>
      </c>
      <c r="L278">
        <v>-93.314576000000002</v>
      </c>
    </row>
    <row r="279" spans="1:12">
      <c r="A279" t="s">
        <v>1595</v>
      </c>
      <c r="B279" t="s">
        <v>13</v>
      </c>
      <c r="C279" t="s">
        <v>14</v>
      </c>
      <c r="D279" t="s">
        <v>164</v>
      </c>
      <c r="E279" t="s">
        <v>236</v>
      </c>
      <c r="F279" s="1">
        <v>36698</v>
      </c>
      <c r="G279">
        <v>1335</v>
      </c>
      <c r="H279" t="s">
        <v>17</v>
      </c>
      <c r="I279" t="s">
        <v>41</v>
      </c>
      <c r="K279">
        <v>44.924906100000001</v>
      </c>
      <c r="L279">
        <v>-93.296582000000001</v>
      </c>
    </row>
    <row r="280" spans="1:12">
      <c r="A280" t="s">
        <v>4271</v>
      </c>
      <c r="B280" t="s">
        <v>13</v>
      </c>
      <c r="C280" t="s">
        <v>14</v>
      </c>
      <c r="D280" t="s">
        <v>164</v>
      </c>
      <c r="E280" t="s">
        <v>1984</v>
      </c>
      <c r="F280" s="1">
        <v>40078</v>
      </c>
      <c r="G280">
        <v>1529</v>
      </c>
      <c r="H280" t="s">
        <v>17</v>
      </c>
      <c r="I280" t="s">
        <v>18</v>
      </c>
      <c r="K280">
        <v>44.925007000000001</v>
      </c>
      <c r="L280">
        <v>-93.293538600000005</v>
      </c>
    </row>
    <row r="281" spans="1:12">
      <c r="A281" t="s">
        <v>3977</v>
      </c>
      <c r="B281" t="s">
        <v>13</v>
      </c>
      <c r="C281" t="s">
        <v>14</v>
      </c>
      <c r="D281" t="s">
        <v>183</v>
      </c>
      <c r="E281" t="s">
        <v>164</v>
      </c>
      <c r="F281" s="1">
        <v>39713</v>
      </c>
      <c r="G281">
        <v>1204</v>
      </c>
      <c r="H281" t="s">
        <v>17</v>
      </c>
      <c r="I281" t="s">
        <v>1204</v>
      </c>
      <c r="K281">
        <v>44.9250209</v>
      </c>
      <c r="L281">
        <v>-93.284412099999997</v>
      </c>
    </row>
    <row r="282" spans="1:12">
      <c r="A282" t="s">
        <v>163</v>
      </c>
      <c r="B282" t="s">
        <v>13</v>
      </c>
      <c r="C282" t="s">
        <v>14</v>
      </c>
      <c r="D282" t="s">
        <v>164</v>
      </c>
      <c r="E282" t="s">
        <v>165</v>
      </c>
      <c r="F282" s="1">
        <v>35210</v>
      </c>
      <c r="G282">
        <v>1506</v>
      </c>
      <c r="H282" t="s">
        <v>17</v>
      </c>
      <c r="I282" t="s">
        <v>18</v>
      </c>
      <c r="K282">
        <v>44.925088000000002</v>
      </c>
      <c r="L282">
        <v>-93.318843900000005</v>
      </c>
    </row>
    <row r="283" spans="1:12">
      <c r="A283" t="s">
        <v>2780</v>
      </c>
      <c r="B283" t="s">
        <v>13</v>
      </c>
      <c r="C283" t="s">
        <v>14</v>
      </c>
      <c r="D283" t="s">
        <v>1158</v>
      </c>
      <c r="E283" t="s">
        <v>99</v>
      </c>
      <c r="F283" s="1">
        <v>38197</v>
      </c>
      <c r="G283">
        <v>1845</v>
      </c>
      <c r="H283" t="s">
        <v>17</v>
      </c>
      <c r="I283" t="s">
        <v>1204</v>
      </c>
      <c r="K283">
        <v>44.925097600000001</v>
      </c>
      <c r="L283">
        <v>-93.2333833</v>
      </c>
    </row>
    <row r="284" spans="1:12">
      <c r="A284" t="s">
        <v>1157</v>
      </c>
      <c r="B284" t="s">
        <v>13</v>
      </c>
      <c r="C284" t="s">
        <v>14</v>
      </c>
      <c r="D284" t="s">
        <v>167</v>
      </c>
      <c r="E284" t="s">
        <v>1158</v>
      </c>
      <c r="F284" s="1">
        <v>36092</v>
      </c>
      <c r="G284">
        <v>1705</v>
      </c>
      <c r="H284" t="s">
        <v>17</v>
      </c>
      <c r="I284" t="s">
        <v>18</v>
      </c>
      <c r="K284">
        <v>44.925122000000002</v>
      </c>
      <c r="L284">
        <v>-93.2701773</v>
      </c>
    </row>
    <row r="285" spans="1:12">
      <c r="A285" t="s">
        <v>3302</v>
      </c>
      <c r="B285" t="s">
        <v>13</v>
      </c>
      <c r="C285" t="s">
        <v>14</v>
      </c>
      <c r="D285" t="s">
        <v>209</v>
      </c>
      <c r="E285" t="s">
        <v>356</v>
      </c>
      <c r="F285" s="1">
        <v>38893</v>
      </c>
      <c r="G285">
        <v>2213</v>
      </c>
      <c r="H285" t="s">
        <v>17</v>
      </c>
      <c r="I285" t="s">
        <v>1204</v>
      </c>
      <c r="K285">
        <v>44.926803100000001</v>
      </c>
      <c r="L285">
        <v>-93.288279700000004</v>
      </c>
    </row>
    <row r="286" spans="1:12">
      <c r="A286" t="s">
        <v>355</v>
      </c>
      <c r="B286" t="s">
        <v>13</v>
      </c>
      <c r="C286" t="s">
        <v>14</v>
      </c>
      <c r="D286" t="s">
        <v>356</v>
      </c>
      <c r="E286" t="s">
        <v>357</v>
      </c>
      <c r="F286" s="1">
        <v>35287</v>
      </c>
      <c r="G286">
        <v>1447</v>
      </c>
      <c r="H286" t="s">
        <v>17</v>
      </c>
      <c r="I286" t="s">
        <v>18</v>
      </c>
      <c r="K286">
        <v>44.926807099999998</v>
      </c>
      <c r="L286">
        <v>-93.289551000000003</v>
      </c>
    </row>
    <row r="287" spans="1:12">
      <c r="A287" t="s">
        <v>2689</v>
      </c>
      <c r="B287" t="s">
        <v>13</v>
      </c>
      <c r="C287" t="s">
        <v>14</v>
      </c>
      <c r="D287" t="s">
        <v>74</v>
      </c>
      <c r="E287" t="s">
        <v>333</v>
      </c>
      <c r="F287" s="1">
        <v>38122</v>
      </c>
      <c r="G287">
        <v>2111</v>
      </c>
      <c r="H287" t="s">
        <v>17</v>
      </c>
      <c r="I287" t="s">
        <v>18</v>
      </c>
      <c r="K287">
        <v>44.9268243</v>
      </c>
      <c r="L287">
        <v>-93.272748699999994</v>
      </c>
    </row>
    <row r="288" spans="1:12">
      <c r="A288" t="s">
        <v>499</v>
      </c>
      <c r="B288" t="s">
        <v>13</v>
      </c>
      <c r="C288" t="s">
        <v>14</v>
      </c>
      <c r="D288" t="s">
        <v>356</v>
      </c>
      <c r="E288" t="s">
        <v>183</v>
      </c>
      <c r="F288" s="1">
        <v>35341</v>
      </c>
      <c r="G288">
        <v>1745</v>
      </c>
      <c r="H288" t="s">
        <v>17</v>
      </c>
      <c r="I288" t="s">
        <v>41</v>
      </c>
      <c r="K288">
        <v>44.926831399999998</v>
      </c>
      <c r="L288">
        <v>-93.284397900000002</v>
      </c>
    </row>
    <row r="289" spans="1:12">
      <c r="A289" t="s">
        <v>2178</v>
      </c>
      <c r="B289" t="s">
        <v>13</v>
      </c>
      <c r="C289" t="s">
        <v>14</v>
      </c>
      <c r="D289" t="s">
        <v>167</v>
      </c>
      <c r="E289" t="s">
        <v>74</v>
      </c>
      <c r="F289" s="1">
        <v>37449</v>
      </c>
      <c r="G289">
        <v>2150</v>
      </c>
      <c r="H289" t="s">
        <v>17</v>
      </c>
      <c r="I289" t="s">
        <v>1204</v>
      </c>
      <c r="K289">
        <v>44.926833899999998</v>
      </c>
      <c r="L289">
        <v>-93.270140799999993</v>
      </c>
    </row>
    <row r="290" spans="1:12">
      <c r="A290" t="s">
        <v>2988</v>
      </c>
      <c r="B290" t="s">
        <v>13</v>
      </c>
      <c r="C290" t="s">
        <v>14</v>
      </c>
      <c r="D290" t="s">
        <v>167</v>
      </c>
      <c r="E290" t="s">
        <v>74</v>
      </c>
      <c r="F290" s="1">
        <v>38501</v>
      </c>
      <c r="G290">
        <v>24</v>
      </c>
      <c r="H290" t="s">
        <v>17</v>
      </c>
      <c r="I290" t="s">
        <v>1204</v>
      </c>
      <c r="K290">
        <v>44.926833899999998</v>
      </c>
      <c r="L290">
        <v>-93.270140799999993</v>
      </c>
    </row>
    <row r="291" spans="1:12">
      <c r="A291" t="s">
        <v>3054</v>
      </c>
      <c r="B291" t="s">
        <v>13</v>
      </c>
      <c r="C291" t="s">
        <v>14</v>
      </c>
      <c r="D291" t="s">
        <v>33</v>
      </c>
      <c r="E291" t="s">
        <v>74</v>
      </c>
      <c r="F291" s="1">
        <v>38546</v>
      </c>
      <c r="G291">
        <v>801</v>
      </c>
      <c r="H291" t="s">
        <v>17</v>
      </c>
      <c r="I291" t="s">
        <v>18</v>
      </c>
      <c r="K291">
        <v>44.926874699999999</v>
      </c>
      <c r="L291">
        <v>-93.277944199999993</v>
      </c>
    </row>
    <row r="292" spans="1:12">
      <c r="A292" t="s">
        <v>3634</v>
      </c>
      <c r="B292" t="s">
        <v>13</v>
      </c>
      <c r="C292" t="s">
        <v>14</v>
      </c>
      <c r="D292" t="s">
        <v>74</v>
      </c>
      <c r="E292" t="s">
        <v>33</v>
      </c>
      <c r="F292" s="1">
        <v>39325</v>
      </c>
      <c r="G292">
        <v>1130</v>
      </c>
      <c r="H292" t="s">
        <v>17</v>
      </c>
      <c r="I292" t="s">
        <v>1204</v>
      </c>
      <c r="K292">
        <v>44.926874699999999</v>
      </c>
      <c r="L292">
        <v>-93.277944199999993</v>
      </c>
    </row>
    <row r="293" spans="1:12">
      <c r="A293" t="s">
        <v>822</v>
      </c>
      <c r="B293" t="s">
        <v>13</v>
      </c>
      <c r="C293" t="s">
        <v>14</v>
      </c>
      <c r="D293" t="s">
        <v>74</v>
      </c>
      <c r="E293" t="s">
        <v>216</v>
      </c>
      <c r="F293" s="1">
        <v>35679</v>
      </c>
      <c r="G293">
        <v>1937</v>
      </c>
      <c r="H293" t="s">
        <v>17</v>
      </c>
      <c r="I293" t="s">
        <v>18</v>
      </c>
      <c r="K293">
        <v>44.926879800000002</v>
      </c>
      <c r="L293">
        <v>-93.223597799999993</v>
      </c>
    </row>
    <row r="294" spans="1:12">
      <c r="A294" t="s">
        <v>1414</v>
      </c>
      <c r="B294" t="s">
        <v>13</v>
      </c>
      <c r="C294" t="s">
        <v>14</v>
      </c>
      <c r="D294" t="s">
        <v>74</v>
      </c>
      <c r="E294" t="s">
        <v>216</v>
      </c>
      <c r="F294" s="1">
        <v>36427</v>
      </c>
      <c r="G294">
        <v>740</v>
      </c>
      <c r="H294" t="s">
        <v>17</v>
      </c>
      <c r="I294" t="s">
        <v>18</v>
      </c>
      <c r="K294">
        <v>44.926879800000002</v>
      </c>
      <c r="L294">
        <v>-93.223597799999993</v>
      </c>
    </row>
    <row r="295" spans="1:12">
      <c r="A295" t="s">
        <v>2039</v>
      </c>
      <c r="B295" t="s">
        <v>13</v>
      </c>
      <c r="C295" t="s">
        <v>14</v>
      </c>
      <c r="D295" t="s">
        <v>74</v>
      </c>
      <c r="E295" t="s">
        <v>216</v>
      </c>
      <c r="F295" s="1">
        <v>37195</v>
      </c>
      <c r="G295">
        <v>2109</v>
      </c>
      <c r="H295" t="s">
        <v>17</v>
      </c>
      <c r="I295" t="s">
        <v>18</v>
      </c>
      <c r="K295">
        <v>44.926879800000002</v>
      </c>
      <c r="L295">
        <v>-93.223597799999993</v>
      </c>
    </row>
    <row r="296" spans="1:12">
      <c r="A296" t="s">
        <v>3047</v>
      </c>
      <c r="B296" t="s">
        <v>13</v>
      </c>
      <c r="C296" t="s">
        <v>14</v>
      </c>
      <c r="D296" t="s">
        <v>216</v>
      </c>
      <c r="E296" t="s">
        <v>74</v>
      </c>
      <c r="F296" s="1">
        <v>38542</v>
      </c>
      <c r="G296">
        <v>1200</v>
      </c>
      <c r="H296" t="s">
        <v>17</v>
      </c>
      <c r="I296" t="s">
        <v>18</v>
      </c>
      <c r="K296">
        <v>44.926879800000002</v>
      </c>
      <c r="L296">
        <v>-93.223597799999993</v>
      </c>
    </row>
    <row r="297" spans="1:12">
      <c r="A297" t="s">
        <v>3273</v>
      </c>
      <c r="B297" t="s">
        <v>13</v>
      </c>
      <c r="C297" t="s">
        <v>14</v>
      </c>
      <c r="D297" t="s">
        <v>74</v>
      </c>
      <c r="E297" t="s">
        <v>216</v>
      </c>
      <c r="F297" s="1">
        <v>38867</v>
      </c>
      <c r="G297">
        <v>1420</v>
      </c>
      <c r="H297" t="s">
        <v>17</v>
      </c>
      <c r="I297" t="s">
        <v>18</v>
      </c>
      <c r="K297">
        <v>44.926879800000002</v>
      </c>
      <c r="L297">
        <v>-93.223597799999993</v>
      </c>
    </row>
    <row r="298" spans="1:12">
      <c r="A298" t="s">
        <v>276</v>
      </c>
      <c r="B298" t="s">
        <v>13</v>
      </c>
      <c r="C298" t="s">
        <v>14</v>
      </c>
      <c r="D298" t="s">
        <v>134</v>
      </c>
      <c r="E298" t="s">
        <v>74</v>
      </c>
      <c r="F298" s="1">
        <v>35254</v>
      </c>
      <c r="G298">
        <v>1920</v>
      </c>
      <c r="H298" t="s">
        <v>17</v>
      </c>
      <c r="I298" t="s">
        <v>18</v>
      </c>
      <c r="K298">
        <v>44.926884000000001</v>
      </c>
      <c r="L298">
        <v>-93.276634799999997</v>
      </c>
    </row>
    <row r="299" spans="1:12">
      <c r="A299" t="s">
        <v>4250</v>
      </c>
      <c r="B299" t="s">
        <v>13</v>
      </c>
      <c r="C299" t="s">
        <v>14</v>
      </c>
      <c r="D299" t="s">
        <v>74</v>
      </c>
      <c r="E299" t="s">
        <v>850</v>
      </c>
      <c r="F299" s="1">
        <v>40062</v>
      </c>
      <c r="G299">
        <v>2025</v>
      </c>
      <c r="H299" t="s">
        <v>17</v>
      </c>
      <c r="I299" t="s">
        <v>18</v>
      </c>
      <c r="K299">
        <v>44.926890899999997</v>
      </c>
      <c r="L299">
        <v>-93.227044199999995</v>
      </c>
    </row>
    <row r="300" spans="1:12">
      <c r="A300" t="s">
        <v>1027</v>
      </c>
      <c r="B300" t="s">
        <v>13</v>
      </c>
      <c r="C300" t="s">
        <v>14</v>
      </c>
      <c r="D300" t="s">
        <v>567</v>
      </c>
      <c r="E300" t="s">
        <v>74</v>
      </c>
      <c r="F300" s="1">
        <v>35977</v>
      </c>
      <c r="G300">
        <v>2043</v>
      </c>
      <c r="H300" t="s">
        <v>17</v>
      </c>
      <c r="I300" t="s">
        <v>18</v>
      </c>
      <c r="K300">
        <v>44.926892899999999</v>
      </c>
      <c r="L300">
        <v>-93.229580499999997</v>
      </c>
    </row>
    <row r="301" spans="1:12">
      <c r="A301" t="s">
        <v>2368</v>
      </c>
      <c r="B301" t="s">
        <v>13</v>
      </c>
      <c r="C301" t="s">
        <v>14</v>
      </c>
      <c r="D301" t="s">
        <v>74</v>
      </c>
      <c r="E301" t="s">
        <v>366</v>
      </c>
      <c r="F301" s="1">
        <v>37748</v>
      </c>
      <c r="G301">
        <v>1750</v>
      </c>
      <c r="H301" t="s">
        <v>17</v>
      </c>
      <c r="I301" t="s">
        <v>1204</v>
      </c>
      <c r="K301">
        <v>44.926894500000003</v>
      </c>
      <c r="L301">
        <v>-93.232124900000002</v>
      </c>
    </row>
    <row r="302" spans="1:12">
      <c r="A302" t="s">
        <v>3532</v>
      </c>
      <c r="B302" t="s">
        <v>13</v>
      </c>
      <c r="C302" t="s">
        <v>14</v>
      </c>
      <c r="D302" t="s">
        <v>366</v>
      </c>
      <c r="E302" t="s">
        <v>74</v>
      </c>
      <c r="F302" s="1">
        <v>39241</v>
      </c>
      <c r="G302">
        <v>1100</v>
      </c>
      <c r="H302" t="s">
        <v>17</v>
      </c>
      <c r="I302" t="s">
        <v>18</v>
      </c>
      <c r="K302">
        <v>44.926894500000003</v>
      </c>
      <c r="L302">
        <v>-93.232124900000002</v>
      </c>
    </row>
    <row r="303" spans="1:12">
      <c r="A303" t="s">
        <v>4011</v>
      </c>
      <c r="B303" t="s">
        <v>13</v>
      </c>
      <c r="C303" t="s">
        <v>14</v>
      </c>
      <c r="D303" t="s">
        <v>74</v>
      </c>
      <c r="E303" t="s">
        <v>366</v>
      </c>
      <c r="F303" s="1">
        <v>39738</v>
      </c>
      <c r="G303">
        <v>2010</v>
      </c>
      <c r="H303" t="s">
        <v>17</v>
      </c>
      <c r="I303" t="s">
        <v>18</v>
      </c>
      <c r="K303">
        <v>44.926894500000003</v>
      </c>
      <c r="L303">
        <v>-93.232124900000002</v>
      </c>
    </row>
    <row r="304" spans="1:12">
      <c r="A304" t="s">
        <v>4103</v>
      </c>
      <c r="B304" t="s">
        <v>13</v>
      </c>
      <c r="C304" t="s">
        <v>14</v>
      </c>
      <c r="D304" t="s">
        <v>74</v>
      </c>
      <c r="E304" t="s">
        <v>366</v>
      </c>
      <c r="F304" s="1">
        <v>39955</v>
      </c>
      <c r="G304">
        <v>2122</v>
      </c>
      <c r="H304" t="s">
        <v>17</v>
      </c>
      <c r="I304" t="s">
        <v>18</v>
      </c>
      <c r="K304">
        <v>44.926894500000003</v>
      </c>
      <c r="L304">
        <v>-93.232124900000002</v>
      </c>
    </row>
    <row r="305" spans="1:12">
      <c r="A305" t="s">
        <v>2971</v>
      </c>
      <c r="B305" t="s">
        <v>13</v>
      </c>
      <c r="C305" t="s">
        <v>14</v>
      </c>
      <c r="D305" t="s">
        <v>74</v>
      </c>
      <c r="E305" t="s">
        <v>162</v>
      </c>
      <c r="F305" s="1">
        <v>38486</v>
      </c>
      <c r="G305">
        <v>1620</v>
      </c>
      <c r="H305" t="s">
        <v>17</v>
      </c>
      <c r="I305" t="s">
        <v>1204</v>
      </c>
      <c r="K305">
        <v>44.926896599999999</v>
      </c>
      <c r="L305">
        <v>-93.274046299999995</v>
      </c>
    </row>
    <row r="306" spans="1:12">
      <c r="A306" t="s">
        <v>441</v>
      </c>
      <c r="B306" t="s">
        <v>13</v>
      </c>
      <c r="C306" t="s">
        <v>14</v>
      </c>
      <c r="D306" t="s">
        <v>356</v>
      </c>
      <c r="E306" t="s">
        <v>165</v>
      </c>
      <c r="F306" s="1">
        <v>35320</v>
      </c>
      <c r="G306">
        <v>1815</v>
      </c>
      <c r="H306" t="s">
        <v>17</v>
      </c>
      <c r="I306" t="s">
        <v>18</v>
      </c>
      <c r="K306">
        <v>44.926900000000003</v>
      </c>
      <c r="L306">
        <v>-93.318857100000002</v>
      </c>
    </row>
    <row r="307" spans="1:12">
      <c r="A307" t="s">
        <v>4289</v>
      </c>
      <c r="B307" t="s">
        <v>13</v>
      </c>
      <c r="C307" t="s">
        <v>14</v>
      </c>
      <c r="D307" t="s">
        <v>356</v>
      </c>
      <c r="E307" t="s">
        <v>165</v>
      </c>
      <c r="F307" s="1">
        <v>40094</v>
      </c>
      <c r="G307">
        <v>1253</v>
      </c>
      <c r="H307" t="s">
        <v>17</v>
      </c>
      <c r="I307" t="s">
        <v>18</v>
      </c>
      <c r="K307">
        <v>44.926900000000003</v>
      </c>
      <c r="L307">
        <v>-93.318857100000002</v>
      </c>
    </row>
    <row r="308" spans="1:12">
      <c r="A308" t="s">
        <v>2051</v>
      </c>
      <c r="B308" t="s">
        <v>13</v>
      </c>
      <c r="C308" t="s">
        <v>14</v>
      </c>
      <c r="D308" t="s">
        <v>99</v>
      </c>
      <c r="E308" t="s">
        <v>74</v>
      </c>
      <c r="F308" s="1">
        <v>37223</v>
      </c>
      <c r="G308">
        <v>1920</v>
      </c>
      <c r="H308" t="s">
        <v>17</v>
      </c>
      <c r="I308" t="s">
        <v>18</v>
      </c>
      <c r="K308">
        <v>44.926900799999999</v>
      </c>
      <c r="L308">
        <v>-93.233398899999997</v>
      </c>
    </row>
    <row r="309" spans="1:12">
      <c r="A309" t="s">
        <v>4046</v>
      </c>
      <c r="B309" t="s">
        <v>13</v>
      </c>
      <c r="C309" t="s">
        <v>14</v>
      </c>
      <c r="D309" t="s">
        <v>640</v>
      </c>
      <c r="E309" t="s">
        <v>74</v>
      </c>
      <c r="F309" s="1">
        <v>39840</v>
      </c>
      <c r="G309">
        <v>1335</v>
      </c>
      <c r="H309" t="s">
        <v>17</v>
      </c>
      <c r="I309" t="s">
        <v>18</v>
      </c>
      <c r="K309">
        <v>44.926901999999998</v>
      </c>
      <c r="L309">
        <v>-93.234666200000007</v>
      </c>
    </row>
    <row r="310" spans="1:12">
      <c r="A310" t="s">
        <v>2231</v>
      </c>
      <c r="B310" t="s">
        <v>13</v>
      </c>
      <c r="C310" t="s">
        <v>14</v>
      </c>
      <c r="D310" t="s">
        <v>876</v>
      </c>
      <c r="E310" t="s">
        <v>74</v>
      </c>
      <c r="F310" s="1">
        <v>37491</v>
      </c>
      <c r="G310">
        <v>1030</v>
      </c>
      <c r="H310" t="s">
        <v>17</v>
      </c>
      <c r="I310" t="s">
        <v>1204</v>
      </c>
      <c r="K310">
        <v>44.926909600000002</v>
      </c>
      <c r="L310">
        <v>-93.237209899999996</v>
      </c>
    </row>
    <row r="311" spans="1:12">
      <c r="A311" t="s">
        <v>1180</v>
      </c>
      <c r="B311" t="s">
        <v>13</v>
      </c>
      <c r="C311" t="s">
        <v>14</v>
      </c>
      <c r="D311" t="s">
        <v>356</v>
      </c>
      <c r="E311" t="s">
        <v>1181</v>
      </c>
      <c r="F311" s="1">
        <v>36119</v>
      </c>
      <c r="G311">
        <v>818</v>
      </c>
      <c r="H311" t="s">
        <v>17</v>
      </c>
      <c r="I311" t="s">
        <v>18</v>
      </c>
      <c r="K311">
        <v>44.926911400000002</v>
      </c>
      <c r="L311">
        <v>-93.321408599999998</v>
      </c>
    </row>
    <row r="312" spans="1:12">
      <c r="A312" t="s">
        <v>2150</v>
      </c>
      <c r="B312" t="s">
        <v>13</v>
      </c>
      <c r="C312" t="s">
        <v>14</v>
      </c>
      <c r="D312" t="s">
        <v>74</v>
      </c>
      <c r="E312" t="s">
        <v>160</v>
      </c>
      <c r="F312" s="1">
        <v>37429</v>
      </c>
      <c r="G312">
        <v>0</v>
      </c>
      <c r="H312" t="s">
        <v>17</v>
      </c>
      <c r="I312" t="s">
        <v>1204</v>
      </c>
      <c r="K312">
        <v>44.926927599999999</v>
      </c>
      <c r="L312">
        <v>-93.262498800000003</v>
      </c>
    </row>
    <row r="313" spans="1:12">
      <c r="A313" t="s">
        <v>3853</v>
      </c>
      <c r="B313" t="s">
        <v>13</v>
      </c>
      <c r="C313" t="s">
        <v>14</v>
      </c>
      <c r="D313" t="s">
        <v>160</v>
      </c>
      <c r="E313" t="s">
        <v>74</v>
      </c>
      <c r="F313" s="1">
        <v>39617</v>
      </c>
      <c r="G313">
        <v>1035</v>
      </c>
      <c r="H313" t="s">
        <v>17</v>
      </c>
      <c r="I313" t="s">
        <v>41</v>
      </c>
      <c r="K313">
        <v>44.926927599999999</v>
      </c>
      <c r="L313">
        <v>-93.262498800000003</v>
      </c>
    </row>
    <row r="314" spans="1:12">
      <c r="A314" t="s">
        <v>73</v>
      </c>
      <c r="B314" t="s">
        <v>13</v>
      </c>
      <c r="C314" t="s">
        <v>14</v>
      </c>
      <c r="D314" t="s">
        <v>74</v>
      </c>
      <c r="E314" t="s">
        <v>75</v>
      </c>
      <c r="F314" s="1">
        <v>35159</v>
      </c>
      <c r="G314">
        <v>1814</v>
      </c>
      <c r="H314" t="s">
        <v>17</v>
      </c>
      <c r="I314" t="s">
        <v>18</v>
      </c>
      <c r="K314">
        <v>44.926931400000001</v>
      </c>
      <c r="L314">
        <v>-93.220417800000007</v>
      </c>
    </row>
    <row r="315" spans="1:12">
      <c r="A315" t="s">
        <v>3951</v>
      </c>
      <c r="B315" t="s">
        <v>13</v>
      </c>
      <c r="C315" t="s">
        <v>14</v>
      </c>
      <c r="D315" t="s">
        <v>74</v>
      </c>
      <c r="E315" t="s">
        <v>532</v>
      </c>
      <c r="F315" s="1">
        <v>39693</v>
      </c>
      <c r="G315">
        <v>19</v>
      </c>
      <c r="H315" t="s">
        <v>17</v>
      </c>
      <c r="I315" t="s">
        <v>1204</v>
      </c>
      <c r="K315">
        <v>44.926932800000003</v>
      </c>
      <c r="L315">
        <v>-93.259994300000002</v>
      </c>
    </row>
    <row r="316" spans="1:12">
      <c r="A316" t="s">
        <v>1350</v>
      </c>
      <c r="B316" t="s">
        <v>13</v>
      </c>
      <c r="C316" t="s">
        <v>14</v>
      </c>
      <c r="D316" t="s">
        <v>1351</v>
      </c>
      <c r="E316" t="s">
        <v>74</v>
      </c>
      <c r="F316" s="1">
        <v>36383</v>
      </c>
      <c r="G316">
        <v>1704</v>
      </c>
      <c r="H316" t="s">
        <v>17</v>
      </c>
      <c r="I316" t="s">
        <v>1204</v>
      </c>
      <c r="K316">
        <v>44.926933099999999</v>
      </c>
      <c r="L316">
        <v>-93.224665799999997</v>
      </c>
    </row>
    <row r="317" spans="1:12">
      <c r="A317" t="s">
        <v>2146</v>
      </c>
      <c r="B317" t="s">
        <v>13</v>
      </c>
      <c r="C317" t="s">
        <v>14</v>
      </c>
      <c r="D317" t="s">
        <v>74</v>
      </c>
      <c r="E317" t="s">
        <v>77</v>
      </c>
      <c r="F317" s="1">
        <v>37427</v>
      </c>
      <c r="G317">
        <v>1934</v>
      </c>
      <c r="H317" t="s">
        <v>17</v>
      </c>
      <c r="I317" t="s">
        <v>41</v>
      </c>
      <c r="K317">
        <v>44.926935800000003</v>
      </c>
      <c r="L317">
        <v>-93.247325900000007</v>
      </c>
    </row>
    <row r="318" spans="1:12">
      <c r="A318" t="s">
        <v>4094</v>
      </c>
      <c r="B318" t="s">
        <v>13</v>
      </c>
      <c r="C318" t="s">
        <v>14</v>
      </c>
      <c r="D318" t="s">
        <v>77</v>
      </c>
      <c r="E318" t="s">
        <v>74</v>
      </c>
      <c r="F318" s="1">
        <v>39949</v>
      </c>
      <c r="G318">
        <v>2321</v>
      </c>
      <c r="H318" t="s">
        <v>17</v>
      </c>
      <c r="I318" t="s">
        <v>1204</v>
      </c>
      <c r="K318">
        <v>44.926935800000003</v>
      </c>
      <c r="L318">
        <v>-93.247325900000007</v>
      </c>
    </row>
    <row r="319" spans="1:12">
      <c r="A319" t="s">
        <v>791</v>
      </c>
      <c r="B319" t="s">
        <v>13</v>
      </c>
      <c r="C319" t="s">
        <v>14</v>
      </c>
      <c r="D319" t="s">
        <v>406</v>
      </c>
      <c r="E319" t="s">
        <v>74</v>
      </c>
      <c r="F319" s="1">
        <v>35662</v>
      </c>
      <c r="G319">
        <v>1755</v>
      </c>
      <c r="H319" t="s">
        <v>17</v>
      </c>
      <c r="I319" t="s">
        <v>18</v>
      </c>
      <c r="K319">
        <v>44.926939300000001</v>
      </c>
      <c r="L319">
        <v>-93.257470799999993</v>
      </c>
    </row>
    <row r="320" spans="1:12">
      <c r="A320" t="s">
        <v>3309</v>
      </c>
      <c r="B320" t="s">
        <v>13</v>
      </c>
      <c r="C320" t="s">
        <v>14</v>
      </c>
      <c r="D320" t="s">
        <v>96</v>
      </c>
      <c r="E320" t="s">
        <v>74</v>
      </c>
      <c r="F320" s="1">
        <v>38903</v>
      </c>
      <c r="G320">
        <v>1710</v>
      </c>
      <c r="H320" t="s">
        <v>17</v>
      </c>
      <c r="I320" t="s">
        <v>1204</v>
      </c>
      <c r="K320">
        <v>44.926939300000001</v>
      </c>
      <c r="L320">
        <v>-93.253669700000003</v>
      </c>
    </row>
    <row r="321" spans="1:12">
      <c r="A321" t="s">
        <v>3016</v>
      </c>
      <c r="B321" t="s">
        <v>13</v>
      </c>
      <c r="C321" t="s">
        <v>14</v>
      </c>
      <c r="D321" t="s">
        <v>74</v>
      </c>
      <c r="E321" t="s">
        <v>72</v>
      </c>
      <c r="F321" s="1">
        <v>38522</v>
      </c>
      <c r="G321">
        <v>1600</v>
      </c>
      <c r="H321" t="s">
        <v>17</v>
      </c>
      <c r="I321" t="s">
        <v>18</v>
      </c>
      <c r="K321">
        <v>44.926940899999998</v>
      </c>
      <c r="L321">
        <v>-93.267549700000004</v>
      </c>
    </row>
    <row r="322" spans="1:12">
      <c r="A322" t="s">
        <v>970</v>
      </c>
      <c r="B322" t="s">
        <v>13</v>
      </c>
      <c r="C322" t="s">
        <v>14</v>
      </c>
      <c r="D322" t="s">
        <v>74</v>
      </c>
      <c r="E322" t="s">
        <v>21</v>
      </c>
      <c r="F322" s="1">
        <v>35941</v>
      </c>
      <c r="G322">
        <v>1500</v>
      </c>
      <c r="H322" t="s">
        <v>17</v>
      </c>
      <c r="I322" t="s">
        <v>18</v>
      </c>
      <c r="K322">
        <v>44.926942400000001</v>
      </c>
      <c r="L322">
        <v>-93.252385099999998</v>
      </c>
    </row>
    <row r="323" spans="1:12">
      <c r="A323" t="s">
        <v>2798</v>
      </c>
      <c r="B323" t="s">
        <v>13</v>
      </c>
      <c r="C323" t="s">
        <v>14</v>
      </c>
      <c r="D323" t="s">
        <v>136</v>
      </c>
      <c r="E323" t="s">
        <v>74</v>
      </c>
      <c r="F323" s="1">
        <v>38211</v>
      </c>
      <c r="G323">
        <v>600</v>
      </c>
      <c r="H323" t="s">
        <v>17</v>
      </c>
      <c r="I323" t="s">
        <v>1204</v>
      </c>
      <c r="K323">
        <v>44.926943199999997</v>
      </c>
      <c r="L323">
        <v>-93.265031100000002</v>
      </c>
    </row>
    <row r="324" spans="1:12">
      <c r="A324" t="s">
        <v>667</v>
      </c>
      <c r="B324" t="s">
        <v>13</v>
      </c>
      <c r="C324" t="s">
        <v>14</v>
      </c>
      <c r="D324" t="s">
        <v>668</v>
      </c>
      <c r="E324" t="s">
        <v>74</v>
      </c>
      <c r="F324" s="1">
        <v>35600</v>
      </c>
      <c r="G324">
        <v>1900</v>
      </c>
      <c r="H324" t="s">
        <v>17</v>
      </c>
      <c r="I324" t="s">
        <v>18</v>
      </c>
      <c r="K324">
        <v>44.9269642</v>
      </c>
      <c r="L324">
        <v>-93.217855599999993</v>
      </c>
    </row>
    <row r="325" spans="1:12">
      <c r="A325" t="s">
        <v>2765</v>
      </c>
      <c r="B325" t="s">
        <v>13</v>
      </c>
      <c r="C325" t="s">
        <v>14</v>
      </c>
      <c r="D325" t="s">
        <v>668</v>
      </c>
      <c r="E325" t="s">
        <v>74</v>
      </c>
      <c r="F325" s="1">
        <v>38190</v>
      </c>
      <c r="G325">
        <v>1715</v>
      </c>
      <c r="H325" t="s">
        <v>17</v>
      </c>
      <c r="I325" t="s">
        <v>18</v>
      </c>
      <c r="K325">
        <v>44.9269642</v>
      </c>
      <c r="L325">
        <v>-93.217855599999993</v>
      </c>
    </row>
    <row r="326" spans="1:12">
      <c r="A326" t="s">
        <v>407</v>
      </c>
      <c r="B326" t="s">
        <v>13</v>
      </c>
      <c r="C326" t="s">
        <v>14</v>
      </c>
      <c r="D326" t="s">
        <v>408</v>
      </c>
      <c r="E326" t="s">
        <v>74</v>
      </c>
      <c r="F326" s="1">
        <v>35308</v>
      </c>
      <c r="G326">
        <v>1320</v>
      </c>
      <c r="H326" t="s">
        <v>17</v>
      </c>
      <c r="I326" t="s">
        <v>18</v>
      </c>
      <c r="K326">
        <v>44.926984900000001</v>
      </c>
      <c r="L326">
        <v>-93.215300200000001</v>
      </c>
    </row>
    <row r="327" spans="1:12">
      <c r="A327" t="s">
        <v>1152</v>
      </c>
      <c r="B327" t="s">
        <v>13</v>
      </c>
      <c r="C327" t="s">
        <v>14</v>
      </c>
      <c r="D327" t="s">
        <v>74</v>
      </c>
      <c r="E327" t="s">
        <v>155</v>
      </c>
      <c r="F327" s="1">
        <v>36079</v>
      </c>
      <c r="G327">
        <v>1420</v>
      </c>
      <c r="H327" t="s">
        <v>17</v>
      </c>
      <c r="I327" t="s">
        <v>18</v>
      </c>
      <c r="K327">
        <v>44.927053999999998</v>
      </c>
      <c r="L327">
        <v>-93.202743999999996</v>
      </c>
    </row>
    <row r="328" spans="1:12">
      <c r="A328" t="s">
        <v>1675</v>
      </c>
      <c r="B328" t="s">
        <v>13</v>
      </c>
      <c r="C328" t="s">
        <v>14</v>
      </c>
      <c r="D328" t="s">
        <v>356</v>
      </c>
      <c r="E328" t="s">
        <v>1676</v>
      </c>
      <c r="F328" s="1">
        <v>36743</v>
      </c>
      <c r="G328">
        <v>1650</v>
      </c>
      <c r="H328" t="s">
        <v>17</v>
      </c>
      <c r="I328" t="s">
        <v>1204</v>
      </c>
      <c r="K328">
        <v>44.927372099999999</v>
      </c>
      <c r="L328">
        <v>-93.309289399999997</v>
      </c>
    </row>
    <row r="329" spans="1:12">
      <c r="A329" t="s">
        <v>1883</v>
      </c>
      <c r="B329" t="s">
        <v>13</v>
      </c>
      <c r="C329" t="s">
        <v>14</v>
      </c>
      <c r="D329" t="s">
        <v>356</v>
      </c>
      <c r="E329" t="s">
        <v>1676</v>
      </c>
      <c r="F329" s="1">
        <v>37063</v>
      </c>
      <c r="G329">
        <v>720</v>
      </c>
      <c r="H329" t="s">
        <v>17</v>
      </c>
      <c r="I329" t="s">
        <v>41</v>
      </c>
      <c r="K329">
        <v>44.927372099999999</v>
      </c>
      <c r="L329">
        <v>-93.309289399999997</v>
      </c>
    </row>
    <row r="330" spans="1:12">
      <c r="A330" t="s">
        <v>1041</v>
      </c>
      <c r="B330" t="s">
        <v>13</v>
      </c>
      <c r="C330" t="s">
        <v>14</v>
      </c>
      <c r="D330" t="s">
        <v>1042</v>
      </c>
      <c r="E330" t="s">
        <v>209</v>
      </c>
      <c r="F330" s="1">
        <v>35989</v>
      </c>
      <c r="G330">
        <v>1235</v>
      </c>
      <c r="H330" t="s">
        <v>17</v>
      </c>
      <c r="I330" t="s">
        <v>18</v>
      </c>
      <c r="K330">
        <v>44.9286283</v>
      </c>
      <c r="L330">
        <v>-93.288270199999999</v>
      </c>
    </row>
    <row r="331" spans="1:12">
      <c r="A331" t="s">
        <v>3542</v>
      </c>
      <c r="B331" t="s">
        <v>13</v>
      </c>
      <c r="C331" t="s">
        <v>14</v>
      </c>
      <c r="D331" t="s">
        <v>183</v>
      </c>
      <c r="E331" t="s">
        <v>1042</v>
      </c>
      <c r="F331" s="1">
        <v>39247</v>
      </c>
      <c r="G331">
        <v>853</v>
      </c>
      <c r="H331" t="s">
        <v>17</v>
      </c>
      <c r="I331" t="s">
        <v>18</v>
      </c>
      <c r="K331">
        <v>44.928638200000002</v>
      </c>
      <c r="L331">
        <v>-93.284394800000001</v>
      </c>
    </row>
    <row r="332" spans="1:12">
      <c r="A332" t="s">
        <v>4017</v>
      </c>
      <c r="B332" t="s">
        <v>13</v>
      </c>
      <c r="C332" t="s">
        <v>14</v>
      </c>
      <c r="D332" t="s">
        <v>77</v>
      </c>
      <c r="E332" t="s">
        <v>741</v>
      </c>
      <c r="F332" s="1">
        <v>39745</v>
      </c>
      <c r="G332">
        <v>1615</v>
      </c>
      <c r="H332" t="s">
        <v>17</v>
      </c>
      <c r="I332" t="s">
        <v>41</v>
      </c>
      <c r="K332">
        <v>44.928640899999998</v>
      </c>
      <c r="L332">
        <v>-93.247329300000004</v>
      </c>
    </row>
    <row r="333" spans="1:12">
      <c r="A333" t="s">
        <v>1525</v>
      </c>
      <c r="B333" t="s">
        <v>13</v>
      </c>
      <c r="C333" t="s">
        <v>14</v>
      </c>
      <c r="D333" t="s">
        <v>1042</v>
      </c>
      <c r="E333" t="s">
        <v>265</v>
      </c>
      <c r="F333" s="1">
        <v>36649</v>
      </c>
      <c r="G333">
        <v>1658</v>
      </c>
      <c r="H333" t="s">
        <v>17</v>
      </c>
      <c r="I333" t="s">
        <v>18</v>
      </c>
      <c r="K333">
        <v>44.9286618</v>
      </c>
      <c r="L333">
        <v>-93.281811000000005</v>
      </c>
    </row>
    <row r="334" spans="1:12">
      <c r="A334" t="s">
        <v>3053</v>
      </c>
      <c r="B334" t="s">
        <v>13</v>
      </c>
      <c r="C334" t="s">
        <v>14</v>
      </c>
      <c r="D334" t="s">
        <v>1042</v>
      </c>
      <c r="E334" t="s">
        <v>33</v>
      </c>
      <c r="F334" s="1">
        <v>38545</v>
      </c>
      <c r="G334">
        <v>1753</v>
      </c>
      <c r="H334" t="s">
        <v>17</v>
      </c>
      <c r="I334" t="s">
        <v>1215</v>
      </c>
      <c r="K334">
        <v>44.928674200000003</v>
      </c>
      <c r="L334">
        <v>-93.277926300000004</v>
      </c>
    </row>
    <row r="335" spans="1:12">
      <c r="A335" t="s">
        <v>740</v>
      </c>
      <c r="B335" t="s">
        <v>13</v>
      </c>
      <c r="C335" t="s">
        <v>14</v>
      </c>
      <c r="D335" t="s">
        <v>273</v>
      </c>
      <c r="E335" t="s">
        <v>741</v>
      </c>
      <c r="F335" s="1">
        <v>35641</v>
      </c>
      <c r="G335">
        <v>0</v>
      </c>
      <c r="H335" t="s">
        <v>17</v>
      </c>
      <c r="I335" t="s">
        <v>18</v>
      </c>
      <c r="K335">
        <v>44.928716899999998</v>
      </c>
      <c r="L335">
        <v>-93.242269899999997</v>
      </c>
    </row>
    <row r="336" spans="1:12">
      <c r="A336" t="s">
        <v>3419</v>
      </c>
      <c r="B336" t="s">
        <v>13</v>
      </c>
      <c r="C336" t="s">
        <v>14</v>
      </c>
      <c r="D336" t="s">
        <v>741</v>
      </c>
      <c r="E336" t="s">
        <v>72</v>
      </c>
      <c r="F336" s="1">
        <v>38993</v>
      </c>
      <c r="G336">
        <v>1936</v>
      </c>
      <c r="H336" t="s">
        <v>17</v>
      </c>
      <c r="I336" t="s">
        <v>1215</v>
      </c>
      <c r="K336">
        <v>44.928750800000003</v>
      </c>
      <c r="L336">
        <v>-93.267551299999994</v>
      </c>
    </row>
    <row r="337" spans="1:12">
      <c r="A337" t="s">
        <v>892</v>
      </c>
      <c r="B337" t="s">
        <v>13</v>
      </c>
      <c r="C337" t="s">
        <v>14</v>
      </c>
      <c r="D337" t="s">
        <v>668</v>
      </c>
      <c r="E337" t="s">
        <v>741</v>
      </c>
      <c r="F337" s="1">
        <v>35740</v>
      </c>
      <c r="G337">
        <v>1530</v>
      </c>
      <c r="H337" t="s">
        <v>17</v>
      </c>
      <c r="I337" t="s">
        <v>18</v>
      </c>
      <c r="K337">
        <v>44.928781600000001</v>
      </c>
      <c r="L337">
        <v>-93.217866400000005</v>
      </c>
    </row>
    <row r="338" spans="1:12">
      <c r="A338" t="s">
        <v>3539</v>
      </c>
      <c r="B338" t="s">
        <v>13</v>
      </c>
      <c r="C338" t="s">
        <v>14</v>
      </c>
      <c r="D338" t="s">
        <v>216</v>
      </c>
      <c r="E338" t="s">
        <v>741</v>
      </c>
      <c r="F338" s="1">
        <v>39246</v>
      </c>
      <c r="G338">
        <v>1741</v>
      </c>
      <c r="H338" t="s">
        <v>17</v>
      </c>
      <c r="I338" t="s">
        <v>41</v>
      </c>
      <c r="K338">
        <v>44.928823899999998</v>
      </c>
      <c r="L338">
        <v>-93.224935200000004</v>
      </c>
    </row>
    <row r="339" spans="1:12">
      <c r="A339" t="s">
        <v>1900</v>
      </c>
      <c r="B339" t="s">
        <v>13</v>
      </c>
      <c r="C339" t="s">
        <v>14</v>
      </c>
      <c r="D339" t="s">
        <v>1146</v>
      </c>
      <c r="E339" t="s">
        <v>1676</v>
      </c>
      <c r="F339" s="1">
        <v>37080</v>
      </c>
      <c r="G339">
        <v>1545</v>
      </c>
      <c r="H339" t="s">
        <v>17</v>
      </c>
      <c r="I339" t="s">
        <v>18</v>
      </c>
      <c r="K339">
        <v>44.930332700000001</v>
      </c>
      <c r="L339">
        <v>-93.307981299999994</v>
      </c>
    </row>
    <row r="340" spans="1:12">
      <c r="A340" t="s">
        <v>2376</v>
      </c>
      <c r="B340" t="s">
        <v>13</v>
      </c>
      <c r="C340" t="s">
        <v>14</v>
      </c>
      <c r="D340" t="s">
        <v>1146</v>
      </c>
      <c r="E340" t="s">
        <v>1676</v>
      </c>
      <c r="F340" s="1">
        <v>37753</v>
      </c>
      <c r="G340">
        <v>1613</v>
      </c>
      <c r="H340" t="s">
        <v>17</v>
      </c>
      <c r="I340" t="s">
        <v>18</v>
      </c>
      <c r="K340">
        <v>44.930332700000001</v>
      </c>
      <c r="L340">
        <v>-93.307981299999994</v>
      </c>
    </row>
    <row r="341" spans="1:12">
      <c r="A341" t="s">
        <v>2630</v>
      </c>
      <c r="B341" t="s">
        <v>13</v>
      </c>
      <c r="C341" t="s">
        <v>14</v>
      </c>
      <c r="D341" t="s">
        <v>1146</v>
      </c>
      <c r="E341" t="s">
        <v>1676</v>
      </c>
      <c r="F341" s="1">
        <v>37922</v>
      </c>
      <c r="G341">
        <v>1710</v>
      </c>
      <c r="H341" t="s">
        <v>17</v>
      </c>
      <c r="I341" t="s">
        <v>18</v>
      </c>
      <c r="K341">
        <v>44.930332700000001</v>
      </c>
      <c r="L341">
        <v>-93.307981299999994</v>
      </c>
    </row>
    <row r="342" spans="1:12">
      <c r="A342" t="s">
        <v>3125</v>
      </c>
      <c r="B342" t="s">
        <v>13</v>
      </c>
      <c r="C342" t="s">
        <v>14</v>
      </c>
      <c r="D342" t="s">
        <v>1676</v>
      </c>
      <c r="E342" t="s">
        <v>1146</v>
      </c>
      <c r="F342" s="1">
        <v>38606</v>
      </c>
      <c r="G342">
        <v>1313</v>
      </c>
      <c r="H342" t="s">
        <v>17</v>
      </c>
      <c r="I342" t="s">
        <v>18</v>
      </c>
      <c r="K342">
        <v>44.930332700000001</v>
      </c>
      <c r="L342">
        <v>-93.307981299999994</v>
      </c>
    </row>
    <row r="343" spans="1:12">
      <c r="A343" t="s">
        <v>3284</v>
      </c>
      <c r="B343" t="s">
        <v>13</v>
      </c>
      <c r="C343" t="s">
        <v>14</v>
      </c>
      <c r="D343" t="s">
        <v>1146</v>
      </c>
      <c r="E343" t="s">
        <v>1676</v>
      </c>
      <c r="F343" s="1">
        <v>38880</v>
      </c>
      <c r="G343">
        <v>1645</v>
      </c>
      <c r="H343" t="s">
        <v>17</v>
      </c>
      <c r="I343" t="s">
        <v>18</v>
      </c>
      <c r="K343">
        <v>44.930332700000001</v>
      </c>
      <c r="L343">
        <v>-93.307981299999994</v>
      </c>
    </row>
    <row r="344" spans="1:12">
      <c r="A344" t="s">
        <v>3980</v>
      </c>
      <c r="B344" t="s">
        <v>13</v>
      </c>
      <c r="C344" t="s">
        <v>14</v>
      </c>
      <c r="D344" t="s">
        <v>1676</v>
      </c>
      <c r="E344" t="s">
        <v>1146</v>
      </c>
      <c r="F344" s="1">
        <v>39715</v>
      </c>
      <c r="G344">
        <v>1300</v>
      </c>
      <c r="H344" t="s">
        <v>17</v>
      </c>
      <c r="I344" t="s">
        <v>41</v>
      </c>
      <c r="K344">
        <v>44.930332700000001</v>
      </c>
      <c r="L344">
        <v>-93.307981299999994</v>
      </c>
    </row>
    <row r="345" spans="1:12">
      <c r="A345" t="s">
        <v>2183</v>
      </c>
      <c r="B345" t="s">
        <v>13</v>
      </c>
      <c r="C345" t="s">
        <v>14</v>
      </c>
      <c r="D345" t="s">
        <v>748</v>
      </c>
      <c r="E345" t="s">
        <v>209</v>
      </c>
      <c r="F345" s="1">
        <v>37453</v>
      </c>
      <c r="G345">
        <v>1659</v>
      </c>
      <c r="H345" t="s">
        <v>17</v>
      </c>
      <c r="I345" t="s">
        <v>18</v>
      </c>
      <c r="K345">
        <v>44.930437900000001</v>
      </c>
      <c r="L345">
        <v>-93.288264999999996</v>
      </c>
    </row>
    <row r="346" spans="1:12">
      <c r="A346" t="s">
        <v>2499</v>
      </c>
      <c r="B346" t="s">
        <v>13</v>
      </c>
      <c r="C346" t="s">
        <v>14</v>
      </c>
      <c r="D346" t="s">
        <v>77</v>
      </c>
      <c r="E346" t="s">
        <v>635</v>
      </c>
      <c r="F346" s="1">
        <v>37832</v>
      </c>
      <c r="G346">
        <v>2343</v>
      </c>
      <c r="H346" t="s">
        <v>17</v>
      </c>
      <c r="I346" t="s">
        <v>18</v>
      </c>
      <c r="K346">
        <v>44.930458799999997</v>
      </c>
      <c r="L346">
        <v>-93.247340699999995</v>
      </c>
    </row>
    <row r="347" spans="1:12">
      <c r="A347" t="s">
        <v>3260</v>
      </c>
      <c r="B347" t="s">
        <v>13</v>
      </c>
      <c r="C347" t="s">
        <v>14</v>
      </c>
      <c r="D347" t="s">
        <v>77</v>
      </c>
      <c r="E347" t="s">
        <v>635</v>
      </c>
      <c r="F347" s="1">
        <v>38860</v>
      </c>
      <c r="G347">
        <v>2145</v>
      </c>
      <c r="H347" t="s">
        <v>17</v>
      </c>
      <c r="I347" t="s">
        <v>18</v>
      </c>
      <c r="K347">
        <v>44.930458799999997</v>
      </c>
      <c r="L347">
        <v>-93.247340699999995</v>
      </c>
    </row>
    <row r="348" spans="1:12">
      <c r="A348" t="s">
        <v>1184</v>
      </c>
      <c r="B348" t="s">
        <v>13</v>
      </c>
      <c r="C348" t="s">
        <v>14</v>
      </c>
      <c r="D348" t="s">
        <v>748</v>
      </c>
      <c r="E348" t="s">
        <v>33</v>
      </c>
      <c r="F348" s="1">
        <v>36125</v>
      </c>
      <c r="G348">
        <v>1640</v>
      </c>
      <c r="H348" t="s">
        <v>17</v>
      </c>
      <c r="I348" t="s">
        <v>18</v>
      </c>
      <c r="K348">
        <v>44.930479900000002</v>
      </c>
      <c r="L348">
        <v>-93.277916000000005</v>
      </c>
    </row>
    <row r="349" spans="1:12">
      <c r="A349" t="s">
        <v>747</v>
      </c>
      <c r="B349" t="s">
        <v>13</v>
      </c>
      <c r="C349" t="s">
        <v>14</v>
      </c>
      <c r="D349" t="s">
        <v>748</v>
      </c>
      <c r="E349" t="s">
        <v>281</v>
      </c>
      <c r="F349" s="1">
        <v>35645</v>
      </c>
      <c r="G349">
        <v>935</v>
      </c>
      <c r="H349" t="s">
        <v>17</v>
      </c>
      <c r="I349" t="s">
        <v>18</v>
      </c>
      <c r="K349">
        <v>44.930481200000003</v>
      </c>
      <c r="L349">
        <v>-93.2797774</v>
      </c>
    </row>
    <row r="350" spans="1:12">
      <c r="A350" t="s">
        <v>1044</v>
      </c>
      <c r="B350" t="s">
        <v>13</v>
      </c>
      <c r="C350" t="s">
        <v>14</v>
      </c>
      <c r="D350" t="s">
        <v>134</v>
      </c>
      <c r="E350" t="s">
        <v>635</v>
      </c>
      <c r="F350" s="1">
        <v>35990</v>
      </c>
      <c r="G350">
        <v>1700</v>
      </c>
      <c r="H350" t="s">
        <v>17</v>
      </c>
      <c r="I350" t="s">
        <v>18</v>
      </c>
      <c r="K350">
        <v>44.930483799999998</v>
      </c>
      <c r="L350">
        <v>-93.276624100000006</v>
      </c>
    </row>
    <row r="351" spans="1:12">
      <c r="A351" t="s">
        <v>727</v>
      </c>
      <c r="B351" t="s">
        <v>13</v>
      </c>
      <c r="C351" t="s">
        <v>14</v>
      </c>
      <c r="D351" t="s">
        <v>96</v>
      </c>
      <c r="E351" t="s">
        <v>635</v>
      </c>
      <c r="F351" s="1">
        <v>35634</v>
      </c>
      <c r="G351">
        <v>1840</v>
      </c>
      <c r="H351" t="s">
        <v>17</v>
      </c>
      <c r="I351" t="s">
        <v>18</v>
      </c>
      <c r="K351">
        <v>44.930520999999999</v>
      </c>
      <c r="L351">
        <v>-93.253652500000001</v>
      </c>
    </row>
    <row r="352" spans="1:12">
      <c r="A352" t="s">
        <v>1035</v>
      </c>
      <c r="B352" t="s">
        <v>13</v>
      </c>
      <c r="C352" t="s">
        <v>14</v>
      </c>
      <c r="D352" t="s">
        <v>162</v>
      </c>
      <c r="E352" t="s">
        <v>635</v>
      </c>
      <c r="F352" s="1">
        <v>35986</v>
      </c>
      <c r="G352">
        <v>1725</v>
      </c>
      <c r="H352" t="s">
        <v>17</v>
      </c>
      <c r="I352" t="s">
        <v>41</v>
      </c>
      <c r="K352">
        <v>44.930524499999997</v>
      </c>
      <c r="L352">
        <v>-93.274014600000001</v>
      </c>
    </row>
    <row r="353" spans="1:12">
      <c r="A353" t="s">
        <v>1629</v>
      </c>
      <c r="B353" t="s">
        <v>13</v>
      </c>
      <c r="C353" t="s">
        <v>14</v>
      </c>
      <c r="D353" t="s">
        <v>162</v>
      </c>
      <c r="E353" t="s">
        <v>635</v>
      </c>
      <c r="F353" s="1">
        <v>36719</v>
      </c>
      <c r="G353">
        <v>1713</v>
      </c>
      <c r="H353" t="s">
        <v>17</v>
      </c>
      <c r="I353" t="s">
        <v>18</v>
      </c>
      <c r="K353">
        <v>44.930524499999997</v>
      </c>
      <c r="L353">
        <v>-93.274014600000001</v>
      </c>
    </row>
    <row r="354" spans="1:12">
      <c r="A354" t="s">
        <v>2077</v>
      </c>
      <c r="B354" t="s">
        <v>13</v>
      </c>
      <c r="C354" t="s">
        <v>14</v>
      </c>
      <c r="D354" t="s">
        <v>162</v>
      </c>
      <c r="E354" t="s">
        <v>635</v>
      </c>
      <c r="F354" s="1">
        <v>37353</v>
      </c>
      <c r="G354">
        <v>1645</v>
      </c>
      <c r="H354" t="s">
        <v>17</v>
      </c>
      <c r="I354" t="s">
        <v>1215</v>
      </c>
      <c r="K354">
        <v>44.930524499999997</v>
      </c>
      <c r="L354">
        <v>-93.274014600000001</v>
      </c>
    </row>
    <row r="355" spans="1:12">
      <c r="A355" t="s">
        <v>634</v>
      </c>
      <c r="B355" t="s">
        <v>13</v>
      </c>
      <c r="C355" t="s">
        <v>14</v>
      </c>
      <c r="D355" t="s">
        <v>635</v>
      </c>
      <c r="E355" t="s">
        <v>636</v>
      </c>
      <c r="F355" s="1">
        <v>35577</v>
      </c>
      <c r="G355">
        <v>1540</v>
      </c>
      <c r="H355" t="s">
        <v>17</v>
      </c>
      <c r="I355" t="s">
        <v>18</v>
      </c>
      <c r="K355">
        <v>44.930525199999998</v>
      </c>
      <c r="L355">
        <v>-93.246056499999995</v>
      </c>
    </row>
    <row r="356" spans="1:12">
      <c r="A356" t="s">
        <v>2886</v>
      </c>
      <c r="B356" t="s">
        <v>13</v>
      </c>
      <c r="C356" t="s">
        <v>14</v>
      </c>
      <c r="D356" t="s">
        <v>333</v>
      </c>
      <c r="E356" t="s">
        <v>635</v>
      </c>
      <c r="F356" s="1">
        <v>38272</v>
      </c>
      <c r="G356">
        <v>740</v>
      </c>
      <c r="H356" t="s">
        <v>17</v>
      </c>
      <c r="I356" t="s">
        <v>18</v>
      </c>
      <c r="K356">
        <v>44.930530099999999</v>
      </c>
      <c r="L356">
        <v>-93.272728499999999</v>
      </c>
    </row>
    <row r="357" spans="1:12">
      <c r="A357" t="s">
        <v>2480</v>
      </c>
      <c r="B357" t="s">
        <v>13</v>
      </c>
      <c r="C357" t="s">
        <v>14</v>
      </c>
      <c r="D357" t="s">
        <v>406</v>
      </c>
      <c r="E357" t="s">
        <v>635</v>
      </c>
      <c r="F357" s="1">
        <v>37820</v>
      </c>
      <c r="G357">
        <v>831</v>
      </c>
      <c r="H357" t="s">
        <v>17</v>
      </c>
      <c r="I357" t="s">
        <v>1204</v>
      </c>
      <c r="K357">
        <v>44.930537999999999</v>
      </c>
      <c r="L357">
        <v>-93.257458400000004</v>
      </c>
    </row>
    <row r="358" spans="1:12">
      <c r="A358" t="s">
        <v>4152</v>
      </c>
      <c r="B358" t="s">
        <v>13</v>
      </c>
      <c r="C358" t="s">
        <v>14</v>
      </c>
      <c r="D358" t="s">
        <v>160</v>
      </c>
      <c r="E358" t="s">
        <v>635</v>
      </c>
      <c r="F358" s="1">
        <v>39993</v>
      </c>
      <c r="G358">
        <v>330</v>
      </c>
      <c r="H358" t="s">
        <v>17</v>
      </c>
      <c r="I358" t="s">
        <v>18</v>
      </c>
      <c r="K358">
        <v>44.9305533</v>
      </c>
      <c r="L358">
        <v>-93.262495299999998</v>
      </c>
    </row>
    <row r="359" spans="1:12">
      <c r="A359" t="s">
        <v>3452</v>
      </c>
      <c r="B359" t="s">
        <v>13</v>
      </c>
      <c r="C359" t="s">
        <v>14</v>
      </c>
      <c r="D359" t="s">
        <v>635</v>
      </c>
      <c r="E359" t="s">
        <v>408</v>
      </c>
      <c r="F359" s="1">
        <v>39012</v>
      </c>
      <c r="G359">
        <v>1432</v>
      </c>
      <c r="H359" t="s">
        <v>17</v>
      </c>
      <c r="I359" t="s">
        <v>18</v>
      </c>
      <c r="K359">
        <v>44.930611499999998</v>
      </c>
      <c r="L359">
        <v>-93.215317400000004</v>
      </c>
    </row>
    <row r="360" spans="1:12">
      <c r="A360" t="s">
        <v>570</v>
      </c>
      <c r="B360" t="s">
        <v>13</v>
      </c>
      <c r="C360" t="s">
        <v>14</v>
      </c>
      <c r="D360" t="s">
        <v>571</v>
      </c>
      <c r="E360" t="s">
        <v>209</v>
      </c>
      <c r="F360" s="1">
        <v>35533</v>
      </c>
      <c r="G360">
        <v>1735</v>
      </c>
      <c r="H360" t="s">
        <v>17</v>
      </c>
      <c r="I360" t="s">
        <v>18</v>
      </c>
      <c r="K360">
        <v>44.932259199999997</v>
      </c>
      <c r="L360">
        <v>-93.288242499999996</v>
      </c>
    </row>
    <row r="361" spans="1:12">
      <c r="A361" t="s">
        <v>3525</v>
      </c>
      <c r="B361" t="s">
        <v>13</v>
      </c>
      <c r="C361" t="s">
        <v>14</v>
      </c>
      <c r="D361" t="s">
        <v>165</v>
      </c>
      <c r="E361" t="s">
        <v>571</v>
      </c>
      <c r="F361" s="1">
        <v>39237</v>
      </c>
      <c r="G361">
        <v>1430</v>
      </c>
      <c r="H361" t="s">
        <v>17</v>
      </c>
      <c r="I361" t="s">
        <v>18</v>
      </c>
      <c r="K361">
        <v>44.932311200000001</v>
      </c>
      <c r="L361">
        <v>-93.318805800000007</v>
      </c>
    </row>
    <row r="362" spans="1:12">
      <c r="A362" t="s">
        <v>935</v>
      </c>
      <c r="B362" t="s">
        <v>13</v>
      </c>
      <c r="C362" t="s">
        <v>14</v>
      </c>
      <c r="D362" t="s">
        <v>99</v>
      </c>
      <c r="E362" t="s">
        <v>178</v>
      </c>
      <c r="F362" s="1">
        <v>35900</v>
      </c>
      <c r="G362">
        <v>1730</v>
      </c>
      <c r="H362" t="s">
        <v>17</v>
      </c>
      <c r="I362" t="s">
        <v>41</v>
      </c>
      <c r="K362">
        <v>44.932312400000001</v>
      </c>
      <c r="L362">
        <v>-93.233378500000001</v>
      </c>
    </row>
    <row r="363" spans="1:12">
      <c r="A363" t="s">
        <v>1211</v>
      </c>
      <c r="B363" t="s">
        <v>13</v>
      </c>
      <c r="C363" t="s">
        <v>14</v>
      </c>
      <c r="D363" t="s">
        <v>178</v>
      </c>
      <c r="E363" t="s">
        <v>21</v>
      </c>
      <c r="F363" s="1">
        <v>36248</v>
      </c>
      <c r="G363">
        <v>1415</v>
      </c>
      <c r="H363" t="s">
        <v>17</v>
      </c>
      <c r="I363" t="s">
        <v>18</v>
      </c>
      <c r="K363">
        <v>44.932313700000002</v>
      </c>
      <c r="L363">
        <v>-93.252393799999993</v>
      </c>
    </row>
    <row r="364" spans="1:12">
      <c r="A364" t="s">
        <v>350</v>
      </c>
      <c r="B364" t="s">
        <v>13</v>
      </c>
      <c r="C364" t="s">
        <v>14</v>
      </c>
      <c r="D364" t="s">
        <v>162</v>
      </c>
      <c r="E364" t="s">
        <v>178</v>
      </c>
      <c r="F364" s="1">
        <v>35284</v>
      </c>
      <c r="G364">
        <v>1640</v>
      </c>
      <c r="H364" t="s">
        <v>17</v>
      </c>
      <c r="I364" t="s">
        <v>18</v>
      </c>
      <c r="K364">
        <v>44.9323464</v>
      </c>
      <c r="L364">
        <v>-93.274031699999995</v>
      </c>
    </row>
    <row r="365" spans="1:12">
      <c r="A365" t="s">
        <v>1705</v>
      </c>
      <c r="B365" t="s">
        <v>13</v>
      </c>
      <c r="C365" t="s">
        <v>14</v>
      </c>
      <c r="D365" t="s">
        <v>178</v>
      </c>
      <c r="E365" t="s">
        <v>962</v>
      </c>
      <c r="F365" s="1">
        <v>36767</v>
      </c>
      <c r="G365">
        <v>1516</v>
      </c>
      <c r="H365" t="s">
        <v>17</v>
      </c>
      <c r="I365" t="s">
        <v>18</v>
      </c>
      <c r="K365">
        <v>44.932353900000003</v>
      </c>
      <c r="L365">
        <v>-93.2612393</v>
      </c>
    </row>
    <row r="366" spans="1:12">
      <c r="A366" t="s">
        <v>177</v>
      </c>
      <c r="B366" t="s">
        <v>13</v>
      </c>
      <c r="C366" t="s">
        <v>14</v>
      </c>
      <c r="D366" t="s">
        <v>178</v>
      </c>
      <c r="E366" t="s">
        <v>179</v>
      </c>
      <c r="F366" s="1">
        <v>35218</v>
      </c>
      <c r="G366">
        <v>0</v>
      </c>
      <c r="H366" t="s">
        <v>17</v>
      </c>
      <c r="I366" t="s">
        <v>18</v>
      </c>
      <c r="K366">
        <v>44.9323555</v>
      </c>
      <c r="L366">
        <v>-93.263756900000004</v>
      </c>
    </row>
    <row r="367" spans="1:12">
      <c r="A367" t="s">
        <v>2188</v>
      </c>
      <c r="B367" t="s">
        <v>13</v>
      </c>
      <c r="C367" t="s">
        <v>14</v>
      </c>
      <c r="D367" t="s">
        <v>178</v>
      </c>
      <c r="E367" t="s">
        <v>136</v>
      </c>
      <c r="F367" s="1">
        <v>37455</v>
      </c>
      <c r="G367">
        <v>1940</v>
      </c>
      <c r="H367" t="s">
        <v>17</v>
      </c>
      <c r="I367" t="s">
        <v>1204</v>
      </c>
      <c r="K367">
        <v>44.932360899999999</v>
      </c>
      <c r="L367">
        <v>-93.265021899999994</v>
      </c>
    </row>
    <row r="368" spans="1:12">
      <c r="A368" t="s">
        <v>3580</v>
      </c>
      <c r="B368" t="s">
        <v>13</v>
      </c>
      <c r="C368" t="s">
        <v>14</v>
      </c>
      <c r="D368" t="s">
        <v>136</v>
      </c>
      <c r="E368" t="s">
        <v>178</v>
      </c>
      <c r="F368" s="1">
        <v>39280</v>
      </c>
      <c r="G368">
        <v>1310</v>
      </c>
      <c r="H368" t="s">
        <v>17</v>
      </c>
      <c r="I368" t="s">
        <v>1204</v>
      </c>
      <c r="K368">
        <v>44.932360899999999</v>
      </c>
      <c r="L368">
        <v>-93.265021899999994</v>
      </c>
    </row>
    <row r="369" spans="1:12">
      <c r="A369" t="s">
        <v>1159</v>
      </c>
      <c r="B369" t="s">
        <v>13</v>
      </c>
      <c r="C369" t="s">
        <v>14</v>
      </c>
      <c r="D369" t="s">
        <v>178</v>
      </c>
      <c r="E369" t="s">
        <v>72</v>
      </c>
      <c r="F369" s="1">
        <v>36094</v>
      </c>
      <c r="G369">
        <v>1310</v>
      </c>
      <c r="H369" t="s">
        <v>17</v>
      </c>
      <c r="I369" t="s">
        <v>18</v>
      </c>
      <c r="K369">
        <v>44.932361100000001</v>
      </c>
      <c r="L369">
        <v>-93.267554599999997</v>
      </c>
    </row>
    <row r="370" spans="1:12">
      <c r="A370" t="s">
        <v>1229</v>
      </c>
      <c r="B370" t="s">
        <v>13</v>
      </c>
      <c r="C370" t="s">
        <v>14</v>
      </c>
      <c r="D370" t="s">
        <v>178</v>
      </c>
      <c r="E370" t="s">
        <v>72</v>
      </c>
      <c r="F370" s="1">
        <v>36280</v>
      </c>
      <c r="G370">
        <v>850</v>
      </c>
      <c r="H370" t="s">
        <v>17</v>
      </c>
      <c r="I370" t="s">
        <v>18</v>
      </c>
      <c r="K370">
        <v>44.932361100000001</v>
      </c>
      <c r="L370">
        <v>-93.267554599999997</v>
      </c>
    </row>
    <row r="371" spans="1:12">
      <c r="A371" t="s">
        <v>2131</v>
      </c>
      <c r="B371" t="s">
        <v>13</v>
      </c>
      <c r="C371" t="s">
        <v>14</v>
      </c>
      <c r="D371" t="s">
        <v>178</v>
      </c>
      <c r="E371" t="s">
        <v>57</v>
      </c>
      <c r="F371" s="1">
        <v>37413</v>
      </c>
      <c r="G371">
        <v>1300</v>
      </c>
      <c r="H371" t="s">
        <v>17</v>
      </c>
      <c r="I371" t="s">
        <v>18</v>
      </c>
      <c r="K371">
        <v>44.9323713</v>
      </c>
      <c r="L371">
        <v>-93.222595100000007</v>
      </c>
    </row>
    <row r="372" spans="1:12">
      <c r="A372" t="s">
        <v>2449</v>
      </c>
      <c r="B372" t="s">
        <v>13</v>
      </c>
      <c r="C372" t="s">
        <v>14</v>
      </c>
      <c r="D372" t="s">
        <v>57</v>
      </c>
      <c r="E372" t="s">
        <v>178</v>
      </c>
      <c r="F372" s="1">
        <v>37805</v>
      </c>
      <c r="G372">
        <v>1945</v>
      </c>
      <c r="H372" t="s">
        <v>17</v>
      </c>
      <c r="I372" t="s">
        <v>1204</v>
      </c>
      <c r="K372">
        <v>44.9323713</v>
      </c>
      <c r="L372">
        <v>-93.222595100000007</v>
      </c>
    </row>
    <row r="373" spans="1:12">
      <c r="A373" t="s">
        <v>3699</v>
      </c>
      <c r="B373" t="s">
        <v>13</v>
      </c>
      <c r="C373" t="s">
        <v>14</v>
      </c>
      <c r="D373" t="s">
        <v>178</v>
      </c>
      <c r="E373" t="s">
        <v>2087</v>
      </c>
      <c r="F373" s="1">
        <v>39367</v>
      </c>
      <c r="G373">
        <v>1800</v>
      </c>
      <c r="H373" t="s">
        <v>17</v>
      </c>
      <c r="I373" t="s">
        <v>1204</v>
      </c>
      <c r="K373">
        <v>44.932457399999997</v>
      </c>
      <c r="L373">
        <v>-93.211491100000003</v>
      </c>
    </row>
    <row r="374" spans="1:12">
      <c r="A374" t="s">
        <v>1145</v>
      </c>
      <c r="B374" t="s">
        <v>13</v>
      </c>
      <c r="C374" t="s">
        <v>14</v>
      </c>
      <c r="D374" t="s">
        <v>1146</v>
      </c>
      <c r="E374" t="s">
        <v>1147</v>
      </c>
      <c r="F374" s="1">
        <v>36076</v>
      </c>
      <c r="G374">
        <v>700</v>
      </c>
      <c r="H374" t="s">
        <v>17</v>
      </c>
      <c r="I374" t="s">
        <v>18</v>
      </c>
      <c r="K374">
        <v>44.933588399999998</v>
      </c>
      <c r="L374">
        <v>-93.310248000000001</v>
      </c>
    </row>
    <row r="375" spans="1:12">
      <c r="A375" t="s">
        <v>3835</v>
      </c>
      <c r="B375" t="s">
        <v>13</v>
      </c>
      <c r="C375" t="s">
        <v>14</v>
      </c>
      <c r="D375" t="s">
        <v>1146</v>
      </c>
      <c r="E375" t="s">
        <v>1147</v>
      </c>
      <c r="F375" s="1">
        <v>39601</v>
      </c>
      <c r="G375">
        <v>930</v>
      </c>
      <c r="H375" t="s">
        <v>17</v>
      </c>
      <c r="I375" t="s">
        <v>18</v>
      </c>
      <c r="K375">
        <v>44.933588399999998</v>
      </c>
      <c r="L375">
        <v>-93.310248000000001</v>
      </c>
    </row>
    <row r="376" spans="1:12">
      <c r="A376" t="s">
        <v>304</v>
      </c>
      <c r="B376" t="s">
        <v>13</v>
      </c>
      <c r="C376" t="s">
        <v>14</v>
      </c>
      <c r="D376" t="s">
        <v>305</v>
      </c>
      <c r="E376" t="s">
        <v>221</v>
      </c>
      <c r="F376" s="1">
        <v>35270</v>
      </c>
      <c r="G376">
        <v>1311</v>
      </c>
      <c r="H376" t="s">
        <v>17</v>
      </c>
      <c r="I376" t="s">
        <v>18</v>
      </c>
      <c r="K376">
        <v>44.934047499999998</v>
      </c>
      <c r="L376">
        <v>-93.326473100000001</v>
      </c>
    </row>
    <row r="377" spans="1:12">
      <c r="A377" t="s">
        <v>877</v>
      </c>
      <c r="B377" t="s">
        <v>13</v>
      </c>
      <c r="C377" t="s">
        <v>14</v>
      </c>
      <c r="D377" t="s">
        <v>305</v>
      </c>
      <c r="E377" t="s">
        <v>209</v>
      </c>
      <c r="F377" s="1">
        <v>35723</v>
      </c>
      <c r="G377">
        <v>1635</v>
      </c>
      <c r="H377" t="s">
        <v>17</v>
      </c>
      <c r="I377" t="s">
        <v>41</v>
      </c>
      <c r="K377">
        <v>44.934072399999998</v>
      </c>
      <c r="L377">
        <v>-93.2882441</v>
      </c>
    </row>
    <row r="378" spans="1:12">
      <c r="A378" t="s">
        <v>388</v>
      </c>
      <c r="B378" t="s">
        <v>13</v>
      </c>
      <c r="C378" t="s">
        <v>14</v>
      </c>
      <c r="D378" t="s">
        <v>305</v>
      </c>
      <c r="E378" t="s">
        <v>256</v>
      </c>
      <c r="F378" s="1">
        <v>35299</v>
      </c>
      <c r="G378">
        <v>1703</v>
      </c>
      <c r="H378" t="s">
        <v>17</v>
      </c>
      <c r="I378" t="s">
        <v>18</v>
      </c>
      <c r="K378">
        <v>44.934074699999996</v>
      </c>
      <c r="L378">
        <v>-93.290794099999999</v>
      </c>
    </row>
    <row r="379" spans="1:12">
      <c r="A379" t="s">
        <v>2006</v>
      </c>
      <c r="B379" t="s">
        <v>13</v>
      </c>
      <c r="C379" t="s">
        <v>14</v>
      </c>
      <c r="D379" t="s">
        <v>305</v>
      </c>
      <c r="E379" t="s">
        <v>256</v>
      </c>
      <c r="F379" s="1">
        <v>37159</v>
      </c>
      <c r="G379">
        <v>1356</v>
      </c>
      <c r="H379" t="s">
        <v>17</v>
      </c>
      <c r="I379" t="s">
        <v>1204</v>
      </c>
      <c r="K379">
        <v>44.934074699999996</v>
      </c>
      <c r="L379">
        <v>-93.290794099999999</v>
      </c>
    </row>
    <row r="380" spans="1:12">
      <c r="A380" t="s">
        <v>1983</v>
      </c>
      <c r="B380" t="s">
        <v>13</v>
      </c>
      <c r="C380" t="s">
        <v>14</v>
      </c>
      <c r="D380" t="s">
        <v>305</v>
      </c>
      <c r="E380" t="s">
        <v>1984</v>
      </c>
      <c r="F380" s="1">
        <v>37142</v>
      </c>
      <c r="G380">
        <v>1715</v>
      </c>
      <c r="H380" t="s">
        <v>17</v>
      </c>
      <c r="I380" t="s">
        <v>41</v>
      </c>
      <c r="K380">
        <v>44.934081999999997</v>
      </c>
      <c r="L380">
        <v>-93.293318900000003</v>
      </c>
    </row>
    <row r="381" spans="1:12">
      <c r="A381" t="s">
        <v>2713</v>
      </c>
      <c r="B381" t="s">
        <v>13</v>
      </c>
      <c r="C381" t="s">
        <v>14</v>
      </c>
      <c r="D381" t="s">
        <v>305</v>
      </c>
      <c r="E381" t="s">
        <v>1984</v>
      </c>
      <c r="F381" s="1">
        <v>38143</v>
      </c>
      <c r="G381">
        <v>1430</v>
      </c>
      <c r="H381" t="s">
        <v>17</v>
      </c>
      <c r="I381" t="s">
        <v>18</v>
      </c>
      <c r="K381">
        <v>44.934081999999997</v>
      </c>
      <c r="L381">
        <v>-93.293318900000003</v>
      </c>
    </row>
    <row r="382" spans="1:12">
      <c r="A382" t="s">
        <v>2941</v>
      </c>
      <c r="B382" t="s">
        <v>13</v>
      </c>
      <c r="C382" t="s">
        <v>14</v>
      </c>
      <c r="D382" t="s">
        <v>715</v>
      </c>
      <c r="E382" t="s">
        <v>305</v>
      </c>
      <c r="F382" s="1">
        <v>38460</v>
      </c>
      <c r="G382">
        <v>1258</v>
      </c>
      <c r="H382" t="s">
        <v>17</v>
      </c>
      <c r="I382" t="s">
        <v>18</v>
      </c>
      <c r="K382">
        <v>44.9340841</v>
      </c>
      <c r="L382">
        <v>-93.285666399999997</v>
      </c>
    </row>
    <row r="383" spans="1:12">
      <c r="A383" t="s">
        <v>4229</v>
      </c>
      <c r="B383" t="s">
        <v>13</v>
      </c>
      <c r="C383" t="s">
        <v>14</v>
      </c>
      <c r="D383" t="s">
        <v>305</v>
      </c>
      <c r="E383" t="s">
        <v>715</v>
      </c>
      <c r="F383" s="1">
        <v>40047</v>
      </c>
      <c r="G383">
        <v>1558</v>
      </c>
      <c r="H383" t="s">
        <v>17</v>
      </c>
      <c r="I383" t="s">
        <v>18</v>
      </c>
      <c r="K383">
        <v>44.9340841</v>
      </c>
      <c r="L383">
        <v>-93.285666399999997</v>
      </c>
    </row>
    <row r="384" spans="1:12">
      <c r="A384" t="s">
        <v>623</v>
      </c>
      <c r="B384" t="s">
        <v>13</v>
      </c>
      <c r="C384" t="s">
        <v>14</v>
      </c>
      <c r="D384" t="s">
        <v>94</v>
      </c>
      <c r="E384" t="s">
        <v>216</v>
      </c>
      <c r="F384" s="1">
        <v>35566</v>
      </c>
      <c r="G384">
        <v>2015</v>
      </c>
      <c r="H384" t="s">
        <v>17</v>
      </c>
      <c r="I384" t="s">
        <v>18</v>
      </c>
      <c r="K384">
        <v>44.934098800000001</v>
      </c>
      <c r="L384">
        <v>-93.228535399999998</v>
      </c>
    </row>
    <row r="385" spans="1:12">
      <c r="A385" t="s">
        <v>1038</v>
      </c>
      <c r="B385" t="s">
        <v>13</v>
      </c>
      <c r="C385" t="s">
        <v>14</v>
      </c>
      <c r="D385" t="s">
        <v>94</v>
      </c>
      <c r="E385" t="s">
        <v>216</v>
      </c>
      <c r="F385" s="1">
        <v>35987</v>
      </c>
      <c r="G385">
        <v>1407</v>
      </c>
      <c r="H385" t="s">
        <v>17</v>
      </c>
      <c r="I385" t="s">
        <v>18</v>
      </c>
      <c r="K385">
        <v>44.934098800000001</v>
      </c>
      <c r="L385">
        <v>-93.228535399999998</v>
      </c>
    </row>
    <row r="386" spans="1:12">
      <c r="A386" t="s">
        <v>2322</v>
      </c>
      <c r="B386" t="s">
        <v>13</v>
      </c>
      <c r="C386" t="s">
        <v>14</v>
      </c>
      <c r="D386" t="s">
        <v>216</v>
      </c>
      <c r="E386" t="s">
        <v>94</v>
      </c>
      <c r="F386" s="1">
        <v>37693</v>
      </c>
      <c r="G386">
        <v>2034</v>
      </c>
      <c r="H386" t="s">
        <v>17</v>
      </c>
      <c r="I386" t="s">
        <v>41</v>
      </c>
      <c r="K386">
        <v>44.934098800000001</v>
      </c>
      <c r="L386">
        <v>-93.228535399999998</v>
      </c>
    </row>
    <row r="387" spans="1:12">
      <c r="A387" t="s">
        <v>2801</v>
      </c>
      <c r="B387" t="s">
        <v>13</v>
      </c>
      <c r="C387" t="s">
        <v>14</v>
      </c>
      <c r="D387" t="s">
        <v>216</v>
      </c>
      <c r="E387" t="s">
        <v>94</v>
      </c>
      <c r="F387" s="1">
        <v>38212</v>
      </c>
      <c r="G387">
        <v>1150</v>
      </c>
      <c r="H387" t="s">
        <v>17</v>
      </c>
      <c r="I387" t="s">
        <v>18</v>
      </c>
      <c r="K387">
        <v>44.934098800000001</v>
      </c>
      <c r="L387">
        <v>-93.228535399999998</v>
      </c>
    </row>
    <row r="388" spans="1:12">
      <c r="A388" t="s">
        <v>3803</v>
      </c>
      <c r="B388" t="s">
        <v>13</v>
      </c>
      <c r="C388" t="s">
        <v>14</v>
      </c>
      <c r="D388" t="s">
        <v>216</v>
      </c>
      <c r="E388" t="s">
        <v>94</v>
      </c>
      <c r="F388" s="1">
        <v>39569</v>
      </c>
      <c r="G388">
        <v>1910</v>
      </c>
      <c r="H388" t="s">
        <v>17</v>
      </c>
      <c r="I388" t="s">
        <v>41</v>
      </c>
      <c r="K388">
        <v>44.934098800000001</v>
      </c>
      <c r="L388">
        <v>-93.228535399999998</v>
      </c>
    </row>
    <row r="389" spans="1:12">
      <c r="A389" t="s">
        <v>752</v>
      </c>
      <c r="B389" t="s">
        <v>13</v>
      </c>
      <c r="C389" t="s">
        <v>14</v>
      </c>
      <c r="D389" t="s">
        <v>366</v>
      </c>
      <c r="E389" t="s">
        <v>94</v>
      </c>
      <c r="F389" s="1">
        <v>35646</v>
      </c>
      <c r="G389">
        <v>2120</v>
      </c>
      <c r="H389" t="s">
        <v>17</v>
      </c>
      <c r="I389" t="s">
        <v>18</v>
      </c>
      <c r="K389">
        <v>44.934110599999997</v>
      </c>
      <c r="L389">
        <v>-93.232112299999997</v>
      </c>
    </row>
    <row r="390" spans="1:12">
      <c r="A390" t="s">
        <v>3212</v>
      </c>
      <c r="B390" t="s">
        <v>13</v>
      </c>
      <c r="C390" t="s">
        <v>14</v>
      </c>
      <c r="D390" t="s">
        <v>366</v>
      </c>
      <c r="E390" t="s">
        <v>94</v>
      </c>
      <c r="F390" s="1">
        <v>38815</v>
      </c>
      <c r="G390">
        <v>835</v>
      </c>
      <c r="H390" t="s">
        <v>17</v>
      </c>
      <c r="I390" t="s">
        <v>1204</v>
      </c>
      <c r="K390">
        <v>44.934110599999997</v>
      </c>
      <c r="L390">
        <v>-93.232112299999997</v>
      </c>
    </row>
    <row r="391" spans="1:12">
      <c r="A391" t="s">
        <v>4284</v>
      </c>
      <c r="B391" t="s">
        <v>13</v>
      </c>
      <c r="C391" t="s">
        <v>14</v>
      </c>
      <c r="D391" t="s">
        <v>94</v>
      </c>
      <c r="E391" t="s">
        <v>366</v>
      </c>
      <c r="F391" s="1">
        <v>40086</v>
      </c>
      <c r="G391">
        <v>1820</v>
      </c>
      <c r="H391" t="s">
        <v>17</v>
      </c>
      <c r="I391" t="s">
        <v>18</v>
      </c>
      <c r="K391">
        <v>44.934110599999997</v>
      </c>
      <c r="L391">
        <v>-93.232112299999997</v>
      </c>
    </row>
    <row r="392" spans="1:12">
      <c r="A392" t="s">
        <v>3732</v>
      </c>
      <c r="B392" t="s">
        <v>13</v>
      </c>
      <c r="C392" t="s">
        <v>14</v>
      </c>
      <c r="D392" t="s">
        <v>94</v>
      </c>
      <c r="E392" t="s">
        <v>99</v>
      </c>
      <c r="F392" s="1">
        <v>39422</v>
      </c>
      <c r="G392">
        <v>820</v>
      </c>
      <c r="H392" t="s">
        <v>17</v>
      </c>
      <c r="I392" t="s">
        <v>18</v>
      </c>
      <c r="K392">
        <v>44.934111899999998</v>
      </c>
      <c r="L392">
        <v>-93.2333833</v>
      </c>
    </row>
    <row r="393" spans="1:12">
      <c r="A393" t="s">
        <v>782</v>
      </c>
      <c r="B393" t="s">
        <v>13</v>
      </c>
      <c r="C393" t="s">
        <v>14</v>
      </c>
      <c r="D393" t="s">
        <v>94</v>
      </c>
      <c r="E393" t="s">
        <v>239</v>
      </c>
      <c r="F393" s="1">
        <v>35659</v>
      </c>
      <c r="G393">
        <v>1624</v>
      </c>
      <c r="H393" t="s">
        <v>17</v>
      </c>
      <c r="I393" t="s">
        <v>18</v>
      </c>
      <c r="K393">
        <v>44.934117999999998</v>
      </c>
      <c r="L393">
        <v>-93.275313999999995</v>
      </c>
    </row>
    <row r="394" spans="1:12">
      <c r="A394" t="s">
        <v>2512</v>
      </c>
      <c r="B394" t="s">
        <v>13</v>
      </c>
      <c r="C394" t="s">
        <v>14</v>
      </c>
      <c r="D394" t="s">
        <v>94</v>
      </c>
      <c r="E394" t="s">
        <v>239</v>
      </c>
      <c r="F394" s="1">
        <v>37840</v>
      </c>
      <c r="G394">
        <v>2003</v>
      </c>
      <c r="H394" t="s">
        <v>17</v>
      </c>
      <c r="I394" t="s">
        <v>41</v>
      </c>
      <c r="K394">
        <v>44.934117999999998</v>
      </c>
      <c r="L394">
        <v>-93.275313999999995</v>
      </c>
    </row>
    <row r="395" spans="1:12">
      <c r="A395" t="s">
        <v>3483</v>
      </c>
      <c r="B395" t="s">
        <v>13</v>
      </c>
      <c r="C395" t="s">
        <v>14</v>
      </c>
      <c r="D395" t="s">
        <v>239</v>
      </c>
      <c r="E395" t="s">
        <v>94</v>
      </c>
      <c r="F395" s="1">
        <v>39161</v>
      </c>
      <c r="G395">
        <v>1453</v>
      </c>
      <c r="H395" t="s">
        <v>17</v>
      </c>
      <c r="I395" t="s">
        <v>18</v>
      </c>
      <c r="K395">
        <v>44.934117999999998</v>
      </c>
      <c r="L395">
        <v>-93.275313999999995</v>
      </c>
    </row>
    <row r="396" spans="1:12">
      <c r="A396" t="s">
        <v>3730</v>
      </c>
      <c r="B396" t="s">
        <v>13</v>
      </c>
      <c r="C396" t="s">
        <v>14</v>
      </c>
      <c r="D396" t="s">
        <v>94</v>
      </c>
      <c r="E396" t="s">
        <v>239</v>
      </c>
      <c r="F396" s="1">
        <v>39416</v>
      </c>
      <c r="G396">
        <v>1909</v>
      </c>
      <c r="H396" t="s">
        <v>17</v>
      </c>
      <c r="I396" t="s">
        <v>1204</v>
      </c>
      <c r="K396">
        <v>44.934117999999998</v>
      </c>
      <c r="L396">
        <v>-93.275313999999995</v>
      </c>
    </row>
    <row r="397" spans="1:12">
      <c r="A397" t="s">
        <v>360</v>
      </c>
      <c r="B397" t="s">
        <v>13</v>
      </c>
      <c r="C397" t="s">
        <v>14</v>
      </c>
      <c r="D397" t="s">
        <v>94</v>
      </c>
      <c r="E397" t="s">
        <v>77</v>
      </c>
      <c r="F397" s="1">
        <v>35288</v>
      </c>
      <c r="G397">
        <v>1713</v>
      </c>
      <c r="H397" t="s">
        <v>17</v>
      </c>
      <c r="I397" t="s">
        <v>18</v>
      </c>
      <c r="K397">
        <v>44.934117999999998</v>
      </c>
      <c r="L397">
        <v>-93.247346399999998</v>
      </c>
    </row>
    <row r="398" spans="1:12">
      <c r="A398" t="s">
        <v>926</v>
      </c>
      <c r="B398" t="s">
        <v>13</v>
      </c>
      <c r="C398" t="s">
        <v>14</v>
      </c>
      <c r="D398" t="s">
        <v>94</v>
      </c>
      <c r="E398" t="s">
        <v>77</v>
      </c>
      <c r="F398" s="1">
        <v>35850</v>
      </c>
      <c r="G398">
        <v>1818</v>
      </c>
      <c r="H398" t="s">
        <v>17</v>
      </c>
      <c r="I398" t="s">
        <v>18</v>
      </c>
      <c r="K398">
        <v>44.934117999999998</v>
      </c>
      <c r="L398">
        <v>-93.247346399999998</v>
      </c>
    </row>
    <row r="399" spans="1:12">
      <c r="A399" t="s">
        <v>1748</v>
      </c>
      <c r="B399" t="s">
        <v>13</v>
      </c>
      <c r="C399" t="s">
        <v>14</v>
      </c>
      <c r="D399" t="s">
        <v>94</v>
      </c>
      <c r="E399" t="s">
        <v>77</v>
      </c>
      <c r="F399" s="1">
        <v>36809</v>
      </c>
      <c r="G399">
        <v>1630</v>
      </c>
      <c r="H399" t="s">
        <v>17</v>
      </c>
      <c r="I399" t="s">
        <v>18</v>
      </c>
      <c r="K399">
        <v>44.934117999999998</v>
      </c>
      <c r="L399">
        <v>-93.247346399999998</v>
      </c>
    </row>
    <row r="400" spans="1:12">
      <c r="A400" t="s">
        <v>3368</v>
      </c>
      <c r="B400" t="s">
        <v>13</v>
      </c>
      <c r="C400" t="s">
        <v>14</v>
      </c>
      <c r="D400" t="s">
        <v>94</v>
      </c>
      <c r="E400" t="s">
        <v>77</v>
      </c>
      <c r="F400" s="1">
        <v>38955</v>
      </c>
      <c r="G400">
        <v>1315</v>
      </c>
      <c r="H400" t="s">
        <v>17</v>
      </c>
      <c r="I400" t="s">
        <v>1215</v>
      </c>
      <c r="K400">
        <v>44.934117999999998</v>
      </c>
      <c r="L400">
        <v>-93.247346399999998</v>
      </c>
    </row>
    <row r="401" spans="1:12">
      <c r="A401" t="s">
        <v>3296</v>
      </c>
      <c r="B401" t="s">
        <v>13</v>
      </c>
      <c r="C401" t="s">
        <v>14</v>
      </c>
      <c r="D401" t="s">
        <v>94</v>
      </c>
      <c r="E401" t="s">
        <v>273</v>
      </c>
      <c r="F401" s="1">
        <v>38892</v>
      </c>
      <c r="G401">
        <v>1744</v>
      </c>
      <c r="H401" t="s">
        <v>17</v>
      </c>
      <c r="I401" t="s">
        <v>18</v>
      </c>
      <c r="K401">
        <v>44.934120100000001</v>
      </c>
      <c r="L401">
        <v>-93.242271900000006</v>
      </c>
    </row>
    <row r="402" spans="1:12">
      <c r="A402" t="s">
        <v>3987</v>
      </c>
      <c r="B402" t="s">
        <v>13</v>
      </c>
      <c r="C402" t="s">
        <v>14</v>
      </c>
      <c r="D402" t="s">
        <v>94</v>
      </c>
      <c r="E402" t="s">
        <v>27</v>
      </c>
      <c r="F402" s="1">
        <v>39719</v>
      </c>
      <c r="G402">
        <v>915</v>
      </c>
      <c r="H402" t="s">
        <v>17</v>
      </c>
      <c r="I402" t="s">
        <v>18</v>
      </c>
      <c r="K402">
        <v>44.934120200000002</v>
      </c>
      <c r="L402">
        <v>-93.244792200000006</v>
      </c>
    </row>
    <row r="403" spans="1:12">
      <c r="A403" t="s">
        <v>4119</v>
      </c>
      <c r="B403" t="s">
        <v>13</v>
      </c>
      <c r="C403" t="s">
        <v>14</v>
      </c>
      <c r="D403" t="s">
        <v>27</v>
      </c>
      <c r="E403" t="s">
        <v>94</v>
      </c>
      <c r="F403" s="1">
        <v>39974</v>
      </c>
      <c r="G403">
        <v>1830</v>
      </c>
      <c r="H403" t="s">
        <v>17</v>
      </c>
      <c r="I403" t="s">
        <v>41</v>
      </c>
      <c r="K403">
        <v>44.934120200000002</v>
      </c>
      <c r="L403">
        <v>-93.244792200000006</v>
      </c>
    </row>
    <row r="404" spans="1:12">
      <c r="A404" t="s">
        <v>848</v>
      </c>
      <c r="B404" t="s">
        <v>13</v>
      </c>
      <c r="C404" t="s">
        <v>14</v>
      </c>
      <c r="D404" t="s">
        <v>776</v>
      </c>
      <c r="E404" t="s">
        <v>94</v>
      </c>
      <c r="F404" s="1">
        <v>35698</v>
      </c>
      <c r="G404">
        <v>1527</v>
      </c>
      <c r="H404" t="s">
        <v>17</v>
      </c>
      <c r="I404" t="s">
        <v>18</v>
      </c>
      <c r="K404">
        <v>44.934120999999998</v>
      </c>
      <c r="L404">
        <v>-93.238878299999996</v>
      </c>
    </row>
    <row r="405" spans="1:12">
      <c r="A405" t="s">
        <v>2245</v>
      </c>
      <c r="B405" t="s">
        <v>13</v>
      </c>
      <c r="C405" t="s">
        <v>14</v>
      </c>
      <c r="D405" t="s">
        <v>262</v>
      </c>
      <c r="E405" t="s">
        <v>94</v>
      </c>
      <c r="F405" s="1">
        <v>37498</v>
      </c>
      <c r="G405">
        <v>1700</v>
      </c>
      <c r="H405" t="s">
        <v>17</v>
      </c>
      <c r="I405" t="s">
        <v>18</v>
      </c>
      <c r="K405">
        <v>44.934121300000001</v>
      </c>
      <c r="L405">
        <v>-93.248609599999995</v>
      </c>
    </row>
    <row r="406" spans="1:12">
      <c r="A406" t="s">
        <v>1809</v>
      </c>
      <c r="B406" t="s">
        <v>13</v>
      </c>
      <c r="C406" t="s">
        <v>14</v>
      </c>
      <c r="D406" t="s">
        <v>305</v>
      </c>
      <c r="E406" t="s">
        <v>281</v>
      </c>
      <c r="F406" s="1">
        <v>36980</v>
      </c>
      <c r="G406">
        <v>1225</v>
      </c>
      <c r="H406" t="s">
        <v>17</v>
      </c>
      <c r="I406" t="s">
        <v>1204</v>
      </c>
      <c r="K406">
        <v>44.934123100000001</v>
      </c>
      <c r="L406">
        <v>-93.279743400000001</v>
      </c>
    </row>
    <row r="407" spans="1:12">
      <c r="A407" t="s">
        <v>4242</v>
      </c>
      <c r="B407" t="s">
        <v>13</v>
      </c>
      <c r="C407" t="s">
        <v>14</v>
      </c>
      <c r="D407" t="s">
        <v>305</v>
      </c>
      <c r="E407" t="s">
        <v>281</v>
      </c>
      <c r="F407" s="1">
        <v>40059</v>
      </c>
      <c r="G407">
        <v>1115</v>
      </c>
      <c r="H407" t="s">
        <v>17</v>
      </c>
      <c r="I407" t="s">
        <v>1204</v>
      </c>
      <c r="K407">
        <v>44.934123100000001</v>
      </c>
      <c r="L407">
        <v>-93.279743400000001</v>
      </c>
    </row>
    <row r="408" spans="1:12">
      <c r="A408" t="s">
        <v>3372</v>
      </c>
      <c r="B408" t="s">
        <v>13</v>
      </c>
      <c r="C408" t="s">
        <v>14</v>
      </c>
      <c r="D408" t="s">
        <v>94</v>
      </c>
      <c r="E408" t="s">
        <v>2199</v>
      </c>
      <c r="F408" s="1">
        <v>38957</v>
      </c>
      <c r="G408">
        <v>1630</v>
      </c>
      <c r="H408" t="s">
        <v>17</v>
      </c>
      <c r="I408" t="s">
        <v>18</v>
      </c>
      <c r="K408">
        <v>44.934123499999998</v>
      </c>
      <c r="L408">
        <v>-93.230842899999999</v>
      </c>
    </row>
    <row r="409" spans="1:12">
      <c r="A409" t="s">
        <v>3556</v>
      </c>
      <c r="B409" t="s">
        <v>13</v>
      </c>
      <c r="C409" t="s">
        <v>14</v>
      </c>
      <c r="D409" t="s">
        <v>94</v>
      </c>
      <c r="E409" t="s">
        <v>2199</v>
      </c>
      <c r="F409" s="1">
        <v>39261</v>
      </c>
      <c r="G409">
        <v>2045</v>
      </c>
      <c r="H409" t="s">
        <v>17</v>
      </c>
      <c r="I409" t="s">
        <v>1204</v>
      </c>
      <c r="K409">
        <v>44.934123499999998</v>
      </c>
      <c r="L409">
        <v>-93.230842899999999</v>
      </c>
    </row>
    <row r="410" spans="1:12">
      <c r="A410" t="s">
        <v>1572</v>
      </c>
      <c r="B410" t="s">
        <v>13</v>
      </c>
      <c r="C410" t="s">
        <v>14</v>
      </c>
      <c r="D410" t="s">
        <v>94</v>
      </c>
      <c r="E410" t="s">
        <v>21</v>
      </c>
      <c r="F410" s="1">
        <v>36688</v>
      </c>
      <c r="G410">
        <v>1207</v>
      </c>
      <c r="H410" t="s">
        <v>17</v>
      </c>
      <c r="I410" t="s">
        <v>18</v>
      </c>
      <c r="K410">
        <v>44.934124599999997</v>
      </c>
      <c r="L410">
        <v>-93.252399199999999</v>
      </c>
    </row>
    <row r="411" spans="1:12">
      <c r="A411" t="s">
        <v>3112</v>
      </c>
      <c r="B411" t="s">
        <v>13</v>
      </c>
      <c r="C411" t="s">
        <v>14</v>
      </c>
      <c r="D411" t="s">
        <v>387</v>
      </c>
      <c r="E411" t="s">
        <v>94</v>
      </c>
      <c r="F411" s="1">
        <v>38599</v>
      </c>
      <c r="G411">
        <v>810</v>
      </c>
      <c r="H411" t="s">
        <v>17</v>
      </c>
      <c r="I411" t="s">
        <v>1204</v>
      </c>
      <c r="K411">
        <v>44.934125399999999</v>
      </c>
      <c r="L411">
        <v>-93.2498784</v>
      </c>
    </row>
    <row r="412" spans="1:12">
      <c r="A412" t="s">
        <v>452</v>
      </c>
      <c r="B412" t="s">
        <v>13</v>
      </c>
      <c r="C412" t="s">
        <v>14</v>
      </c>
      <c r="D412" t="s">
        <v>305</v>
      </c>
      <c r="E412" t="s">
        <v>33</v>
      </c>
      <c r="F412" s="1">
        <v>35321</v>
      </c>
      <c r="G412">
        <v>1800</v>
      </c>
      <c r="H412" t="s">
        <v>17</v>
      </c>
      <c r="I412" t="s">
        <v>18</v>
      </c>
      <c r="K412">
        <v>44.934128000000001</v>
      </c>
      <c r="L412">
        <v>-93.277910399999996</v>
      </c>
    </row>
    <row r="413" spans="1:12">
      <c r="A413" t="s">
        <v>789</v>
      </c>
      <c r="B413" t="s">
        <v>13</v>
      </c>
      <c r="C413" t="s">
        <v>14</v>
      </c>
      <c r="D413" t="s">
        <v>305</v>
      </c>
      <c r="E413" t="s">
        <v>33</v>
      </c>
      <c r="F413" s="1">
        <v>35662</v>
      </c>
      <c r="G413">
        <v>1400</v>
      </c>
      <c r="H413" t="s">
        <v>17</v>
      </c>
      <c r="I413" t="s">
        <v>18</v>
      </c>
      <c r="K413">
        <v>44.934128000000001</v>
      </c>
      <c r="L413">
        <v>-93.277910399999996</v>
      </c>
    </row>
    <row r="414" spans="1:12">
      <c r="A414" t="s">
        <v>1513</v>
      </c>
      <c r="B414" t="s">
        <v>13</v>
      </c>
      <c r="C414" t="s">
        <v>14</v>
      </c>
      <c r="D414" t="s">
        <v>305</v>
      </c>
      <c r="E414" t="s">
        <v>33</v>
      </c>
      <c r="F414" s="1">
        <v>36641</v>
      </c>
      <c r="G414">
        <v>1500</v>
      </c>
      <c r="H414" t="s">
        <v>17</v>
      </c>
      <c r="I414" t="s">
        <v>1204</v>
      </c>
      <c r="K414">
        <v>44.934128000000001</v>
      </c>
      <c r="L414">
        <v>-93.277910399999996</v>
      </c>
    </row>
    <row r="415" spans="1:12">
      <c r="A415" t="s">
        <v>1945</v>
      </c>
      <c r="B415" t="s">
        <v>13</v>
      </c>
      <c r="C415" t="s">
        <v>14</v>
      </c>
      <c r="D415" t="s">
        <v>305</v>
      </c>
      <c r="E415" t="s">
        <v>33</v>
      </c>
      <c r="F415" s="1">
        <v>37120</v>
      </c>
      <c r="G415">
        <v>1557</v>
      </c>
      <c r="H415" t="s">
        <v>17</v>
      </c>
      <c r="I415" t="s">
        <v>18</v>
      </c>
      <c r="K415">
        <v>44.934128000000001</v>
      </c>
      <c r="L415">
        <v>-93.277910399999996</v>
      </c>
    </row>
    <row r="416" spans="1:12">
      <c r="A416" t="s">
        <v>2795</v>
      </c>
      <c r="B416" t="s">
        <v>13</v>
      </c>
      <c r="C416" t="s">
        <v>14</v>
      </c>
      <c r="D416" t="s">
        <v>33</v>
      </c>
      <c r="E416" t="s">
        <v>305</v>
      </c>
      <c r="F416" s="1">
        <v>38210</v>
      </c>
      <c r="G416">
        <v>2004</v>
      </c>
      <c r="H416" t="s">
        <v>17</v>
      </c>
      <c r="I416" t="s">
        <v>1204</v>
      </c>
      <c r="K416">
        <v>44.934128000000001</v>
      </c>
      <c r="L416">
        <v>-93.277910399999996</v>
      </c>
    </row>
    <row r="417" spans="1:12">
      <c r="A417" t="s">
        <v>3794</v>
      </c>
      <c r="B417" t="s">
        <v>13</v>
      </c>
      <c r="C417" t="s">
        <v>14</v>
      </c>
      <c r="D417" t="s">
        <v>305</v>
      </c>
      <c r="E417" t="s">
        <v>33</v>
      </c>
      <c r="F417" s="1">
        <v>39561</v>
      </c>
      <c r="G417">
        <v>1647</v>
      </c>
      <c r="H417" t="s">
        <v>17</v>
      </c>
      <c r="I417" t="s">
        <v>1204</v>
      </c>
      <c r="K417">
        <v>44.934128000000001</v>
      </c>
      <c r="L417">
        <v>-93.277910399999996</v>
      </c>
    </row>
    <row r="418" spans="1:12">
      <c r="A418" t="s">
        <v>274</v>
      </c>
      <c r="B418" t="s">
        <v>13</v>
      </c>
      <c r="C418" t="s">
        <v>14</v>
      </c>
      <c r="D418" t="s">
        <v>94</v>
      </c>
      <c r="E418" t="s">
        <v>160</v>
      </c>
      <c r="F418" s="1">
        <v>35251</v>
      </c>
      <c r="G418">
        <v>1615</v>
      </c>
      <c r="H418" t="s">
        <v>17</v>
      </c>
      <c r="I418" t="s">
        <v>18</v>
      </c>
      <c r="K418">
        <v>44.934142899999998</v>
      </c>
      <c r="L418">
        <v>-93.262487500000006</v>
      </c>
    </row>
    <row r="419" spans="1:12">
      <c r="A419" t="s">
        <v>2874</v>
      </c>
      <c r="B419" t="s">
        <v>13</v>
      </c>
      <c r="C419" t="s">
        <v>14</v>
      </c>
      <c r="D419" t="s">
        <v>94</v>
      </c>
      <c r="E419" t="s">
        <v>160</v>
      </c>
      <c r="F419" s="1">
        <v>38261</v>
      </c>
      <c r="G419">
        <v>1645</v>
      </c>
      <c r="H419" t="s">
        <v>17</v>
      </c>
      <c r="I419" t="s">
        <v>18</v>
      </c>
      <c r="K419">
        <v>44.934142899999998</v>
      </c>
      <c r="L419">
        <v>-93.262487500000006</v>
      </c>
    </row>
    <row r="420" spans="1:12">
      <c r="A420" t="s">
        <v>3371</v>
      </c>
      <c r="B420" t="s">
        <v>13</v>
      </c>
      <c r="C420" t="s">
        <v>14</v>
      </c>
      <c r="D420" t="s">
        <v>94</v>
      </c>
      <c r="E420" t="s">
        <v>160</v>
      </c>
      <c r="F420" s="1">
        <v>38955</v>
      </c>
      <c r="G420">
        <v>1130</v>
      </c>
      <c r="H420" t="s">
        <v>17</v>
      </c>
      <c r="I420" t="s">
        <v>18</v>
      </c>
      <c r="K420">
        <v>44.934142899999998</v>
      </c>
      <c r="L420">
        <v>-93.262487500000006</v>
      </c>
    </row>
    <row r="421" spans="1:12">
      <c r="A421" t="s">
        <v>2705</v>
      </c>
      <c r="B421" t="s">
        <v>13</v>
      </c>
      <c r="C421" t="s">
        <v>14</v>
      </c>
      <c r="D421" t="s">
        <v>406</v>
      </c>
      <c r="E421" t="s">
        <v>94</v>
      </c>
      <c r="F421" s="1">
        <v>38140</v>
      </c>
      <c r="G421">
        <v>855</v>
      </c>
      <c r="H421" t="s">
        <v>17</v>
      </c>
      <c r="I421" t="s">
        <v>18</v>
      </c>
      <c r="K421">
        <v>44.934144500000002</v>
      </c>
      <c r="L421">
        <v>-93.257445300000001</v>
      </c>
    </row>
    <row r="422" spans="1:12">
      <c r="A422" t="s">
        <v>592</v>
      </c>
      <c r="B422" t="s">
        <v>13</v>
      </c>
      <c r="C422" t="s">
        <v>14</v>
      </c>
      <c r="D422" t="s">
        <v>94</v>
      </c>
      <c r="E422" t="s">
        <v>593</v>
      </c>
      <c r="F422" s="1">
        <v>35550</v>
      </c>
      <c r="G422">
        <v>1915</v>
      </c>
      <c r="H422" t="s">
        <v>17</v>
      </c>
      <c r="I422" t="s">
        <v>18</v>
      </c>
      <c r="K422">
        <v>44.934147000000003</v>
      </c>
      <c r="L422">
        <v>-93.271438099999997</v>
      </c>
    </row>
    <row r="423" spans="1:12">
      <c r="A423" t="s">
        <v>2249</v>
      </c>
      <c r="B423" t="s">
        <v>13</v>
      </c>
      <c r="C423" t="s">
        <v>14</v>
      </c>
      <c r="D423" t="s">
        <v>333</v>
      </c>
      <c r="E423" t="s">
        <v>94</v>
      </c>
      <c r="F423" s="1">
        <v>37503</v>
      </c>
      <c r="G423">
        <v>1740</v>
      </c>
      <c r="H423" t="s">
        <v>17</v>
      </c>
      <c r="I423" t="s">
        <v>18</v>
      </c>
      <c r="K423">
        <v>44.934147299999999</v>
      </c>
      <c r="L423">
        <v>-93.272738200000006</v>
      </c>
    </row>
    <row r="424" spans="1:12">
      <c r="A424" t="s">
        <v>465</v>
      </c>
      <c r="B424" t="s">
        <v>13</v>
      </c>
      <c r="C424" t="s">
        <v>14</v>
      </c>
      <c r="D424" t="s">
        <v>94</v>
      </c>
      <c r="E424" t="s">
        <v>466</v>
      </c>
      <c r="F424" s="1">
        <v>35325</v>
      </c>
      <c r="G424">
        <v>1840</v>
      </c>
      <c r="H424" t="s">
        <v>17</v>
      </c>
      <c r="I424" t="s">
        <v>18</v>
      </c>
      <c r="K424">
        <v>44.934147400000001</v>
      </c>
      <c r="L424">
        <v>-93.226622300000002</v>
      </c>
    </row>
    <row r="425" spans="1:12">
      <c r="A425" t="s">
        <v>1354</v>
      </c>
      <c r="B425" t="s">
        <v>13</v>
      </c>
      <c r="C425" t="s">
        <v>14</v>
      </c>
      <c r="D425" t="s">
        <v>94</v>
      </c>
      <c r="E425" t="s">
        <v>962</v>
      </c>
      <c r="F425" s="1">
        <v>36384</v>
      </c>
      <c r="G425">
        <v>1545</v>
      </c>
      <c r="H425" t="s">
        <v>17</v>
      </c>
      <c r="I425" t="s">
        <v>18</v>
      </c>
      <c r="K425">
        <v>44.934151</v>
      </c>
      <c r="L425">
        <v>-93.261238000000006</v>
      </c>
    </row>
    <row r="426" spans="1:12">
      <c r="A426" t="s">
        <v>1715</v>
      </c>
      <c r="B426" t="s">
        <v>13</v>
      </c>
      <c r="C426" t="s">
        <v>14</v>
      </c>
      <c r="D426" t="s">
        <v>94</v>
      </c>
      <c r="E426" t="s">
        <v>962</v>
      </c>
      <c r="F426" s="1">
        <v>36777</v>
      </c>
      <c r="G426">
        <v>1021</v>
      </c>
      <c r="H426" t="s">
        <v>17</v>
      </c>
      <c r="I426" t="s">
        <v>1204</v>
      </c>
      <c r="K426">
        <v>44.934151</v>
      </c>
      <c r="L426">
        <v>-93.261238000000006</v>
      </c>
    </row>
    <row r="427" spans="1:12">
      <c r="A427" t="s">
        <v>2846</v>
      </c>
      <c r="B427" t="s">
        <v>13</v>
      </c>
      <c r="C427" t="s">
        <v>14</v>
      </c>
      <c r="D427" t="s">
        <v>962</v>
      </c>
      <c r="E427" t="s">
        <v>94</v>
      </c>
      <c r="F427" s="1">
        <v>38244</v>
      </c>
      <c r="G427">
        <v>2020</v>
      </c>
      <c r="H427" t="s">
        <v>17</v>
      </c>
      <c r="I427" t="s">
        <v>18</v>
      </c>
      <c r="K427">
        <v>44.934151</v>
      </c>
      <c r="L427">
        <v>-93.261238000000006</v>
      </c>
    </row>
    <row r="428" spans="1:12">
      <c r="A428" t="s">
        <v>3685</v>
      </c>
      <c r="B428" t="s">
        <v>13</v>
      </c>
      <c r="C428" t="s">
        <v>14</v>
      </c>
      <c r="D428" t="s">
        <v>962</v>
      </c>
      <c r="E428" t="s">
        <v>94</v>
      </c>
      <c r="F428" s="1">
        <v>39358</v>
      </c>
      <c r="G428">
        <v>1710</v>
      </c>
      <c r="H428" t="s">
        <v>17</v>
      </c>
      <c r="I428" t="s">
        <v>18</v>
      </c>
      <c r="K428">
        <v>44.934151</v>
      </c>
      <c r="L428">
        <v>-93.261238000000006</v>
      </c>
    </row>
    <row r="429" spans="1:12">
      <c r="A429" t="s">
        <v>1702</v>
      </c>
      <c r="B429" t="s">
        <v>13</v>
      </c>
      <c r="C429" t="s">
        <v>14</v>
      </c>
      <c r="D429" t="s">
        <v>532</v>
      </c>
      <c r="E429" t="s">
        <v>94</v>
      </c>
      <c r="F429" s="1">
        <v>36763</v>
      </c>
      <c r="G429">
        <v>1615</v>
      </c>
      <c r="H429" t="s">
        <v>17</v>
      </c>
      <c r="I429" t="s">
        <v>18</v>
      </c>
      <c r="K429">
        <v>44.934151</v>
      </c>
      <c r="L429">
        <v>-93.259974600000007</v>
      </c>
    </row>
    <row r="430" spans="1:12">
      <c r="A430" t="s">
        <v>1704</v>
      </c>
      <c r="B430" t="s">
        <v>13</v>
      </c>
      <c r="C430" t="s">
        <v>14</v>
      </c>
      <c r="D430" t="s">
        <v>94</v>
      </c>
      <c r="E430" t="s">
        <v>179</v>
      </c>
      <c r="F430" s="1">
        <v>36765</v>
      </c>
      <c r="G430">
        <v>1145</v>
      </c>
      <c r="H430" t="s">
        <v>17</v>
      </c>
      <c r="I430" t="s">
        <v>1204</v>
      </c>
      <c r="K430">
        <v>44.934153299999998</v>
      </c>
      <c r="L430">
        <v>-93.263744299999999</v>
      </c>
    </row>
    <row r="431" spans="1:12">
      <c r="A431" t="s">
        <v>1266</v>
      </c>
      <c r="B431" t="s">
        <v>13</v>
      </c>
      <c r="C431" t="s">
        <v>14</v>
      </c>
      <c r="D431" t="s">
        <v>94</v>
      </c>
      <c r="E431" t="s">
        <v>57</v>
      </c>
      <c r="F431" s="1">
        <v>36317</v>
      </c>
      <c r="G431">
        <v>1415</v>
      </c>
      <c r="H431" t="s">
        <v>17</v>
      </c>
      <c r="I431" t="s">
        <v>18</v>
      </c>
      <c r="K431">
        <v>44.934156100000003</v>
      </c>
      <c r="L431">
        <v>-93.223908800000004</v>
      </c>
    </row>
    <row r="432" spans="1:12">
      <c r="A432" t="s">
        <v>2304</v>
      </c>
      <c r="B432" t="s">
        <v>13</v>
      </c>
      <c r="C432" t="s">
        <v>14</v>
      </c>
      <c r="D432" t="s">
        <v>94</v>
      </c>
      <c r="E432" t="s">
        <v>57</v>
      </c>
      <c r="F432" s="1">
        <v>37600</v>
      </c>
      <c r="G432">
        <v>1724</v>
      </c>
      <c r="H432" t="s">
        <v>17</v>
      </c>
      <c r="I432" t="s">
        <v>18</v>
      </c>
      <c r="K432">
        <v>44.934156100000003</v>
      </c>
      <c r="L432">
        <v>-93.223908800000004</v>
      </c>
    </row>
    <row r="433" spans="1:12">
      <c r="A433" t="s">
        <v>2564</v>
      </c>
      <c r="B433" t="s">
        <v>13</v>
      </c>
      <c r="C433" t="s">
        <v>14</v>
      </c>
      <c r="D433" t="s">
        <v>94</v>
      </c>
      <c r="E433" t="s">
        <v>57</v>
      </c>
      <c r="F433" s="1">
        <v>37873</v>
      </c>
      <c r="G433">
        <v>2140</v>
      </c>
      <c r="H433" t="s">
        <v>17</v>
      </c>
      <c r="I433" t="s">
        <v>18</v>
      </c>
      <c r="K433">
        <v>44.934156100000003</v>
      </c>
      <c r="L433">
        <v>-93.223908800000004</v>
      </c>
    </row>
    <row r="434" spans="1:12">
      <c r="A434" t="s">
        <v>2736</v>
      </c>
      <c r="B434" t="s">
        <v>13</v>
      </c>
      <c r="C434" t="s">
        <v>14</v>
      </c>
      <c r="D434" t="s">
        <v>94</v>
      </c>
      <c r="E434" t="s">
        <v>57</v>
      </c>
      <c r="F434" s="1">
        <v>38170</v>
      </c>
      <c r="G434">
        <v>145</v>
      </c>
      <c r="H434" t="s">
        <v>17</v>
      </c>
      <c r="I434" t="s">
        <v>41</v>
      </c>
      <c r="K434">
        <v>44.934156100000003</v>
      </c>
      <c r="L434">
        <v>-93.223908800000004</v>
      </c>
    </row>
    <row r="435" spans="1:12">
      <c r="A435" t="s">
        <v>4040</v>
      </c>
      <c r="B435" t="s">
        <v>13</v>
      </c>
      <c r="C435" t="s">
        <v>14</v>
      </c>
      <c r="D435" t="s">
        <v>57</v>
      </c>
      <c r="E435" t="s">
        <v>94</v>
      </c>
      <c r="F435" s="1">
        <v>39797</v>
      </c>
      <c r="G435">
        <v>45</v>
      </c>
      <c r="H435" t="s">
        <v>17</v>
      </c>
      <c r="I435" t="s">
        <v>1204</v>
      </c>
      <c r="K435">
        <v>44.934156100000003</v>
      </c>
      <c r="L435">
        <v>-93.223908800000004</v>
      </c>
    </row>
    <row r="436" spans="1:12">
      <c r="A436" t="s">
        <v>3753</v>
      </c>
      <c r="B436" t="s">
        <v>13</v>
      </c>
      <c r="C436" t="s">
        <v>14</v>
      </c>
      <c r="D436" t="s">
        <v>136</v>
      </c>
      <c r="E436" t="s">
        <v>94</v>
      </c>
      <c r="F436" s="1">
        <v>39482</v>
      </c>
      <c r="G436">
        <v>1657</v>
      </c>
      <c r="H436" t="s">
        <v>17</v>
      </c>
      <c r="I436" t="s">
        <v>18</v>
      </c>
      <c r="K436">
        <v>44.934156199999997</v>
      </c>
      <c r="L436">
        <v>-93.265013199999999</v>
      </c>
    </row>
    <row r="437" spans="1:12">
      <c r="A437" t="s">
        <v>1663</v>
      </c>
      <c r="B437" t="s">
        <v>13</v>
      </c>
      <c r="C437" t="s">
        <v>14</v>
      </c>
      <c r="D437" t="s">
        <v>94</v>
      </c>
      <c r="E437" t="s">
        <v>83</v>
      </c>
      <c r="F437" s="1">
        <v>36735</v>
      </c>
      <c r="G437">
        <v>1925</v>
      </c>
      <c r="H437" t="s">
        <v>17</v>
      </c>
      <c r="I437" t="s">
        <v>41</v>
      </c>
      <c r="K437">
        <v>44.9341656</v>
      </c>
      <c r="L437">
        <v>-93.266276399999995</v>
      </c>
    </row>
    <row r="438" spans="1:12">
      <c r="A438" t="s">
        <v>93</v>
      </c>
      <c r="B438" t="s">
        <v>13</v>
      </c>
      <c r="C438" t="s">
        <v>14</v>
      </c>
      <c r="D438" t="s">
        <v>94</v>
      </c>
      <c r="E438" t="s">
        <v>72</v>
      </c>
      <c r="F438" s="1">
        <v>35180</v>
      </c>
      <c r="G438">
        <v>2000</v>
      </c>
      <c r="H438" t="s">
        <v>17</v>
      </c>
      <c r="I438" t="s">
        <v>18</v>
      </c>
      <c r="K438">
        <v>44.934177200000001</v>
      </c>
      <c r="L438">
        <v>-93.2675524</v>
      </c>
    </row>
    <row r="439" spans="1:12">
      <c r="A439" t="s">
        <v>1539</v>
      </c>
      <c r="B439" t="s">
        <v>13</v>
      </c>
      <c r="C439" t="s">
        <v>14</v>
      </c>
      <c r="D439" t="s">
        <v>94</v>
      </c>
      <c r="E439" t="s">
        <v>72</v>
      </c>
      <c r="F439" s="1">
        <v>36665</v>
      </c>
      <c r="G439">
        <v>2040</v>
      </c>
      <c r="H439" t="s">
        <v>17</v>
      </c>
      <c r="I439" t="s">
        <v>18</v>
      </c>
      <c r="K439">
        <v>44.934177200000001</v>
      </c>
      <c r="L439">
        <v>-93.2675524</v>
      </c>
    </row>
    <row r="440" spans="1:12">
      <c r="A440" t="s">
        <v>2291</v>
      </c>
      <c r="B440" t="s">
        <v>13</v>
      </c>
      <c r="C440" t="s">
        <v>14</v>
      </c>
      <c r="D440" t="s">
        <v>575</v>
      </c>
      <c r="E440" t="s">
        <v>94</v>
      </c>
      <c r="F440" s="1">
        <v>37569</v>
      </c>
      <c r="G440">
        <v>1718</v>
      </c>
      <c r="H440" t="s">
        <v>17</v>
      </c>
      <c r="I440" t="s">
        <v>18</v>
      </c>
      <c r="K440">
        <v>44.934198700000003</v>
      </c>
      <c r="L440">
        <v>-93.220412699999997</v>
      </c>
    </row>
    <row r="441" spans="1:12">
      <c r="A441" t="s">
        <v>1976</v>
      </c>
      <c r="B441" t="s">
        <v>13</v>
      </c>
      <c r="C441" t="s">
        <v>14</v>
      </c>
      <c r="D441" t="s">
        <v>94</v>
      </c>
      <c r="E441" t="s">
        <v>260</v>
      </c>
      <c r="F441" s="1">
        <v>37138</v>
      </c>
      <c r="G441">
        <v>1500</v>
      </c>
      <c r="H441" t="s">
        <v>17</v>
      </c>
      <c r="I441" t="s">
        <v>1204</v>
      </c>
      <c r="K441">
        <v>44.934272200000002</v>
      </c>
      <c r="L441">
        <v>-93.212765599999997</v>
      </c>
    </row>
    <row r="442" spans="1:12">
      <c r="A442" t="s">
        <v>368</v>
      </c>
      <c r="B442" t="s">
        <v>13</v>
      </c>
      <c r="C442" t="s">
        <v>14</v>
      </c>
      <c r="D442" t="s">
        <v>369</v>
      </c>
      <c r="E442" t="s">
        <v>370</v>
      </c>
      <c r="F442" s="1">
        <v>35295</v>
      </c>
      <c r="G442">
        <v>1816</v>
      </c>
      <c r="H442" t="s">
        <v>17</v>
      </c>
      <c r="I442" t="s">
        <v>18</v>
      </c>
      <c r="K442">
        <v>44.935117599999998</v>
      </c>
      <c r="L442">
        <v>-93.314130500000005</v>
      </c>
    </row>
    <row r="443" spans="1:12">
      <c r="A443" t="s">
        <v>2221</v>
      </c>
      <c r="B443" t="s">
        <v>13</v>
      </c>
      <c r="C443" t="s">
        <v>14</v>
      </c>
      <c r="D443" t="s">
        <v>369</v>
      </c>
      <c r="E443" t="s">
        <v>370</v>
      </c>
      <c r="F443" s="1">
        <v>37481</v>
      </c>
      <c r="G443">
        <v>1950</v>
      </c>
      <c r="H443" t="s">
        <v>17</v>
      </c>
      <c r="I443" t="s">
        <v>18</v>
      </c>
      <c r="K443">
        <v>44.935117599999998</v>
      </c>
      <c r="L443">
        <v>-93.314130500000005</v>
      </c>
    </row>
    <row r="444" spans="1:12">
      <c r="A444" t="s">
        <v>3068</v>
      </c>
      <c r="B444" t="s">
        <v>13</v>
      </c>
      <c r="C444" t="s">
        <v>14</v>
      </c>
      <c r="D444" t="s">
        <v>145</v>
      </c>
      <c r="E444" t="s">
        <v>575</v>
      </c>
      <c r="F444" s="1">
        <v>38555</v>
      </c>
      <c r="G444">
        <v>1954</v>
      </c>
      <c r="H444" t="s">
        <v>17</v>
      </c>
      <c r="I444" t="s">
        <v>18</v>
      </c>
      <c r="K444">
        <v>44.935791500000001</v>
      </c>
      <c r="L444">
        <v>-93.220409900000007</v>
      </c>
    </row>
    <row r="445" spans="1:12">
      <c r="A445" t="s">
        <v>1882</v>
      </c>
      <c r="B445" t="s">
        <v>13</v>
      </c>
      <c r="C445" t="s">
        <v>14</v>
      </c>
      <c r="D445" t="s">
        <v>145</v>
      </c>
      <c r="E445" t="s">
        <v>1247</v>
      </c>
      <c r="F445" s="1">
        <v>37061</v>
      </c>
      <c r="G445">
        <v>1550</v>
      </c>
      <c r="H445" t="s">
        <v>17</v>
      </c>
      <c r="I445" t="s">
        <v>18</v>
      </c>
      <c r="K445">
        <v>44.935892600000003</v>
      </c>
      <c r="L445">
        <v>-93.207641300000006</v>
      </c>
    </row>
    <row r="446" spans="1:12">
      <c r="A446" t="s">
        <v>778</v>
      </c>
      <c r="B446" t="s">
        <v>13</v>
      </c>
      <c r="C446" t="s">
        <v>14</v>
      </c>
      <c r="D446" t="s">
        <v>779</v>
      </c>
      <c r="E446" t="s">
        <v>780</v>
      </c>
      <c r="F446" s="1">
        <v>35658</v>
      </c>
      <c r="G446">
        <v>1735</v>
      </c>
      <c r="H446" t="s">
        <v>17</v>
      </c>
      <c r="I446" t="s">
        <v>18</v>
      </c>
      <c r="K446">
        <v>44.935898700000003</v>
      </c>
      <c r="L446">
        <v>-93.283073000000002</v>
      </c>
    </row>
    <row r="447" spans="1:12">
      <c r="A447" t="s">
        <v>1409</v>
      </c>
      <c r="B447" t="s">
        <v>13</v>
      </c>
      <c r="C447" t="s">
        <v>14</v>
      </c>
      <c r="D447" t="s">
        <v>776</v>
      </c>
      <c r="E447" t="s">
        <v>145</v>
      </c>
      <c r="F447" s="1">
        <v>36420</v>
      </c>
      <c r="G447">
        <v>1957</v>
      </c>
      <c r="H447" t="s">
        <v>17</v>
      </c>
      <c r="I447" t="s">
        <v>18</v>
      </c>
      <c r="K447">
        <v>44.9359234</v>
      </c>
      <c r="L447">
        <v>-93.238890799999993</v>
      </c>
    </row>
    <row r="448" spans="1:12">
      <c r="A448" t="s">
        <v>3528</v>
      </c>
      <c r="B448" t="s">
        <v>13</v>
      </c>
      <c r="C448" t="s">
        <v>14</v>
      </c>
      <c r="D448" t="s">
        <v>145</v>
      </c>
      <c r="E448" t="s">
        <v>273</v>
      </c>
      <c r="F448" s="1">
        <v>39239</v>
      </c>
      <c r="G448">
        <v>835</v>
      </c>
      <c r="H448" t="s">
        <v>17</v>
      </c>
      <c r="I448" t="s">
        <v>18</v>
      </c>
      <c r="K448">
        <v>44.9359258</v>
      </c>
      <c r="L448">
        <v>-93.242271900000006</v>
      </c>
    </row>
    <row r="449" spans="1:12">
      <c r="A449" t="s">
        <v>694</v>
      </c>
      <c r="B449" t="s">
        <v>13</v>
      </c>
      <c r="C449" t="s">
        <v>14</v>
      </c>
      <c r="D449" t="s">
        <v>145</v>
      </c>
      <c r="E449" t="s">
        <v>77</v>
      </c>
      <c r="F449" s="1">
        <v>35614</v>
      </c>
      <c r="G449">
        <v>110</v>
      </c>
      <c r="H449" t="s">
        <v>17</v>
      </c>
      <c r="I449" t="s">
        <v>18</v>
      </c>
      <c r="K449">
        <v>44.935926299999998</v>
      </c>
      <c r="L449">
        <v>-93.247352399999997</v>
      </c>
    </row>
    <row r="450" spans="1:12">
      <c r="A450" t="s">
        <v>1058</v>
      </c>
      <c r="B450" t="s">
        <v>13</v>
      </c>
      <c r="C450" t="s">
        <v>14</v>
      </c>
      <c r="D450" t="s">
        <v>145</v>
      </c>
      <c r="E450" t="s">
        <v>77</v>
      </c>
      <c r="F450" s="1">
        <v>36001</v>
      </c>
      <c r="G450">
        <v>1700</v>
      </c>
      <c r="H450" t="s">
        <v>17</v>
      </c>
      <c r="I450" t="s">
        <v>18</v>
      </c>
      <c r="K450">
        <v>44.935926299999998</v>
      </c>
      <c r="L450">
        <v>-93.247352399999997</v>
      </c>
    </row>
    <row r="451" spans="1:12">
      <c r="A451" t="s">
        <v>3682</v>
      </c>
      <c r="B451" t="s">
        <v>13</v>
      </c>
      <c r="C451" t="s">
        <v>14</v>
      </c>
      <c r="D451" t="s">
        <v>145</v>
      </c>
      <c r="E451" t="s">
        <v>27</v>
      </c>
      <c r="F451" s="1">
        <v>39356</v>
      </c>
      <c r="G451">
        <v>1525</v>
      </c>
      <c r="H451" t="s">
        <v>17</v>
      </c>
      <c r="I451" t="s">
        <v>18</v>
      </c>
      <c r="K451">
        <v>44.935926899999998</v>
      </c>
      <c r="L451">
        <v>-93.244819699999994</v>
      </c>
    </row>
    <row r="452" spans="1:12">
      <c r="A452" t="s">
        <v>3308</v>
      </c>
      <c r="B452" t="s">
        <v>13</v>
      </c>
      <c r="C452" t="s">
        <v>14</v>
      </c>
      <c r="D452" t="s">
        <v>262</v>
      </c>
      <c r="E452" t="s">
        <v>145</v>
      </c>
      <c r="F452" s="1">
        <v>38897</v>
      </c>
      <c r="G452">
        <v>2100</v>
      </c>
      <c r="H452" t="s">
        <v>17</v>
      </c>
      <c r="I452" t="s">
        <v>1204</v>
      </c>
      <c r="K452">
        <v>44.9359325</v>
      </c>
      <c r="L452">
        <v>-93.248625099999998</v>
      </c>
    </row>
    <row r="453" spans="1:12">
      <c r="A453" t="s">
        <v>144</v>
      </c>
      <c r="B453" t="s">
        <v>13</v>
      </c>
      <c r="C453" t="s">
        <v>14</v>
      </c>
      <c r="D453" t="s">
        <v>145</v>
      </c>
      <c r="E453" t="s">
        <v>21</v>
      </c>
      <c r="F453" s="1">
        <v>35203</v>
      </c>
      <c r="G453">
        <v>1655</v>
      </c>
      <c r="H453" t="s">
        <v>17</v>
      </c>
      <c r="I453" t="s">
        <v>18</v>
      </c>
      <c r="K453">
        <v>44.935934000000003</v>
      </c>
      <c r="L453">
        <v>-93.252410600000005</v>
      </c>
    </row>
    <row r="454" spans="1:12">
      <c r="A454" t="s">
        <v>1645</v>
      </c>
      <c r="B454" t="s">
        <v>13</v>
      </c>
      <c r="C454" t="s">
        <v>14</v>
      </c>
      <c r="D454" t="s">
        <v>712</v>
      </c>
      <c r="E454" t="s">
        <v>145</v>
      </c>
      <c r="F454" s="1">
        <v>36724</v>
      </c>
      <c r="G454">
        <v>1450</v>
      </c>
      <c r="H454" t="s">
        <v>17</v>
      </c>
      <c r="I454" t="s">
        <v>1204</v>
      </c>
      <c r="K454">
        <v>44.935937899999999</v>
      </c>
      <c r="L454">
        <v>-93.251142299999998</v>
      </c>
    </row>
    <row r="455" spans="1:12">
      <c r="A455" t="s">
        <v>1356</v>
      </c>
      <c r="B455" t="s">
        <v>13</v>
      </c>
      <c r="C455" t="s">
        <v>14</v>
      </c>
      <c r="D455" t="s">
        <v>413</v>
      </c>
      <c r="E455" t="s">
        <v>145</v>
      </c>
      <c r="F455" s="1">
        <v>36386</v>
      </c>
      <c r="G455">
        <v>1750</v>
      </c>
      <c r="H455" t="s">
        <v>17</v>
      </c>
      <c r="I455" t="s">
        <v>18</v>
      </c>
      <c r="K455">
        <v>44.935944200000002</v>
      </c>
      <c r="L455">
        <v>-93.256196500000001</v>
      </c>
    </row>
    <row r="456" spans="1:12">
      <c r="A456" t="s">
        <v>808</v>
      </c>
      <c r="B456" t="s">
        <v>13</v>
      </c>
      <c r="C456" t="s">
        <v>14</v>
      </c>
      <c r="D456" t="s">
        <v>145</v>
      </c>
      <c r="E456" t="s">
        <v>75</v>
      </c>
      <c r="F456" s="1">
        <v>35672</v>
      </c>
      <c r="G456">
        <v>1827</v>
      </c>
      <c r="H456" t="s">
        <v>17</v>
      </c>
      <c r="I456" t="s">
        <v>18</v>
      </c>
      <c r="K456">
        <v>44.935944900000003</v>
      </c>
      <c r="L456">
        <v>-93.226957499999997</v>
      </c>
    </row>
    <row r="457" spans="1:12">
      <c r="A457" t="s">
        <v>2251</v>
      </c>
      <c r="B457" t="s">
        <v>13</v>
      </c>
      <c r="C457" t="s">
        <v>14</v>
      </c>
      <c r="D457" t="s">
        <v>85</v>
      </c>
      <c r="E457" t="s">
        <v>145</v>
      </c>
      <c r="F457" s="1">
        <v>37505</v>
      </c>
      <c r="G457">
        <v>1720</v>
      </c>
      <c r="H457" t="s">
        <v>17</v>
      </c>
      <c r="I457" t="s">
        <v>1204</v>
      </c>
      <c r="K457">
        <v>44.9359544</v>
      </c>
      <c r="L457">
        <v>-93.258733599999999</v>
      </c>
    </row>
    <row r="458" spans="1:12">
      <c r="A458" t="s">
        <v>2428</v>
      </c>
      <c r="B458" t="s">
        <v>13</v>
      </c>
      <c r="C458" t="s">
        <v>14</v>
      </c>
      <c r="D458" t="s">
        <v>145</v>
      </c>
      <c r="E458" t="s">
        <v>136</v>
      </c>
      <c r="F458" s="1">
        <v>37796</v>
      </c>
      <c r="G458">
        <v>1510</v>
      </c>
      <c r="H458" t="s">
        <v>17</v>
      </c>
      <c r="I458" t="s">
        <v>18</v>
      </c>
      <c r="K458">
        <v>44.935967099999999</v>
      </c>
      <c r="L458">
        <v>-93.265046499999997</v>
      </c>
    </row>
    <row r="459" spans="1:12">
      <c r="A459" t="s">
        <v>699</v>
      </c>
      <c r="B459" t="s">
        <v>13</v>
      </c>
      <c r="C459" t="s">
        <v>14</v>
      </c>
      <c r="D459" t="s">
        <v>145</v>
      </c>
      <c r="E459" t="s">
        <v>72</v>
      </c>
      <c r="F459" s="1">
        <v>35594</v>
      </c>
      <c r="G459">
        <v>1650</v>
      </c>
      <c r="H459" t="s">
        <v>17</v>
      </c>
      <c r="I459" t="s">
        <v>18</v>
      </c>
      <c r="K459">
        <v>44.935967300000002</v>
      </c>
      <c r="L459">
        <v>-93.267588000000003</v>
      </c>
    </row>
    <row r="460" spans="1:12">
      <c r="A460" t="s">
        <v>1442</v>
      </c>
      <c r="B460" t="s">
        <v>13</v>
      </c>
      <c r="C460" t="s">
        <v>14</v>
      </c>
      <c r="D460" t="s">
        <v>709</v>
      </c>
      <c r="E460" t="s">
        <v>1443</v>
      </c>
      <c r="F460" s="1">
        <v>36454</v>
      </c>
      <c r="G460">
        <v>700</v>
      </c>
      <c r="H460" t="s">
        <v>17</v>
      </c>
      <c r="I460" t="s">
        <v>1204</v>
      </c>
      <c r="K460">
        <v>44.937680100000001</v>
      </c>
      <c r="L460">
        <v>-93.294553500000006</v>
      </c>
    </row>
    <row r="461" spans="1:12">
      <c r="A461" t="s">
        <v>1872</v>
      </c>
      <c r="B461" t="s">
        <v>13</v>
      </c>
      <c r="C461" t="s">
        <v>14</v>
      </c>
      <c r="D461" t="s">
        <v>709</v>
      </c>
      <c r="E461" t="s">
        <v>1443</v>
      </c>
      <c r="F461" s="1">
        <v>37056</v>
      </c>
      <c r="G461">
        <v>2100</v>
      </c>
      <c r="H461" t="s">
        <v>17</v>
      </c>
      <c r="I461" t="s">
        <v>1204</v>
      </c>
      <c r="K461">
        <v>44.937680100000001</v>
      </c>
      <c r="L461">
        <v>-93.294553500000006</v>
      </c>
    </row>
    <row r="462" spans="1:12">
      <c r="A462" t="s">
        <v>2281</v>
      </c>
      <c r="B462" t="s">
        <v>13</v>
      </c>
      <c r="C462" t="s">
        <v>14</v>
      </c>
      <c r="D462" t="s">
        <v>709</v>
      </c>
      <c r="E462" t="s">
        <v>256</v>
      </c>
      <c r="F462" s="1">
        <v>37552</v>
      </c>
      <c r="G462">
        <v>1814</v>
      </c>
      <c r="H462" t="s">
        <v>17</v>
      </c>
      <c r="I462" t="s">
        <v>18</v>
      </c>
      <c r="K462">
        <v>44.937680299999997</v>
      </c>
      <c r="L462">
        <v>-93.290762299999997</v>
      </c>
    </row>
    <row r="463" spans="1:12">
      <c r="A463" t="s">
        <v>3191</v>
      </c>
      <c r="B463" t="s">
        <v>13</v>
      </c>
      <c r="C463" t="s">
        <v>14</v>
      </c>
      <c r="D463" t="s">
        <v>256</v>
      </c>
      <c r="E463" t="s">
        <v>709</v>
      </c>
      <c r="F463" s="1">
        <v>38687</v>
      </c>
      <c r="G463">
        <v>1840</v>
      </c>
      <c r="H463" t="s">
        <v>17</v>
      </c>
      <c r="I463" t="s">
        <v>18</v>
      </c>
      <c r="K463">
        <v>44.937680299999997</v>
      </c>
      <c r="L463">
        <v>-93.290762299999997</v>
      </c>
    </row>
    <row r="464" spans="1:12">
      <c r="A464" t="s">
        <v>708</v>
      </c>
      <c r="B464" t="s">
        <v>13</v>
      </c>
      <c r="C464" t="s">
        <v>14</v>
      </c>
      <c r="D464" t="s">
        <v>709</v>
      </c>
      <c r="E464" t="s">
        <v>49</v>
      </c>
      <c r="F464" s="1">
        <v>35622</v>
      </c>
      <c r="G464">
        <v>1510</v>
      </c>
      <c r="H464" t="s">
        <v>17</v>
      </c>
      <c r="I464" t="s">
        <v>18</v>
      </c>
      <c r="K464">
        <v>44.9376806</v>
      </c>
      <c r="L464">
        <v>-93.298383999999999</v>
      </c>
    </row>
    <row r="465" spans="1:12">
      <c r="A465" t="s">
        <v>1352</v>
      </c>
      <c r="B465" t="s">
        <v>13</v>
      </c>
      <c r="C465" t="s">
        <v>14</v>
      </c>
      <c r="D465" t="s">
        <v>709</v>
      </c>
      <c r="E465" t="s">
        <v>49</v>
      </c>
      <c r="F465" s="1">
        <v>36383</v>
      </c>
      <c r="G465">
        <v>1704</v>
      </c>
      <c r="H465" t="s">
        <v>17</v>
      </c>
      <c r="I465" t="s">
        <v>1215</v>
      </c>
      <c r="K465">
        <v>44.9376806</v>
      </c>
      <c r="L465">
        <v>-93.298383999999999</v>
      </c>
    </row>
    <row r="466" spans="1:12">
      <c r="A466" t="s">
        <v>3095</v>
      </c>
      <c r="B466" t="s">
        <v>13</v>
      </c>
      <c r="C466" t="s">
        <v>14</v>
      </c>
      <c r="D466" t="s">
        <v>49</v>
      </c>
      <c r="E466" t="s">
        <v>709</v>
      </c>
      <c r="F466" s="1">
        <v>38579</v>
      </c>
      <c r="G466">
        <v>1310</v>
      </c>
      <c r="H466" t="s">
        <v>17</v>
      </c>
      <c r="I466" t="s">
        <v>18</v>
      </c>
      <c r="K466">
        <v>44.9376806</v>
      </c>
      <c r="L466">
        <v>-93.298383999999999</v>
      </c>
    </row>
    <row r="467" spans="1:12">
      <c r="A467" t="s">
        <v>3825</v>
      </c>
      <c r="B467" t="s">
        <v>13</v>
      </c>
      <c r="C467" t="s">
        <v>14</v>
      </c>
      <c r="D467" t="s">
        <v>709</v>
      </c>
      <c r="E467" t="s">
        <v>49</v>
      </c>
      <c r="F467" s="1">
        <v>39596</v>
      </c>
      <c r="G467">
        <v>755</v>
      </c>
      <c r="H467" t="s">
        <v>17</v>
      </c>
      <c r="I467" t="s">
        <v>18</v>
      </c>
      <c r="K467">
        <v>44.9376806</v>
      </c>
      <c r="L467">
        <v>-93.298383999999999</v>
      </c>
    </row>
    <row r="468" spans="1:12">
      <c r="A468" t="s">
        <v>1573</v>
      </c>
      <c r="B468" t="s">
        <v>13</v>
      </c>
      <c r="C468" t="s">
        <v>14</v>
      </c>
      <c r="D468" t="s">
        <v>709</v>
      </c>
      <c r="E468" t="s">
        <v>425</v>
      </c>
      <c r="F468" s="1">
        <v>36688</v>
      </c>
      <c r="G468">
        <v>2045</v>
      </c>
      <c r="H468" t="s">
        <v>17</v>
      </c>
      <c r="I468" t="s">
        <v>1204</v>
      </c>
      <c r="K468">
        <v>44.937682100000004</v>
      </c>
      <c r="L468">
        <v>-93.297137699999993</v>
      </c>
    </row>
    <row r="469" spans="1:12">
      <c r="A469" t="s">
        <v>1972</v>
      </c>
      <c r="B469" t="s">
        <v>13</v>
      </c>
      <c r="C469" t="s">
        <v>14</v>
      </c>
      <c r="D469" t="s">
        <v>709</v>
      </c>
      <c r="E469" t="s">
        <v>425</v>
      </c>
      <c r="F469" s="1">
        <v>37134</v>
      </c>
      <c r="G469">
        <v>1927</v>
      </c>
      <c r="H469" t="s">
        <v>17</v>
      </c>
      <c r="I469" t="s">
        <v>18</v>
      </c>
      <c r="K469">
        <v>44.937682100000004</v>
      </c>
      <c r="L469">
        <v>-93.297137699999993</v>
      </c>
    </row>
    <row r="470" spans="1:12">
      <c r="A470" t="s">
        <v>2194</v>
      </c>
      <c r="B470" t="s">
        <v>13</v>
      </c>
      <c r="C470" t="s">
        <v>14</v>
      </c>
      <c r="D470" t="s">
        <v>709</v>
      </c>
      <c r="E470" t="s">
        <v>342</v>
      </c>
      <c r="F470" s="1">
        <v>37458</v>
      </c>
      <c r="G470">
        <v>1910</v>
      </c>
      <c r="H470" t="s">
        <v>17</v>
      </c>
      <c r="I470" t="s">
        <v>1204</v>
      </c>
      <c r="K470">
        <v>44.937684300000001</v>
      </c>
      <c r="L470">
        <v>-93.304001499999998</v>
      </c>
    </row>
    <row r="471" spans="1:12">
      <c r="A471" t="s">
        <v>2915</v>
      </c>
      <c r="B471" t="s">
        <v>13</v>
      </c>
      <c r="C471" t="s">
        <v>14</v>
      </c>
      <c r="D471" t="s">
        <v>709</v>
      </c>
      <c r="E471" t="s">
        <v>357</v>
      </c>
      <c r="F471" s="1">
        <v>38356</v>
      </c>
      <c r="G471">
        <v>2030</v>
      </c>
      <c r="H471" t="s">
        <v>17</v>
      </c>
      <c r="I471" t="s">
        <v>1204</v>
      </c>
      <c r="K471">
        <v>44.937684699999998</v>
      </c>
      <c r="L471">
        <v>-93.289491900000002</v>
      </c>
    </row>
    <row r="472" spans="1:12">
      <c r="A472" t="s">
        <v>2983</v>
      </c>
      <c r="B472" t="s">
        <v>13</v>
      </c>
      <c r="C472" t="s">
        <v>14</v>
      </c>
      <c r="D472" t="s">
        <v>709</v>
      </c>
      <c r="E472" t="s">
        <v>2984</v>
      </c>
      <c r="F472" s="1">
        <v>38497</v>
      </c>
      <c r="G472">
        <v>1815</v>
      </c>
      <c r="H472" t="s">
        <v>17</v>
      </c>
      <c r="I472" t="s">
        <v>18</v>
      </c>
      <c r="K472">
        <v>44.9376903</v>
      </c>
      <c r="L472">
        <v>-93.299672200000003</v>
      </c>
    </row>
    <row r="473" spans="1:12">
      <c r="A473" t="s">
        <v>3195</v>
      </c>
      <c r="B473" t="s">
        <v>13</v>
      </c>
      <c r="C473" t="s">
        <v>14</v>
      </c>
      <c r="D473" t="s">
        <v>709</v>
      </c>
      <c r="E473" t="s">
        <v>675</v>
      </c>
      <c r="F473" s="1">
        <v>38702</v>
      </c>
      <c r="G473">
        <v>1509</v>
      </c>
      <c r="H473" t="s">
        <v>17</v>
      </c>
      <c r="I473" t="s">
        <v>18</v>
      </c>
      <c r="K473">
        <v>44.937693099999997</v>
      </c>
      <c r="L473">
        <v>-93.286915500000006</v>
      </c>
    </row>
    <row r="474" spans="1:12">
      <c r="A474" t="s">
        <v>1458</v>
      </c>
      <c r="B474" t="s">
        <v>13</v>
      </c>
      <c r="C474" t="s">
        <v>14</v>
      </c>
      <c r="D474" t="s">
        <v>709</v>
      </c>
      <c r="E474" t="s">
        <v>780</v>
      </c>
      <c r="F474" s="1">
        <v>36477</v>
      </c>
      <c r="G474">
        <v>1717</v>
      </c>
      <c r="H474" t="s">
        <v>17</v>
      </c>
      <c r="I474" t="s">
        <v>18</v>
      </c>
      <c r="K474">
        <v>44.937697100000001</v>
      </c>
      <c r="L474">
        <v>-93.2830558</v>
      </c>
    </row>
    <row r="475" spans="1:12">
      <c r="A475" t="s">
        <v>2227</v>
      </c>
      <c r="B475" t="s">
        <v>13</v>
      </c>
      <c r="C475" t="s">
        <v>14</v>
      </c>
      <c r="D475" t="s">
        <v>709</v>
      </c>
      <c r="E475" t="s">
        <v>281</v>
      </c>
      <c r="F475" s="1">
        <v>37488</v>
      </c>
      <c r="G475">
        <v>1630</v>
      </c>
      <c r="H475" t="s">
        <v>17</v>
      </c>
      <c r="I475" t="s">
        <v>18</v>
      </c>
      <c r="K475">
        <v>44.937722399999998</v>
      </c>
      <c r="L475">
        <v>-93.279743699999997</v>
      </c>
    </row>
    <row r="476" spans="1:12">
      <c r="A476" t="s">
        <v>2317</v>
      </c>
      <c r="B476" t="s">
        <v>13</v>
      </c>
      <c r="C476" t="s">
        <v>14</v>
      </c>
      <c r="D476" t="s">
        <v>281</v>
      </c>
      <c r="E476" t="s">
        <v>709</v>
      </c>
      <c r="F476" s="1">
        <v>37652</v>
      </c>
      <c r="G476">
        <v>1535</v>
      </c>
      <c r="H476" t="s">
        <v>17</v>
      </c>
      <c r="I476" t="s">
        <v>1215</v>
      </c>
      <c r="K476">
        <v>44.937722399999998</v>
      </c>
      <c r="L476">
        <v>-93.279743699999997</v>
      </c>
    </row>
    <row r="477" spans="1:12">
      <c r="A477" t="s">
        <v>1347</v>
      </c>
      <c r="B477" t="s">
        <v>13</v>
      </c>
      <c r="C477" t="s">
        <v>14</v>
      </c>
      <c r="D477" t="s">
        <v>709</v>
      </c>
      <c r="E477" t="s">
        <v>33</v>
      </c>
      <c r="F477" s="1">
        <v>36378</v>
      </c>
      <c r="G477">
        <v>1720</v>
      </c>
      <c r="H477" t="s">
        <v>17</v>
      </c>
      <c r="I477" t="s">
        <v>41</v>
      </c>
      <c r="K477">
        <v>44.937728200000002</v>
      </c>
      <c r="L477">
        <v>-93.277948899999998</v>
      </c>
    </row>
    <row r="478" spans="1:12">
      <c r="A478" t="s">
        <v>2239</v>
      </c>
      <c r="B478" t="s">
        <v>13</v>
      </c>
      <c r="C478" t="s">
        <v>14</v>
      </c>
      <c r="D478" t="s">
        <v>709</v>
      </c>
      <c r="E478" t="s">
        <v>33</v>
      </c>
      <c r="F478" s="1">
        <v>37496</v>
      </c>
      <c r="G478">
        <v>1415</v>
      </c>
      <c r="H478" t="s">
        <v>17</v>
      </c>
      <c r="I478" t="s">
        <v>1204</v>
      </c>
      <c r="K478">
        <v>44.937728200000002</v>
      </c>
      <c r="L478">
        <v>-93.277948899999998</v>
      </c>
    </row>
    <row r="479" spans="1:12">
      <c r="A479" t="s">
        <v>3165</v>
      </c>
      <c r="B479" t="s">
        <v>13</v>
      </c>
      <c r="C479" t="s">
        <v>14</v>
      </c>
      <c r="D479" t="s">
        <v>211</v>
      </c>
      <c r="E479" t="s">
        <v>333</v>
      </c>
      <c r="F479" s="1">
        <v>38641</v>
      </c>
      <c r="G479">
        <v>1820</v>
      </c>
      <c r="H479" t="s">
        <v>17</v>
      </c>
      <c r="I479" t="s">
        <v>18</v>
      </c>
      <c r="K479">
        <v>44.937731399999997</v>
      </c>
      <c r="L479">
        <v>-93.272767000000002</v>
      </c>
    </row>
    <row r="480" spans="1:12">
      <c r="A480" t="s">
        <v>3832</v>
      </c>
      <c r="B480" t="s">
        <v>13</v>
      </c>
      <c r="C480" t="s">
        <v>14</v>
      </c>
      <c r="D480" t="s">
        <v>211</v>
      </c>
      <c r="E480" t="s">
        <v>640</v>
      </c>
      <c r="F480" s="1">
        <v>39600</v>
      </c>
      <c r="G480">
        <v>1115</v>
      </c>
      <c r="H480" t="s">
        <v>17</v>
      </c>
      <c r="I480" t="s">
        <v>41</v>
      </c>
      <c r="K480">
        <v>44.937731900000003</v>
      </c>
      <c r="L480">
        <v>-93.234661900000006</v>
      </c>
    </row>
    <row r="481" spans="1:12">
      <c r="A481" t="s">
        <v>1494</v>
      </c>
      <c r="B481" t="s">
        <v>13</v>
      </c>
      <c r="C481" t="s">
        <v>14</v>
      </c>
      <c r="D481" t="s">
        <v>387</v>
      </c>
      <c r="E481" t="s">
        <v>211</v>
      </c>
      <c r="F481" s="1">
        <v>36617</v>
      </c>
      <c r="G481">
        <v>2030</v>
      </c>
      <c r="H481" t="s">
        <v>17</v>
      </c>
      <c r="I481" t="s">
        <v>1204</v>
      </c>
      <c r="K481">
        <v>44.937734599999999</v>
      </c>
      <c r="L481">
        <v>-93.249893999999998</v>
      </c>
    </row>
    <row r="482" spans="1:12">
      <c r="A482" t="s">
        <v>3874</v>
      </c>
      <c r="B482" t="s">
        <v>13</v>
      </c>
      <c r="C482" t="s">
        <v>14</v>
      </c>
      <c r="D482" t="s">
        <v>387</v>
      </c>
      <c r="E482" t="s">
        <v>211</v>
      </c>
      <c r="F482" s="1">
        <v>39638</v>
      </c>
      <c r="G482">
        <v>1150</v>
      </c>
      <c r="H482" t="s">
        <v>17</v>
      </c>
      <c r="I482" t="s">
        <v>18</v>
      </c>
      <c r="K482">
        <v>44.937734599999999</v>
      </c>
      <c r="L482">
        <v>-93.249893999999998</v>
      </c>
    </row>
    <row r="483" spans="1:12">
      <c r="A483" t="s">
        <v>823</v>
      </c>
      <c r="B483" t="s">
        <v>13</v>
      </c>
      <c r="C483" t="s">
        <v>14</v>
      </c>
      <c r="D483" t="s">
        <v>211</v>
      </c>
      <c r="E483" t="s">
        <v>239</v>
      </c>
      <c r="F483" s="1">
        <v>35680</v>
      </c>
      <c r="G483">
        <v>1545</v>
      </c>
      <c r="H483" t="s">
        <v>17</v>
      </c>
      <c r="I483" t="s">
        <v>18</v>
      </c>
      <c r="K483">
        <v>44.937735000000004</v>
      </c>
      <c r="L483">
        <v>-93.275324600000005</v>
      </c>
    </row>
    <row r="484" spans="1:12">
      <c r="A484" t="s">
        <v>210</v>
      </c>
      <c r="B484" t="s">
        <v>13</v>
      </c>
      <c r="C484" t="s">
        <v>14</v>
      </c>
      <c r="D484" t="s">
        <v>211</v>
      </c>
      <c r="E484" t="s">
        <v>77</v>
      </c>
      <c r="F484" s="1">
        <v>35226</v>
      </c>
      <c r="G484">
        <v>1536</v>
      </c>
      <c r="H484" t="s">
        <v>17</v>
      </c>
      <c r="I484" t="s">
        <v>18</v>
      </c>
      <c r="K484">
        <v>44.937738699999997</v>
      </c>
      <c r="L484">
        <v>-93.247366499999998</v>
      </c>
    </row>
    <row r="485" spans="1:12">
      <c r="A485" t="s">
        <v>1815</v>
      </c>
      <c r="B485" t="s">
        <v>13</v>
      </c>
      <c r="C485" t="s">
        <v>14</v>
      </c>
      <c r="D485" t="s">
        <v>211</v>
      </c>
      <c r="E485" t="s">
        <v>77</v>
      </c>
      <c r="F485" s="1">
        <v>36986</v>
      </c>
      <c r="G485">
        <v>615</v>
      </c>
      <c r="H485" t="s">
        <v>17</v>
      </c>
      <c r="I485" t="s">
        <v>18</v>
      </c>
      <c r="K485">
        <v>44.937738699999997</v>
      </c>
      <c r="L485">
        <v>-93.247366499999998</v>
      </c>
    </row>
    <row r="486" spans="1:12">
      <c r="A486" t="s">
        <v>4115</v>
      </c>
      <c r="B486" t="s">
        <v>13</v>
      </c>
      <c r="C486" t="s">
        <v>14</v>
      </c>
      <c r="D486" t="s">
        <v>211</v>
      </c>
      <c r="E486" t="s">
        <v>77</v>
      </c>
      <c r="F486" s="1">
        <v>39968</v>
      </c>
      <c r="G486">
        <v>1745</v>
      </c>
      <c r="H486" t="s">
        <v>17</v>
      </c>
      <c r="I486" t="s">
        <v>18</v>
      </c>
      <c r="K486">
        <v>44.937738699999997</v>
      </c>
      <c r="L486">
        <v>-93.247366499999998</v>
      </c>
    </row>
    <row r="487" spans="1:12">
      <c r="A487" t="s">
        <v>3876</v>
      </c>
      <c r="B487" t="s">
        <v>13</v>
      </c>
      <c r="C487" t="s">
        <v>14</v>
      </c>
      <c r="D487" t="s">
        <v>134</v>
      </c>
      <c r="E487" t="s">
        <v>211</v>
      </c>
      <c r="F487" s="1">
        <v>39639</v>
      </c>
      <c r="G487">
        <v>1757</v>
      </c>
      <c r="H487" t="s">
        <v>17</v>
      </c>
      <c r="I487" t="s">
        <v>18</v>
      </c>
      <c r="K487">
        <v>44.937741000000003</v>
      </c>
      <c r="L487">
        <v>-93.276632699999993</v>
      </c>
    </row>
    <row r="488" spans="1:12">
      <c r="A488" t="s">
        <v>1034</v>
      </c>
      <c r="B488" t="s">
        <v>13</v>
      </c>
      <c r="C488" t="s">
        <v>14</v>
      </c>
      <c r="D488" t="s">
        <v>162</v>
      </c>
      <c r="E488" t="s">
        <v>211</v>
      </c>
      <c r="F488" s="1">
        <v>35985</v>
      </c>
      <c r="G488">
        <v>0</v>
      </c>
      <c r="H488" t="s">
        <v>17</v>
      </c>
      <c r="I488" t="s">
        <v>18</v>
      </c>
      <c r="K488">
        <v>44.937742</v>
      </c>
      <c r="L488">
        <v>-93.274046600000005</v>
      </c>
    </row>
    <row r="489" spans="1:12">
      <c r="A489" t="s">
        <v>3399</v>
      </c>
      <c r="B489" t="s">
        <v>13</v>
      </c>
      <c r="C489" t="s">
        <v>14</v>
      </c>
      <c r="D489" t="s">
        <v>211</v>
      </c>
      <c r="E489" t="s">
        <v>162</v>
      </c>
      <c r="F489" s="1">
        <v>38970</v>
      </c>
      <c r="G489">
        <v>2347</v>
      </c>
      <c r="H489" t="s">
        <v>17</v>
      </c>
      <c r="I489" t="s">
        <v>41</v>
      </c>
      <c r="K489">
        <v>44.937742</v>
      </c>
      <c r="L489">
        <v>-93.274046600000005</v>
      </c>
    </row>
    <row r="490" spans="1:12">
      <c r="A490" t="s">
        <v>3721</v>
      </c>
      <c r="B490" t="s">
        <v>13</v>
      </c>
      <c r="C490" t="s">
        <v>14</v>
      </c>
      <c r="D490" t="s">
        <v>211</v>
      </c>
      <c r="E490" t="s">
        <v>21</v>
      </c>
      <c r="F490" s="1">
        <v>39401</v>
      </c>
      <c r="G490">
        <v>845</v>
      </c>
      <c r="H490" t="s">
        <v>17</v>
      </c>
      <c r="I490" t="s">
        <v>18</v>
      </c>
      <c r="K490">
        <v>44.937746599999997</v>
      </c>
      <c r="L490">
        <v>-93.252411800000004</v>
      </c>
    </row>
    <row r="491" spans="1:12">
      <c r="A491" t="s">
        <v>340</v>
      </c>
      <c r="B491" t="s">
        <v>13</v>
      </c>
      <c r="C491" t="s">
        <v>14</v>
      </c>
      <c r="D491" t="s">
        <v>167</v>
      </c>
      <c r="E491" t="s">
        <v>211</v>
      </c>
      <c r="F491" s="1">
        <v>35281</v>
      </c>
      <c r="G491">
        <v>1940</v>
      </c>
      <c r="H491" t="s">
        <v>17</v>
      </c>
      <c r="I491" t="s">
        <v>18</v>
      </c>
      <c r="K491">
        <v>44.937746699999998</v>
      </c>
      <c r="L491">
        <v>-93.270182800000001</v>
      </c>
    </row>
    <row r="492" spans="1:12">
      <c r="A492" t="s">
        <v>1918</v>
      </c>
      <c r="B492" t="s">
        <v>13</v>
      </c>
      <c r="C492" t="s">
        <v>14</v>
      </c>
      <c r="D492" t="s">
        <v>211</v>
      </c>
      <c r="E492" t="s">
        <v>57</v>
      </c>
      <c r="F492" s="1">
        <v>37095</v>
      </c>
      <c r="G492">
        <v>1900</v>
      </c>
      <c r="H492" t="s">
        <v>17</v>
      </c>
      <c r="I492" t="s">
        <v>18</v>
      </c>
      <c r="K492">
        <v>44.937756399999998</v>
      </c>
      <c r="L492">
        <v>-93.226532599999999</v>
      </c>
    </row>
    <row r="493" spans="1:12">
      <c r="A493" t="s">
        <v>611</v>
      </c>
      <c r="B493" t="s">
        <v>13</v>
      </c>
      <c r="C493" t="s">
        <v>14</v>
      </c>
      <c r="D493" t="s">
        <v>202</v>
      </c>
      <c r="E493" t="s">
        <v>211</v>
      </c>
      <c r="F493" s="1">
        <v>35562</v>
      </c>
      <c r="G493">
        <v>1855</v>
      </c>
      <c r="H493" t="s">
        <v>17</v>
      </c>
      <c r="I493" t="s">
        <v>18</v>
      </c>
      <c r="K493">
        <v>44.937759499999999</v>
      </c>
      <c r="L493">
        <v>-93.225714199999999</v>
      </c>
    </row>
    <row r="494" spans="1:12">
      <c r="A494" t="s">
        <v>1108</v>
      </c>
      <c r="B494" t="s">
        <v>13</v>
      </c>
      <c r="C494" t="s">
        <v>14</v>
      </c>
      <c r="D494" t="s">
        <v>211</v>
      </c>
      <c r="E494" t="s">
        <v>179</v>
      </c>
      <c r="F494" s="1">
        <v>36048</v>
      </c>
      <c r="G494">
        <v>1230</v>
      </c>
      <c r="H494" t="s">
        <v>17</v>
      </c>
      <c r="I494" t="s">
        <v>18</v>
      </c>
      <c r="K494">
        <v>44.937766799999999</v>
      </c>
      <c r="L494">
        <v>-93.263798800000004</v>
      </c>
    </row>
    <row r="495" spans="1:12">
      <c r="A495" t="s">
        <v>1372</v>
      </c>
      <c r="B495" t="s">
        <v>13</v>
      </c>
      <c r="C495" t="s">
        <v>14</v>
      </c>
      <c r="D495" t="s">
        <v>211</v>
      </c>
      <c r="E495" t="s">
        <v>179</v>
      </c>
      <c r="F495" s="1">
        <v>36395</v>
      </c>
      <c r="G495">
        <v>1845</v>
      </c>
      <c r="H495" t="s">
        <v>17</v>
      </c>
      <c r="I495" t="s">
        <v>41</v>
      </c>
      <c r="K495">
        <v>44.937766799999999</v>
      </c>
      <c r="L495">
        <v>-93.263798800000004</v>
      </c>
    </row>
    <row r="496" spans="1:12">
      <c r="A496" t="s">
        <v>3718</v>
      </c>
      <c r="B496" t="s">
        <v>13</v>
      </c>
      <c r="C496" t="s">
        <v>14</v>
      </c>
      <c r="D496" t="s">
        <v>211</v>
      </c>
      <c r="E496" t="s">
        <v>179</v>
      </c>
      <c r="F496" s="1">
        <v>39397</v>
      </c>
      <c r="G496">
        <v>1720</v>
      </c>
      <c r="H496" t="s">
        <v>17</v>
      </c>
      <c r="I496" t="s">
        <v>18</v>
      </c>
      <c r="K496">
        <v>44.937766799999999</v>
      </c>
      <c r="L496">
        <v>-93.263798800000004</v>
      </c>
    </row>
    <row r="497" spans="1:12">
      <c r="A497" t="s">
        <v>704</v>
      </c>
      <c r="B497" t="s">
        <v>13</v>
      </c>
      <c r="C497" t="s">
        <v>14</v>
      </c>
      <c r="D497" t="s">
        <v>211</v>
      </c>
      <c r="E497" t="s">
        <v>160</v>
      </c>
      <c r="F497" s="1">
        <v>35618</v>
      </c>
      <c r="G497">
        <v>2100</v>
      </c>
      <c r="H497" t="s">
        <v>17</v>
      </c>
      <c r="I497" t="s">
        <v>18</v>
      </c>
      <c r="K497">
        <v>44.937768300000002</v>
      </c>
      <c r="L497">
        <v>-93.262538000000006</v>
      </c>
    </row>
    <row r="498" spans="1:12">
      <c r="A498" t="s">
        <v>1890</v>
      </c>
      <c r="B498" t="s">
        <v>13</v>
      </c>
      <c r="C498" t="s">
        <v>14</v>
      </c>
      <c r="D498" t="s">
        <v>211</v>
      </c>
      <c r="E498" t="s">
        <v>160</v>
      </c>
      <c r="F498" s="1">
        <v>37072</v>
      </c>
      <c r="G498">
        <v>1930</v>
      </c>
      <c r="H498" t="s">
        <v>17</v>
      </c>
      <c r="I498" t="s">
        <v>1204</v>
      </c>
      <c r="K498">
        <v>44.937768300000002</v>
      </c>
      <c r="L498">
        <v>-93.262538000000006</v>
      </c>
    </row>
    <row r="499" spans="1:12">
      <c r="A499" t="s">
        <v>3757</v>
      </c>
      <c r="B499" t="s">
        <v>13</v>
      </c>
      <c r="C499" t="s">
        <v>14</v>
      </c>
      <c r="D499" t="s">
        <v>211</v>
      </c>
      <c r="E499" t="s">
        <v>160</v>
      </c>
      <c r="F499" s="1">
        <v>39493</v>
      </c>
      <c r="G499">
        <v>210</v>
      </c>
      <c r="H499" t="s">
        <v>17</v>
      </c>
      <c r="I499" t="s">
        <v>18</v>
      </c>
      <c r="K499">
        <v>44.937768300000002</v>
      </c>
      <c r="L499">
        <v>-93.262538000000006</v>
      </c>
    </row>
    <row r="500" spans="1:12">
      <c r="A500" t="s">
        <v>1305</v>
      </c>
      <c r="B500" t="s">
        <v>13</v>
      </c>
      <c r="C500" t="s">
        <v>14</v>
      </c>
      <c r="D500" t="s">
        <v>211</v>
      </c>
      <c r="E500" t="s">
        <v>72</v>
      </c>
      <c r="F500" s="1">
        <v>36342</v>
      </c>
      <c r="G500">
        <v>0</v>
      </c>
      <c r="H500" t="s">
        <v>17</v>
      </c>
      <c r="I500" t="s">
        <v>18</v>
      </c>
      <c r="K500">
        <v>44.937770499999999</v>
      </c>
      <c r="L500">
        <v>-93.267610700000006</v>
      </c>
    </row>
    <row r="501" spans="1:12">
      <c r="A501" t="s">
        <v>1509</v>
      </c>
      <c r="B501" t="s">
        <v>13</v>
      </c>
      <c r="C501" t="s">
        <v>14</v>
      </c>
      <c r="D501" t="s">
        <v>211</v>
      </c>
      <c r="E501" t="s">
        <v>72</v>
      </c>
      <c r="F501" s="1">
        <v>36635</v>
      </c>
      <c r="G501">
        <v>1430</v>
      </c>
      <c r="H501" t="s">
        <v>17</v>
      </c>
      <c r="I501" t="s">
        <v>18</v>
      </c>
      <c r="K501">
        <v>44.937770499999999</v>
      </c>
      <c r="L501">
        <v>-93.267610700000006</v>
      </c>
    </row>
    <row r="502" spans="1:12">
      <c r="A502" t="s">
        <v>3022</v>
      </c>
      <c r="B502" t="s">
        <v>13</v>
      </c>
      <c r="C502" t="s">
        <v>14</v>
      </c>
      <c r="D502" t="s">
        <v>211</v>
      </c>
      <c r="E502" t="s">
        <v>136</v>
      </c>
      <c r="F502" s="1">
        <v>38525</v>
      </c>
      <c r="G502">
        <v>2020</v>
      </c>
      <c r="H502" t="s">
        <v>17</v>
      </c>
      <c r="I502" t="s">
        <v>18</v>
      </c>
      <c r="K502">
        <v>44.937773700000001</v>
      </c>
      <c r="L502">
        <v>-93.265061399999993</v>
      </c>
    </row>
    <row r="503" spans="1:12">
      <c r="A503" t="s">
        <v>3264</v>
      </c>
      <c r="B503" t="s">
        <v>13</v>
      </c>
      <c r="C503" t="s">
        <v>14</v>
      </c>
      <c r="D503" t="s">
        <v>136</v>
      </c>
      <c r="E503" t="s">
        <v>211</v>
      </c>
      <c r="F503" s="1">
        <v>38861</v>
      </c>
      <c r="G503">
        <v>1300</v>
      </c>
      <c r="H503" t="s">
        <v>17</v>
      </c>
      <c r="I503" t="s">
        <v>18</v>
      </c>
      <c r="K503">
        <v>44.937773700000001</v>
      </c>
      <c r="L503">
        <v>-93.265061399999993</v>
      </c>
    </row>
    <row r="504" spans="1:12">
      <c r="A504" t="s">
        <v>2402</v>
      </c>
      <c r="B504" t="s">
        <v>13</v>
      </c>
      <c r="C504" t="s">
        <v>14</v>
      </c>
      <c r="D504" t="s">
        <v>2403</v>
      </c>
      <c r="E504" t="s">
        <v>211</v>
      </c>
      <c r="F504" s="1">
        <v>37771</v>
      </c>
      <c r="G504">
        <v>1800</v>
      </c>
      <c r="H504" t="s">
        <v>17</v>
      </c>
      <c r="I504" t="s">
        <v>18</v>
      </c>
      <c r="K504">
        <v>44.9378849</v>
      </c>
      <c r="L504">
        <v>-93.210206499999998</v>
      </c>
    </row>
    <row r="505" spans="1:12">
      <c r="A505" t="s">
        <v>1863</v>
      </c>
      <c r="B505" t="s">
        <v>13</v>
      </c>
      <c r="C505" t="s">
        <v>14</v>
      </c>
      <c r="D505" t="s">
        <v>211</v>
      </c>
      <c r="E505" t="s">
        <v>155</v>
      </c>
      <c r="F505" s="1">
        <v>37048</v>
      </c>
      <c r="G505">
        <v>2033</v>
      </c>
      <c r="H505" t="s">
        <v>17</v>
      </c>
      <c r="I505" t="s">
        <v>18</v>
      </c>
      <c r="K505">
        <v>44.937901199999999</v>
      </c>
      <c r="L505">
        <v>-93.205677100000003</v>
      </c>
    </row>
    <row r="506" spans="1:12">
      <c r="A506" t="s">
        <v>1327</v>
      </c>
      <c r="B506" t="s">
        <v>13</v>
      </c>
      <c r="C506" t="s">
        <v>14</v>
      </c>
      <c r="D506" t="s">
        <v>550</v>
      </c>
      <c r="E506" t="s">
        <v>209</v>
      </c>
      <c r="F506" s="1">
        <v>36356</v>
      </c>
      <c r="G506">
        <v>30</v>
      </c>
      <c r="H506" t="s">
        <v>17</v>
      </c>
      <c r="I506" t="s">
        <v>1204</v>
      </c>
      <c r="K506">
        <v>44.939501200000002</v>
      </c>
      <c r="L506">
        <v>-93.288189000000003</v>
      </c>
    </row>
    <row r="507" spans="1:12">
      <c r="A507" t="s">
        <v>1720</v>
      </c>
      <c r="B507" t="s">
        <v>13</v>
      </c>
      <c r="C507" t="s">
        <v>14</v>
      </c>
      <c r="D507" t="s">
        <v>550</v>
      </c>
      <c r="E507" t="s">
        <v>209</v>
      </c>
      <c r="F507" s="1">
        <v>36779</v>
      </c>
      <c r="G507">
        <v>2324</v>
      </c>
      <c r="H507" t="s">
        <v>17</v>
      </c>
      <c r="I507" t="s">
        <v>1204</v>
      </c>
      <c r="K507">
        <v>44.939501200000002</v>
      </c>
      <c r="L507">
        <v>-93.288189000000003</v>
      </c>
    </row>
    <row r="508" spans="1:12">
      <c r="A508" t="s">
        <v>2463</v>
      </c>
      <c r="B508" t="s">
        <v>13</v>
      </c>
      <c r="C508" t="s">
        <v>14</v>
      </c>
      <c r="D508" t="s">
        <v>550</v>
      </c>
      <c r="E508" t="s">
        <v>209</v>
      </c>
      <c r="F508" s="1">
        <v>37812</v>
      </c>
      <c r="G508">
        <v>1145</v>
      </c>
      <c r="H508" t="s">
        <v>17</v>
      </c>
      <c r="I508" t="s">
        <v>18</v>
      </c>
      <c r="K508">
        <v>44.939501200000002</v>
      </c>
      <c r="L508">
        <v>-93.288189000000003</v>
      </c>
    </row>
    <row r="509" spans="1:12">
      <c r="A509" t="s">
        <v>2579</v>
      </c>
      <c r="B509" t="s">
        <v>13</v>
      </c>
      <c r="C509" t="s">
        <v>14</v>
      </c>
      <c r="D509" t="s">
        <v>209</v>
      </c>
      <c r="E509" t="s">
        <v>550</v>
      </c>
      <c r="F509" s="1">
        <v>37889</v>
      </c>
      <c r="G509">
        <v>700</v>
      </c>
      <c r="H509" t="s">
        <v>17</v>
      </c>
      <c r="I509" t="s">
        <v>18</v>
      </c>
      <c r="K509">
        <v>44.939501200000002</v>
      </c>
      <c r="L509">
        <v>-93.288189000000003</v>
      </c>
    </row>
    <row r="510" spans="1:12">
      <c r="A510" t="s">
        <v>2688</v>
      </c>
      <c r="B510" t="s">
        <v>13</v>
      </c>
      <c r="C510" t="s">
        <v>14</v>
      </c>
      <c r="D510" t="s">
        <v>209</v>
      </c>
      <c r="E510" t="s">
        <v>550</v>
      </c>
      <c r="F510" s="1">
        <v>38122</v>
      </c>
      <c r="G510">
        <v>1600</v>
      </c>
      <c r="H510" t="s">
        <v>17</v>
      </c>
      <c r="I510" t="s">
        <v>18</v>
      </c>
      <c r="K510">
        <v>44.939501200000002</v>
      </c>
      <c r="L510">
        <v>-93.288189000000003</v>
      </c>
    </row>
    <row r="511" spans="1:12">
      <c r="A511" t="s">
        <v>4174</v>
      </c>
      <c r="B511" t="s">
        <v>13</v>
      </c>
      <c r="C511" t="s">
        <v>14</v>
      </c>
      <c r="D511" t="s">
        <v>550</v>
      </c>
      <c r="E511" t="s">
        <v>209</v>
      </c>
      <c r="F511" s="1">
        <v>40013</v>
      </c>
      <c r="G511">
        <v>2328</v>
      </c>
      <c r="H511" t="s">
        <v>17</v>
      </c>
      <c r="I511" t="s">
        <v>41</v>
      </c>
      <c r="K511">
        <v>44.939501200000002</v>
      </c>
      <c r="L511">
        <v>-93.288189000000003</v>
      </c>
    </row>
    <row r="512" spans="1:12">
      <c r="A512" t="s">
        <v>2804</v>
      </c>
      <c r="B512" t="s">
        <v>13</v>
      </c>
      <c r="C512" t="s">
        <v>14</v>
      </c>
      <c r="D512" t="s">
        <v>256</v>
      </c>
      <c r="E512" t="s">
        <v>550</v>
      </c>
      <c r="F512" s="1">
        <v>38213</v>
      </c>
      <c r="G512">
        <v>127</v>
      </c>
      <c r="H512" t="s">
        <v>17</v>
      </c>
      <c r="I512" t="s">
        <v>18</v>
      </c>
      <c r="K512">
        <v>44.939503799999997</v>
      </c>
      <c r="L512">
        <v>-93.290747800000005</v>
      </c>
    </row>
    <row r="513" spans="1:12">
      <c r="A513" t="s">
        <v>3314</v>
      </c>
      <c r="B513" t="s">
        <v>13</v>
      </c>
      <c r="C513" t="s">
        <v>14</v>
      </c>
      <c r="D513" t="s">
        <v>550</v>
      </c>
      <c r="E513" t="s">
        <v>256</v>
      </c>
      <c r="F513" s="1">
        <v>38905</v>
      </c>
      <c r="G513">
        <v>2152</v>
      </c>
      <c r="H513" t="s">
        <v>17</v>
      </c>
      <c r="I513" t="s">
        <v>1204</v>
      </c>
      <c r="K513">
        <v>44.939503799999997</v>
      </c>
      <c r="L513">
        <v>-93.290747800000005</v>
      </c>
    </row>
    <row r="514" spans="1:12">
      <c r="A514" t="s">
        <v>3726</v>
      </c>
      <c r="B514" t="s">
        <v>13</v>
      </c>
      <c r="C514" t="s">
        <v>14</v>
      </c>
      <c r="D514" t="s">
        <v>550</v>
      </c>
      <c r="E514" t="s">
        <v>256</v>
      </c>
      <c r="F514" s="1">
        <v>39402</v>
      </c>
      <c r="G514">
        <v>1815</v>
      </c>
      <c r="H514" t="s">
        <v>17</v>
      </c>
      <c r="I514" t="s">
        <v>41</v>
      </c>
      <c r="K514">
        <v>44.939503799999997</v>
      </c>
      <c r="L514">
        <v>-93.290747800000005</v>
      </c>
    </row>
    <row r="515" spans="1:12">
      <c r="A515" t="s">
        <v>1280</v>
      </c>
      <c r="B515" t="s">
        <v>13</v>
      </c>
      <c r="C515" t="s">
        <v>14</v>
      </c>
      <c r="D515" t="s">
        <v>550</v>
      </c>
      <c r="E515" t="s">
        <v>357</v>
      </c>
      <c r="F515" s="1">
        <v>36328</v>
      </c>
      <c r="G515">
        <v>0</v>
      </c>
      <c r="H515" t="s">
        <v>17</v>
      </c>
      <c r="I515" t="s">
        <v>18</v>
      </c>
      <c r="K515">
        <v>44.939506000000002</v>
      </c>
      <c r="L515">
        <v>-93.289476800000003</v>
      </c>
    </row>
    <row r="516" spans="1:12">
      <c r="A516" t="s">
        <v>692</v>
      </c>
      <c r="B516" t="s">
        <v>13</v>
      </c>
      <c r="C516" t="s">
        <v>14</v>
      </c>
      <c r="D516" t="s">
        <v>88</v>
      </c>
      <c r="E516" t="s">
        <v>216</v>
      </c>
      <c r="F516" s="1">
        <v>35611</v>
      </c>
      <c r="G516">
        <v>1510</v>
      </c>
      <c r="H516" t="s">
        <v>17</v>
      </c>
      <c r="I516" t="s">
        <v>18</v>
      </c>
      <c r="K516">
        <v>44.939507399999997</v>
      </c>
      <c r="L516">
        <v>-93.232251000000005</v>
      </c>
    </row>
    <row r="517" spans="1:12">
      <c r="A517" t="s">
        <v>730</v>
      </c>
      <c r="B517" t="s">
        <v>13</v>
      </c>
      <c r="C517" t="s">
        <v>14</v>
      </c>
      <c r="D517" t="s">
        <v>88</v>
      </c>
      <c r="E517" t="s">
        <v>216</v>
      </c>
      <c r="F517" s="1">
        <v>35635</v>
      </c>
      <c r="G517">
        <v>2115</v>
      </c>
      <c r="H517" t="s">
        <v>17</v>
      </c>
      <c r="I517" t="s">
        <v>18</v>
      </c>
      <c r="K517">
        <v>44.939507399999997</v>
      </c>
      <c r="L517">
        <v>-93.232251000000005</v>
      </c>
    </row>
    <row r="518" spans="1:12">
      <c r="A518" t="s">
        <v>738</v>
      </c>
      <c r="B518" t="s">
        <v>13</v>
      </c>
      <c r="C518" t="s">
        <v>14</v>
      </c>
      <c r="D518" t="s">
        <v>88</v>
      </c>
      <c r="E518" t="s">
        <v>216</v>
      </c>
      <c r="F518" s="1">
        <v>35640</v>
      </c>
      <c r="G518">
        <v>635</v>
      </c>
      <c r="H518" t="s">
        <v>17</v>
      </c>
      <c r="I518" t="s">
        <v>18</v>
      </c>
      <c r="K518">
        <v>44.939507399999997</v>
      </c>
      <c r="L518">
        <v>-93.232251000000005</v>
      </c>
    </row>
    <row r="519" spans="1:12">
      <c r="A519" t="s">
        <v>1969</v>
      </c>
      <c r="B519" t="s">
        <v>13</v>
      </c>
      <c r="C519" t="s">
        <v>14</v>
      </c>
      <c r="D519" t="s">
        <v>88</v>
      </c>
      <c r="E519" t="s">
        <v>216</v>
      </c>
      <c r="F519" s="1">
        <v>37134</v>
      </c>
      <c r="G519">
        <v>1430</v>
      </c>
      <c r="H519" t="s">
        <v>17</v>
      </c>
      <c r="I519" t="s">
        <v>18</v>
      </c>
      <c r="K519">
        <v>44.939507399999997</v>
      </c>
      <c r="L519">
        <v>-93.232251000000005</v>
      </c>
    </row>
    <row r="520" spans="1:12">
      <c r="A520" t="s">
        <v>3019</v>
      </c>
      <c r="B520" t="s">
        <v>13</v>
      </c>
      <c r="C520" t="s">
        <v>14</v>
      </c>
      <c r="D520" t="s">
        <v>216</v>
      </c>
      <c r="E520" t="s">
        <v>88</v>
      </c>
      <c r="F520" s="1">
        <v>38524</v>
      </c>
      <c r="G520">
        <v>1030</v>
      </c>
      <c r="H520" t="s">
        <v>17</v>
      </c>
      <c r="I520" t="s">
        <v>18</v>
      </c>
      <c r="K520">
        <v>44.939507399999997</v>
      </c>
      <c r="L520">
        <v>-93.232251000000005</v>
      </c>
    </row>
    <row r="521" spans="1:12">
      <c r="A521" t="s">
        <v>1040</v>
      </c>
      <c r="B521" t="s">
        <v>13</v>
      </c>
      <c r="C521" t="s">
        <v>14</v>
      </c>
      <c r="D521" t="s">
        <v>550</v>
      </c>
      <c r="E521" t="s">
        <v>183</v>
      </c>
      <c r="F521" s="1">
        <v>35988</v>
      </c>
      <c r="G521">
        <v>1845</v>
      </c>
      <c r="H521" t="s">
        <v>17</v>
      </c>
      <c r="I521" t="s">
        <v>18</v>
      </c>
      <c r="K521">
        <v>44.939518</v>
      </c>
      <c r="L521">
        <v>-93.284322799999998</v>
      </c>
    </row>
    <row r="522" spans="1:12">
      <c r="A522" t="s">
        <v>3241</v>
      </c>
      <c r="B522" t="s">
        <v>13</v>
      </c>
      <c r="C522" t="s">
        <v>14</v>
      </c>
      <c r="D522" t="s">
        <v>550</v>
      </c>
      <c r="E522" t="s">
        <v>183</v>
      </c>
      <c r="F522" s="1">
        <v>38851</v>
      </c>
      <c r="G522">
        <v>2045</v>
      </c>
      <c r="H522" t="s">
        <v>17</v>
      </c>
      <c r="I522" t="s">
        <v>18</v>
      </c>
      <c r="K522">
        <v>44.939518</v>
      </c>
      <c r="L522">
        <v>-93.284322799999998</v>
      </c>
    </row>
    <row r="523" spans="1:12">
      <c r="A523" t="s">
        <v>2462</v>
      </c>
      <c r="B523" t="s">
        <v>13</v>
      </c>
      <c r="C523" t="s">
        <v>14</v>
      </c>
      <c r="D523" t="s">
        <v>550</v>
      </c>
      <c r="E523" t="s">
        <v>780</v>
      </c>
      <c r="F523" s="1">
        <v>37811</v>
      </c>
      <c r="G523">
        <v>1915</v>
      </c>
      <c r="H523" t="s">
        <v>17</v>
      </c>
      <c r="I523" t="s">
        <v>18</v>
      </c>
      <c r="K523">
        <v>44.939520199999997</v>
      </c>
      <c r="L523">
        <v>-93.283042300000005</v>
      </c>
    </row>
    <row r="524" spans="1:12">
      <c r="A524" t="s">
        <v>2458</v>
      </c>
      <c r="B524" t="s">
        <v>13</v>
      </c>
      <c r="C524" t="s">
        <v>14</v>
      </c>
      <c r="D524" t="s">
        <v>550</v>
      </c>
      <c r="E524" t="s">
        <v>281</v>
      </c>
      <c r="F524" s="1">
        <v>37809</v>
      </c>
      <c r="G524">
        <v>2100</v>
      </c>
      <c r="H524" t="s">
        <v>17</v>
      </c>
      <c r="I524" t="s">
        <v>18</v>
      </c>
      <c r="K524">
        <v>44.939526499999999</v>
      </c>
      <c r="L524">
        <v>-93.279719999999998</v>
      </c>
    </row>
    <row r="525" spans="1:12">
      <c r="A525" t="s">
        <v>549</v>
      </c>
      <c r="B525" t="s">
        <v>13</v>
      </c>
      <c r="C525" t="s">
        <v>14</v>
      </c>
      <c r="D525" t="s">
        <v>550</v>
      </c>
      <c r="E525" t="s">
        <v>33</v>
      </c>
      <c r="F525" s="1">
        <v>35393</v>
      </c>
      <c r="G525">
        <v>1356</v>
      </c>
      <c r="H525" t="s">
        <v>17</v>
      </c>
      <c r="I525" t="s">
        <v>18</v>
      </c>
      <c r="K525">
        <v>44.939526700000002</v>
      </c>
      <c r="L525">
        <v>-93.277923999999999</v>
      </c>
    </row>
    <row r="526" spans="1:12">
      <c r="A526" t="s">
        <v>807</v>
      </c>
      <c r="B526" t="s">
        <v>13</v>
      </c>
      <c r="C526" t="s">
        <v>14</v>
      </c>
      <c r="D526" t="s">
        <v>550</v>
      </c>
      <c r="E526" t="s">
        <v>33</v>
      </c>
      <c r="F526" s="1">
        <v>35672</v>
      </c>
      <c r="G526">
        <v>1750</v>
      </c>
      <c r="H526" t="s">
        <v>17</v>
      </c>
      <c r="I526" t="s">
        <v>18</v>
      </c>
      <c r="K526">
        <v>44.939526700000002</v>
      </c>
      <c r="L526">
        <v>-93.277923999999999</v>
      </c>
    </row>
    <row r="527" spans="1:12">
      <c r="A527" t="s">
        <v>1484</v>
      </c>
      <c r="B527" t="s">
        <v>13</v>
      </c>
      <c r="C527" t="s">
        <v>14</v>
      </c>
      <c r="D527" t="s">
        <v>550</v>
      </c>
      <c r="E527" t="s">
        <v>33</v>
      </c>
      <c r="F527" s="1">
        <v>36608</v>
      </c>
      <c r="G527">
        <v>2055</v>
      </c>
      <c r="H527" t="s">
        <v>17</v>
      </c>
      <c r="I527" t="s">
        <v>1204</v>
      </c>
      <c r="K527">
        <v>44.939526700000002</v>
      </c>
      <c r="L527">
        <v>-93.277923999999999</v>
      </c>
    </row>
    <row r="528" spans="1:12">
      <c r="A528" t="s">
        <v>2222</v>
      </c>
      <c r="B528" t="s">
        <v>13</v>
      </c>
      <c r="C528" t="s">
        <v>14</v>
      </c>
      <c r="D528" t="s">
        <v>550</v>
      </c>
      <c r="E528" t="s">
        <v>33</v>
      </c>
      <c r="F528" s="1">
        <v>37482</v>
      </c>
      <c r="G528">
        <v>1730</v>
      </c>
      <c r="H528" t="s">
        <v>17</v>
      </c>
      <c r="I528" t="s">
        <v>1204</v>
      </c>
      <c r="K528">
        <v>44.939526700000002</v>
      </c>
      <c r="L528">
        <v>-93.277923999999999</v>
      </c>
    </row>
    <row r="529" spans="1:12">
      <c r="A529" t="s">
        <v>3203</v>
      </c>
      <c r="B529" t="s">
        <v>13</v>
      </c>
      <c r="C529" t="s">
        <v>14</v>
      </c>
      <c r="D529" t="s">
        <v>776</v>
      </c>
      <c r="E529" t="s">
        <v>88</v>
      </c>
      <c r="F529" s="1">
        <v>38793</v>
      </c>
      <c r="G529">
        <v>1715</v>
      </c>
      <c r="H529" t="s">
        <v>17</v>
      </c>
      <c r="I529" t="s">
        <v>41</v>
      </c>
      <c r="K529">
        <v>44.939532999999997</v>
      </c>
      <c r="L529">
        <v>-93.238900799999996</v>
      </c>
    </row>
    <row r="530" spans="1:12">
      <c r="A530" t="s">
        <v>87</v>
      </c>
      <c r="B530" t="s">
        <v>13</v>
      </c>
      <c r="C530" t="s">
        <v>14</v>
      </c>
      <c r="D530" t="s">
        <v>88</v>
      </c>
      <c r="E530" t="s">
        <v>77</v>
      </c>
      <c r="F530" s="1">
        <v>35173</v>
      </c>
      <c r="G530">
        <v>2120</v>
      </c>
      <c r="H530" t="s">
        <v>17</v>
      </c>
      <c r="I530" t="s">
        <v>41</v>
      </c>
      <c r="K530">
        <v>44.939537000000001</v>
      </c>
      <c r="L530">
        <v>-93.247368199999997</v>
      </c>
    </row>
    <row r="531" spans="1:12">
      <c r="A531" t="s">
        <v>3033</v>
      </c>
      <c r="B531" t="s">
        <v>13</v>
      </c>
      <c r="C531" t="s">
        <v>14</v>
      </c>
      <c r="D531" t="s">
        <v>77</v>
      </c>
      <c r="E531" t="s">
        <v>88</v>
      </c>
      <c r="F531" s="1">
        <v>38534</v>
      </c>
      <c r="G531">
        <v>1055</v>
      </c>
      <c r="H531" t="s">
        <v>17</v>
      </c>
      <c r="I531" t="s">
        <v>1204</v>
      </c>
      <c r="K531">
        <v>44.939537000000001</v>
      </c>
      <c r="L531">
        <v>-93.247368199999997</v>
      </c>
    </row>
    <row r="532" spans="1:12">
      <c r="A532" t="s">
        <v>1867</v>
      </c>
      <c r="B532" t="s">
        <v>13</v>
      </c>
      <c r="C532" t="s">
        <v>14</v>
      </c>
      <c r="D532" t="s">
        <v>134</v>
      </c>
      <c r="E532" t="s">
        <v>88</v>
      </c>
      <c r="F532" s="1">
        <v>37050</v>
      </c>
      <c r="G532">
        <v>1720</v>
      </c>
      <c r="H532" t="s">
        <v>17</v>
      </c>
      <c r="I532" t="s">
        <v>18</v>
      </c>
      <c r="K532">
        <v>44.939542000000003</v>
      </c>
      <c r="L532">
        <v>-93.276628200000005</v>
      </c>
    </row>
    <row r="533" spans="1:12">
      <c r="A533" t="s">
        <v>2807</v>
      </c>
      <c r="B533" t="s">
        <v>13</v>
      </c>
      <c r="C533" t="s">
        <v>14</v>
      </c>
      <c r="D533" t="s">
        <v>88</v>
      </c>
      <c r="E533" t="s">
        <v>134</v>
      </c>
      <c r="F533" s="1">
        <v>38216</v>
      </c>
      <c r="G533">
        <v>1020</v>
      </c>
      <c r="H533" t="s">
        <v>17</v>
      </c>
      <c r="I533" t="s">
        <v>1204</v>
      </c>
      <c r="K533">
        <v>44.939542000000003</v>
      </c>
      <c r="L533">
        <v>-93.276628200000005</v>
      </c>
    </row>
    <row r="534" spans="1:12">
      <c r="A534" t="s">
        <v>1279</v>
      </c>
      <c r="B534" t="s">
        <v>13</v>
      </c>
      <c r="C534" t="s">
        <v>14</v>
      </c>
      <c r="D534" t="s">
        <v>88</v>
      </c>
      <c r="E534" t="s">
        <v>239</v>
      </c>
      <c r="F534" s="1">
        <v>36327</v>
      </c>
      <c r="G534">
        <v>2000</v>
      </c>
      <c r="H534" t="s">
        <v>17</v>
      </c>
      <c r="I534" t="s">
        <v>18</v>
      </c>
      <c r="K534">
        <v>44.939545500000001</v>
      </c>
      <c r="L534">
        <v>-93.275329999999997</v>
      </c>
    </row>
    <row r="535" spans="1:12">
      <c r="A535" t="s">
        <v>1306</v>
      </c>
      <c r="B535" t="s">
        <v>13</v>
      </c>
      <c r="C535" t="s">
        <v>14</v>
      </c>
      <c r="D535" t="s">
        <v>88</v>
      </c>
      <c r="E535" t="s">
        <v>239</v>
      </c>
      <c r="F535" s="1">
        <v>36343</v>
      </c>
      <c r="G535">
        <v>1945</v>
      </c>
      <c r="H535" t="s">
        <v>17</v>
      </c>
      <c r="I535" t="s">
        <v>18</v>
      </c>
      <c r="K535">
        <v>44.939545500000001</v>
      </c>
      <c r="L535">
        <v>-93.275329999999997</v>
      </c>
    </row>
    <row r="536" spans="1:12">
      <c r="A536" t="s">
        <v>2398</v>
      </c>
      <c r="B536" t="s">
        <v>13</v>
      </c>
      <c r="C536" t="s">
        <v>14</v>
      </c>
      <c r="D536" t="s">
        <v>88</v>
      </c>
      <c r="E536" t="s">
        <v>239</v>
      </c>
      <c r="F536" s="1">
        <v>37766</v>
      </c>
      <c r="G536">
        <v>1700</v>
      </c>
      <c r="H536" t="s">
        <v>17</v>
      </c>
      <c r="I536" t="s">
        <v>1204</v>
      </c>
      <c r="K536">
        <v>44.939545500000001</v>
      </c>
      <c r="L536">
        <v>-93.275329999999997</v>
      </c>
    </row>
    <row r="537" spans="1:12">
      <c r="A537" t="s">
        <v>2752</v>
      </c>
      <c r="B537" t="s">
        <v>13</v>
      </c>
      <c r="C537" t="s">
        <v>14</v>
      </c>
      <c r="D537" t="s">
        <v>239</v>
      </c>
      <c r="E537" t="s">
        <v>88</v>
      </c>
      <c r="F537" s="1">
        <v>38183</v>
      </c>
      <c r="G537">
        <v>1747</v>
      </c>
      <c r="H537" t="s">
        <v>17</v>
      </c>
      <c r="I537" t="s">
        <v>1204</v>
      </c>
      <c r="K537">
        <v>44.939545500000001</v>
      </c>
      <c r="L537">
        <v>-93.275329999999997</v>
      </c>
    </row>
    <row r="538" spans="1:12">
      <c r="A538" t="s">
        <v>3276</v>
      </c>
      <c r="B538" t="s">
        <v>13</v>
      </c>
      <c r="C538" t="s">
        <v>14</v>
      </c>
      <c r="D538" t="s">
        <v>239</v>
      </c>
      <c r="E538" t="s">
        <v>88</v>
      </c>
      <c r="F538" s="1">
        <v>38869</v>
      </c>
      <c r="G538">
        <v>1609</v>
      </c>
      <c r="H538" t="s">
        <v>17</v>
      </c>
      <c r="I538" t="s">
        <v>1204</v>
      </c>
      <c r="K538">
        <v>44.939545500000001</v>
      </c>
      <c r="L538">
        <v>-93.275329999999997</v>
      </c>
    </row>
    <row r="539" spans="1:12">
      <c r="A539" t="s">
        <v>3506</v>
      </c>
      <c r="B539" t="s">
        <v>13</v>
      </c>
      <c r="C539" t="s">
        <v>14</v>
      </c>
      <c r="D539" t="s">
        <v>88</v>
      </c>
      <c r="E539" t="s">
        <v>239</v>
      </c>
      <c r="F539" s="1">
        <v>39216</v>
      </c>
      <c r="G539">
        <v>1818</v>
      </c>
      <c r="H539" t="s">
        <v>17</v>
      </c>
      <c r="I539" t="s">
        <v>18</v>
      </c>
      <c r="K539">
        <v>44.939545500000001</v>
      </c>
      <c r="L539">
        <v>-93.275329999999997</v>
      </c>
    </row>
    <row r="540" spans="1:12">
      <c r="A540" t="s">
        <v>3518</v>
      </c>
      <c r="B540" t="s">
        <v>13</v>
      </c>
      <c r="C540" t="s">
        <v>14</v>
      </c>
      <c r="D540" t="s">
        <v>239</v>
      </c>
      <c r="E540" t="s">
        <v>88</v>
      </c>
      <c r="F540" s="1">
        <v>39228</v>
      </c>
      <c r="G540">
        <v>1405</v>
      </c>
      <c r="H540" t="s">
        <v>17</v>
      </c>
      <c r="I540" t="s">
        <v>18</v>
      </c>
      <c r="K540">
        <v>44.939545500000001</v>
      </c>
      <c r="L540">
        <v>-93.275329999999997</v>
      </c>
    </row>
    <row r="541" spans="1:12">
      <c r="A541" t="s">
        <v>4033</v>
      </c>
      <c r="B541" t="s">
        <v>13</v>
      </c>
      <c r="C541" t="s">
        <v>14</v>
      </c>
      <c r="D541" t="s">
        <v>239</v>
      </c>
      <c r="E541" t="s">
        <v>88</v>
      </c>
      <c r="F541" s="1">
        <v>39785</v>
      </c>
      <c r="G541">
        <v>1050</v>
      </c>
      <c r="H541" t="s">
        <v>17</v>
      </c>
      <c r="I541" t="s">
        <v>18</v>
      </c>
      <c r="K541">
        <v>44.939545500000001</v>
      </c>
      <c r="L541">
        <v>-93.275329999999997</v>
      </c>
    </row>
    <row r="542" spans="1:12">
      <c r="A542" t="s">
        <v>2172</v>
      </c>
      <c r="B542" t="s">
        <v>13</v>
      </c>
      <c r="C542" t="s">
        <v>14</v>
      </c>
      <c r="D542" t="s">
        <v>712</v>
      </c>
      <c r="E542" t="s">
        <v>88</v>
      </c>
      <c r="F542" s="1">
        <v>37443</v>
      </c>
      <c r="G542">
        <v>1935</v>
      </c>
      <c r="H542" t="s">
        <v>17</v>
      </c>
      <c r="I542" t="s">
        <v>1204</v>
      </c>
      <c r="K542">
        <v>44.9395472</v>
      </c>
      <c r="L542">
        <v>-93.251165299999997</v>
      </c>
    </row>
    <row r="543" spans="1:12">
      <c r="A543" t="s">
        <v>602</v>
      </c>
      <c r="B543" t="s">
        <v>13</v>
      </c>
      <c r="C543" t="s">
        <v>14</v>
      </c>
      <c r="D543" t="s">
        <v>387</v>
      </c>
      <c r="E543" t="s">
        <v>88</v>
      </c>
      <c r="F543" s="1">
        <v>35555</v>
      </c>
      <c r="G543">
        <v>1745</v>
      </c>
      <c r="H543" t="s">
        <v>17</v>
      </c>
      <c r="I543" t="s">
        <v>18</v>
      </c>
      <c r="K543">
        <v>44.939547500000003</v>
      </c>
      <c r="L543">
        <v>-93.249903399999994</v>
      </c>
    </row>
    <row r="544" spans="1:12">
      <c r="A544" t="s">
        <v>1643</v>
      </c>
      <c r="B544" t="s">
        <v>13</v>
      </c>
      <c r="C544" t="s">
        <v>14</v>
      </c>
      <c r="D544" t="s">
        <v>387</v>
      </c>
      <c r="E544" t="s">
        <v>88</v>
      </c>
      <c r="F544" s="1">
        <v>36723</v>
      </c>
      <c r="G544">
        <v>1500</v>
      </c>
      <c r="H544" t="s">
        <v>17</v>
      </c>
      <c r="I544" t="s">
        <v>1204</v>
      </c>
      <c r="K544">
        <v>44.939547500000003</v>
      </c>
      <c r="L544">
        <v>-93.249903399999994</v>
      </c>
    </row>
    <row r="545" spans="1:12">
      <c r="A545" t="s">
        <v>161</v>
      </c>
      <c r="B545" t="s">
        <v>13</v>
      </c>
      <c r="C545" t="s">
        <v>14</v>
      </c>
      <c r="D545" t="s">
        <v>162</v>
      </c>
      <c r="E545" t="s">
        <v>88</v>
      </c>
      <c r="F545" s="1">
        <v>35209</v>
      </c>
      <c r="G545">
        <v>1830</v>
      </c>
      <c r="H545" t="s">
        <v>17</v>
      </c>
      <c r="I545" t="s">
        <v>18</v>
      </c>
      <c r="K545">
        <v>44.939550199999999</v>
      </c>
      <c r="L545">
        <v>-93.274077399999996</v>
      </c>
    </row>
    <row r="546" spans="1:12">
      <c r="A546" t="s">
        <v>1030</v>
      </c>
      <c r="B546" t="s">
        <v>13</v>
      </c>
      <c r="C546" t="s">
        <v>14</v>
      </c>
      <c r="D546" t="s">
        <v>162</v>
      </c>
      <c r="E546" t="s">
        <v>88</v>
      </c>
      <c r="F546" s="1">
        <v>35979</v>
      </c>
      <c r="G546">
        <v>1223</v>
      </c>
      <c r="H546" t="s">
        <v>17</v>
      </c>
      <c r="I546" t="s">
        <v>18</v>
      </c>
      <c r="K546">
        <v>44.939550199999999</v>
      </c>
      <c r="L546">
        <v>-93.274077399999996</v>
      </c>
    </row>
    <row r="547" spans="1:12">
      <c r="A547" t="s">
        <v>1337</v>
      </c>
      <c r="B547" t="s">
        <v>13</v>
      </c>
      <c r="C547" t="s">
        <v>14</v>
      </c>
      <c r="D547" t="s">
        <v>162</v>
      </c>
      <c r="E547" t="s">
        <v>88</v>
      </c>
      <c r="F547" s="1">
        <v>36371</v>
      </c>
      <c r="G547">
        <v>1435</v>
      </c>
      <c r="H547" t="s">
        <v>17</v>
      </c>
      <c r="I547" t="s">
        <v>18</v>
      </c>
      <c r="K547">
        <v>44.939550199999999</v>
      </c>
      <c r="L547">
        <v>-93.274077399999996</v>
      </c>
    </row>
    <row r="548" spans="1:12">
      <c r="A548" t="s">
        <v>1583</v>
      </c>
      <c r="B548" t="s">
        <v>13</v>
      </c>
      <c r="C548" t="s">
        <v>14</v>
      </c>
      <c r="D548" t="s">
        <v>162</v>
      </c>
      <c r="E548" t="s">
        <v>88</v>
      </c>
      <c r="F548" s="1">
        <v>36692</v>
      </c>
      <c r="G548">
        <v>1650</v>
      </c>
      <c r="H548" t="s">
        <v>17</v>
      </c>
      <c r="I548" t="s">
        <v>41</v>
      </c>
      <c r="K548">
        <v>44.939550199999999</v>
      </c>
      <c r="L548">
        <v>-93.274077399999996</v>
      </c>
    </row>
    <row r="549" spans="1:12">
      <c r="A549" t="s">
        <v>1999</v>
      </c>
      <c r="B549" t="s">
        <v>13</v>
      </c>
      <c r="C549" t="s">
        <v>14</v>
      </c>
      <c r="D549" t="s">
        <v>162</v>
      </c>
      <c r="E549" t="s">
        <v>88</v>
      </c>
      <c r="F549" s="1">
        <v>37154</v>
      </c>
      <c r="G549">
        <v>2252</v>
      </c>
      <c r="H549" t="s">
        <v>17</v>
      </c>
      <c r="I549" t="s">
        <v>18</v>
      </c>
      <c r="K549">
        <v>44.939550199999999</v>
      </c>
      <c r="L549">
        <v>-93.274077399999996</v>
      </c>
    </row>
    <row r="550" spans="1:12">
      <c r="A550" t="s">
        <v>2057</v>
      </c>
      <c r="B550" t="s">
        <v>13</v>
      </c>
      <c r="C550" t="s">
        <v>14</v>
      </c>
      <c r="D550" t="s">
        <v>162</v>
      </c>
      <c r="E550" t="s">
        <v>88</v>
      </c>
      <c r="F550" s="1">
        <v>37253</v>
      </c>
      <c r="G550">
        <v>1800</v>
      </c>
      <c r="H550" t="s">
        <v>17</v>
      </c>
      <c r="I550" t="s">
        <v>1204</v>
      </c>
      <c r="K550">
        <v>44.939550199999999</v>
      </c>
      <c r="L550">
        <v>-93.274077399999996</v>
      </c>
    </row>
    <row r="551" spans="1:12">
      <c r="A551" t="s">
        <v>2830</v>
      </c>
      <c r="B551" t="s">
        <v>13</v>
      </c>
      <c r="C551" t="s">
        <v>14</v>
      </c>
      <c r="D551" t="s">
        <v>88</v>
      </c>
      <c r="E551" t="s">
        <v>162</v>
      </c>
      <c r="F551" s="1">
        <v>38229</v>
      </c>
      <c r="G551">
        <v>1920</v>
      </c>
      <c r="H551" t="s">
        <v>17</v>
      </c>
      <c r="I551" t="s">
        <v>18</v>
      </c>
      <c r="K551">
        <v>44.939550199999999</v>
      </c>
      <c r="L551">
        <v>-93.274077399999996</v>
      </c>
    </row>
    <row r="552" spans="1:12">
      <c r="A552" t="s">
        <v>3342</v>
      </c>
      <c r="B552" t="s">
        <v>13</v>
      </c>
      <c r="C552" t="s">
        <v>14</v>
      </c>
      <c r="D552" t="s">
        <v>88</v>
      </c>
      <c r="E552" t="s">
        <v>162</v>
      </c>
      <c r="F552" s="1">
        <v>38925</v>
      </c>
      <c r="G552">
        <v>920</v>
      </c>
      <c r="H552" t="s">
        <v>17</v>
      </c>
      <c r="I552" t="s">
        <v>18</v>
      </c>
      <c r="K552">
        <v>44.939550199999999</v>
      </c>
      <c r="L552">
        <v>-93.274077399999996</v>
      </c>
    </row>
    <row r="553" spans="1:12">
      <c r="A553" t="s">
        <v>650</v>
      </c>
      <c r="B553" t="s">
        <v>13</v>
      </c>
      <c r="C553" t="s">
        <v>14</v>
      </c>
      <c r="D553" t="s">
        <v>88</v>
      </c>
      <c r="E553" t="s">
        <v>21</v>
      </c>
      <c r="F553" s="1">
        <v>35588</v>
      </c>
      <c r="G553">
        <v>2122</v>
      </c>
      <c r="H553" t="s">
        <v>17</v>
      </c>
      <c r="I553" t="s">
        <v>18</v>
      </c>
      <c r="K553">
        <v>44.939552399999997</v>
      </c>
      <c r="L553">
        <v>-93.2524327</v>
      </c>
    </row>
    <row r="554" spans="1:12">
      <c r="A554" t="s">
        <v>3193</v>
      </c>
      <c r="B554" t="s">
        <v>13</v>
      </c>
      <c r="C554" t="s">
        <v>14</v>
      </c>
      <c r="D554" t="s">
        <v>21</v>
      </c>
      <c r="E554" t="s">
        <v>88</v>
      </c>
      <c r="F554" s="1">
        <v>38690</v>
      </c>
      <c r="G554">
        <v>2020</v>
      </c>
      <c r="H554" t="s">
        <v>17</v>
      </c>
      <c r="I554" t="s">
        <v>41</v>
      </c>
      <c r="K554">
        <v>44.939552399999997</v>
      </c>
      <c r="L554">
        <v>-93.2524327</v>
      </c>
    </row>
    <row r="555" spans="1:12">
      <c r="A555" t="s">
        <v>1435</v>
      </c>
      <c r="B555" t="s">
        <v>13</v>
      </c>
      <c r="C555" t="s">
        <v>14</v>
      </c>
      <c r="D555" t="s">
        <v>88</v>
      </c>
      <c r="E555" t="s">
        <v>466</v>
      </c>
      <c r="F555" s="1">
        <v>36446</v>
      </c>
      <c r="G555">
        <v>918</v>
      </c>
      <c r="H555" t="s">
        <v>17</v>
      </c>
      <c r="I555" t="s">
        <v>1215</v>
      </c>
      <c r="K555">
        <v>44.939553099999998</v>
      </c>
      <c r="L555">
        <v>-93.230565600000006</v>
      </c>
    </row>
    <row r="556" spans="1:12">
      <c r="A556" t="s">
        <v>4074</v>
      </c>
      <c r="B556" t="s">
        <v>13</v>
      </c>
      <c r="C556" t="s">
        <v>14</v>
      </c>
      <c r="D556" t="s">
        <v>88</v>
      </c>
      <c r="E556" t="s">
        <v>607</v>
      </c>
      <c r="F556" s="1">
        <v>39936</v>
      </c>
      <c r="G556">
        <v>35</v>
      </c>
      <c r="H556" t="s">
        <v>17</v>
      </c>
      <c r="I556" t="s">
        <v>18</v>
      </c>
      <c r="K556">
        <v>44.939553199999999</v>
      </c>
      <c r="L556">
        <v>-93.254959600000007</v>
      </c>
    </row>
    <row r="557" spans="1:12">
      <c r="A557" t="s">
        <v>3543</v>
      </c>
      <c r="B557" t="s">
        <v>13</v>
      </c>
      <c r="C557" t="s">
        <v>14</v>
      </c>
      <c r="D557" t="s">
        <v>96</v>
      </c>
      <c r="E557" t="s">
        <v>88</v>
      </c>
      <c r="F557" s="1">
        <v>39255</v>
      </c>
      <c r="G557">
        <v>820</v>
      </c>
      <c r="H557" t="s">
        <v>17</v>
      </c>
      <c r="I557" t="s">
        <v>18</v>
      </c>
      <c r="K557">
        <v>44.939554999999999</v>
      </c>
      <c r="L557">
        <v>-93.253697700000004</v>
      </c>
    </row>
    <row r="558" spans="1:12">
      <c r="A558" t="s">
        <v>750</v>
      </c>
      <c r="B558" t="s">
        <v>13</v>
      </c>
      <c r="C558" t="s">
        <v>14</v>
      </c>
      <c r="D558" t="s">
        <v>333</v>
      </c>
      <c r="E558" t="s">
        <v>88</v>
      </c>
      <c r="F558" s="1">
        <v>35645</v>
      </c>
      <c r="G558">
        <v>1720</v>
      </c>
      <c r="H558" t="s">
        <v>17</v>
      </c>
      <c r="I558" t="s">
        <v>18</v>
      </c>
      <c r="K558">
        <v>44.939558499999997</v>
      </c>
      <c r="L558">
        <v>-93.272774499999997</v>
      </c>
    </row>
    <row r="559" spans="1:12">
      <c r="A559" t="s">
        <v>1845</v>
      </c>
      <c r="B559" t="s">
        <v>13</v>
      </c>
      <c r="C559" t="s">
        <v>14</v>
      </c>
      <c r="D559" t="s">
        <v>333</v>
      </c>
      <c r="E559" t="s">
        <v>88</v>
      </c>
      <c r="F559" s="1">
        <v>37027</v>
      </c>
      <c r="G559">
        <v>0</v>
      </c>
      <c r="H559" t="s">
        <v>17</v>
      </c>
      <c r="I559" t="s">
        <v>41</v>
      </c>
      <c r="K559">
        <v>44.939558499999997</v>
      </c>
      <c r="L559">
        <v>-93.272774499999997</v>
      </c>
    </row>
    <row r="560" spans="1:12">
      <c r="A560" t="s">
        <v>2197</v>
      </c>
      <c r="B560" t="s">
        <v>13</v>
      </c>
      <c r="C560" t="s">
        <v>14</v>
      </c>
      <c r="D560" t="s">
        <v>333</v>
      </c>
      <c r="E560" t="s">
        <v>88</v>
      </c>
      <c r="F560" s="1">
        <v>37459</v>
      </c>
      <c r="G560">
        <v>1630</v>
      </c>
      <c r="H560" t="s">
        <v>17</v>
      </c>
      <c r="I560" t="s">
        <v>1204</v>
      </c>
      <c r="K560">
        <v>44.939558499999997</v>
      </c>
      <c r="L560">
        <v>-93.272774499999997</v>
      </c>
    </row>
    <row r="561" spans="1:12">
      <c r="A561" t="s">
        <v>4312</v>
      </c>
      <c r="B561" t="s">
        <v>13</v>
      </c>
      <c r="C561" t="s">
        <v>14</v>
      </c>
      <c r="D561" t="s">
        <v>88</v>
      </c>
      <c r="E561" t="s">
        <v>333</v>
      </c>
      <c r="F561" s="1">
        <v>40134</v>
      </c>
      <c r="G561">
        <v>850</v>
      </c>
      <c r="H561" t="s">
        <v>17</v>
      </c>
      <c r="I561" t="s">
        <v>18</v>
      </c>
      <c r="K561">
        <v>44.939558499999997</v>
      </c>
      <c r="L561">
        <v>-93.272774499999997</v>
      </c>
    </row>
    <row r="562" spans="1:12">
      <c r="A562" t="s">
        <v>2123</v>
      </c>
      <c r="B562" t="s">
        <v>13</v>
      </c>
      <c r="C562" t="s">
        <v>14</v>
      </c>
      <c r="D562" t="s">
        <v>88</v>
      </c>
      <c r="E562" t="s">
        <v>57</v>
      </c>
      <c r="F562" s="1">
        <v>37407</v>
      </c>
      <c r="G562">
        <v>1430</v>
      </c>
      <c r="H562" t="s">
        <v>17</v>
      </c>
      <c r="I562" t="s">
        <v>18</v>
      </c>
      <c r="K562">
        <v>44.939559500000001</v>
      </c>
      <c r="L562">
        <v>-93.227840799999996</v>
      </c>
    </row>
    <row r="563" spans="1:12">
      <c r="A563" t="s">
        <v>2452</v>
      </c>
      <c r="B563" t="s">
        <v>13</v>
      </c>
      <c r="C563" t="s">
        <v>14</v>
      </c>
      <c r="D563" t="s">
        <v>88</v>
      </c>
      <c r="E563" t="s">
        <v>57</v>
      </c>
      <c r="F563" s="1">
        <v>37806</v>
      </c>
      <c r="G563">
        <v>1900</v>
      </c>
      <c r="H563" t="s">
        <v>17</v>
      </c>
      <c r="I563" t="s">
        <v>1204</v>
      </c>
      <c r="K563">
        <v>44.939559500000001</v>
      </c>
      <c r="L563">
        <v>-93.227840799999996</v>
      </c>
    </row>
    <row r="564" spans="1:12">
      <c r="A564" t="s">
        <v>860</v>
      </c>
      <c r="B564" t="s">
        <v>13</v>
      </c>
      <c r="C564" t="s">
        <v>14</v>
      </c>
      <c r="D564" t="s">
        <v>532</v>
      </c>
      <c r="E564" t="s">
        <v>88</v>
      </c>
      <c r="F564" s="1">
        <v>35706</v>
      </c>
      <c r="G564">
        <v>1656</v>
      </c>
      <c r="H564" t="s">
        <v>17</v>
      </c>
      <c r="I564" t="s">
        <v>18</v>
      </c>
      <c r="K564">
        <v>44.939561400000002</v>
      </c>
      <c r="L564">
        <v>-93.260037199999999</v>
      </c>
    </row>
    <row r="565" spans="1:12">
      <c r="A565" t="s">
        <v>957</v>
      </c>
      <c r="B565" t="s">
        <v>13</v>
      </c>
      <c r="C565" t="s">
        <v>14</v>
      </c>
      <c r="D565" t="s">
        <v>532</v>
      </c>
      <c r="E565" t="s">
        <v>88</v>
      </c>
      <c r="F565" s="1">
        <v>35928</v>
      </c>
      <c r="G565">
        <v>1720</v>
      </c>
      <c r="H565" t="s">
        <v>17</v>
      </c>
      <c r="I565" t="s">
        <v>41</v>
      </c>
      <c r="K565">
        <v>44.939561400000002</v>
      </c>
      <c r="L565">
        <v>-93.260037199999999</v>
      </c>
    </row>
    <row r="566" spans="1:12">
      <c r="A566" t="s">
        <v>4204</v>
      </c>
      <c r="B566" t="s">
        <v>13</v>
      </c>
      <c r="C566" t="s">
        <v>14</v>
      </c>
      <c r="D566" t="s">
        <v>88</v>
      </c>
      <c r="E566" t="s">
        <v>85</v>
      </c>
      <c r="F566" s="1">
        <v>40034</v>
      </c>
      <c r="G566">
        <v>1614</v>
      </c>
      <c r="H566" t="s">
        <v>17</v>
      </c>
      <c r="I566" t="s">
        <v>1204</v>
      </c>
      <c r="K566">
        <v>44.939562799999997</v>
      </c>
      <c r="L566">
        <v>-93.258763799999997</v>
      </c>
    </row>
    <row r="567" spans="1:12">
      <c r="A567" t="s">
        <v>4034</v>
      </c>
      <c r="B567" t="s">
        <v>13</v>
      </c>
      <c r="C567" t="s">
        <v>14</v>
      </c>
      <c r="D567" t="s">
        <v>88</v>
      </c>
      <c r="E567" t="s">
        <v>23</v>
      </c>
      <c r="F567" s="1">
        <v>39786</v>
      </c>
      <c r="G567">
        <v>1740</v>
      </c>
      <c r="H567" t="s">
        <v>17</v>
      </c>
      <c r="I567" t="s">
        <v>41</v>
      </c>
      <c r="K567">
        <v>44.939565999999999</v>
      </c>
      <c r="L567">
        <v>-93.2689168</v>
      </c>
    </row>
    <row r="568" spans="1:12">
      <c r="A568" t="s">
        <v>2905</v>
      </c>
      <c r="B568" t="s">
        <v>13</v>
      </c>
      <c r="C568" t="s">
        <v>14</v>
      </c>
      <c r="D568" t="s">
        <v>88</v>
      </c>
      <c r="E568" t="s">
        <v>962</v>
      </c>
      <c r="F568" s="1">
        <v>38295</v>
      </c>
      <c r="G568">
        <v>1240</v>
      </c>
      <c r="H568" t="s">
        <v>17</v>
      </c>
      <c r="I568" t="s">
        <v>1204</v>
      </c>
      <c r="K568">
        <v>44.939566300000003</v>
      </c>
      <c r="L568">
        <v>-93.261296599999994</v>
      </c>
    </row>
    <row r="569" spans="1:12">
      <c r="A569" t="s">
        <v>3704</v>
      </c>
      <c r="B569" t="s">
        <v>13</v>
      </c>
      <c r="C569" t="s">
        <v>14</v>
      </c>
      <c r="D569" t="s">
        <v>88</v>
      </c>
      <c r="E569" t="s">
        <v>160</v>
      </c>
      <c r="F569" s="1">
        <v>39373</v>
      </c>
      <c r="G569">
        <v>826</v>
      </c>
      <c r="H569" t="s">
        <v>17</v>
      </c>
      <c r="I569" t="s">
        <v>18</v>
      </c>
      <c r="K569">
        <v>44.939569300000002</v>
      </c>
      <c r="L569">
        <v>-93.262547699999999</v>
      </c>
    </row>
    <row r="570" spans="1:12">
      <c r="A570" t="s">
        <v>1546</v>
      </c>
      <c r="B570" t="s">
        <v>13</v>
      </c>
      <c r="C570" t="s">
        <v>14</v>
      </c>
      <c r="D570" t="s">
        <v>88</v>
      </c>
      <c r="E570" t="s">
        <v>136</v>
      </c>
      <c r="F570" s="1">
        <v>36670</v>
      </c>
      <c r="G570">
        <v>1532</v>
      </c>
      <c r="H570" t="s">
        <v>17</v>
      </c>
      <c r="I570" t="s">
        <v>41</v>
      </c>
      <c r="K570">
        <v>44.9395776</v>
      </c>
      <c r="L570">
        <v>-93.265100500000003</v>
      </c>
    </row>
    <row r="571" spans="1:12">
      <c r="A571" t="s">
        <v>1904</v>
      </c>
      <c r="B571" t="s">
        <v>13</v>
      </c>
      <c r="C571" t="s">
        <v>14</v>
      </c>
      <c r="D571" t="s">
        <v>88</v>
      </c>
      <c r="E571" t="s">
        <v>136</v>
      </c>
      <c r="F571" s="1">
        <v>37083</v>
      </c>
      <c r="G571">
        <v>1651</v>
      </c>
      <c r="H571" t="s">
        <v>17</v>
      </c>
      <c r="I571" t="s">
        <v>1204</v>
      </c>
      <c r="K571">
        <v>44.9395776</v>
      </c>
      <c r="L571">
        <v>-93.265100500000003</v>
      </c>
    </row>
    <row r="572" spans="1:12">
      <c r="A572" t="s">
        <v>2241</v>
      </c>
      <c r="B572" t="s">
        <v>13</v>
      </c>
      <c r="C572" t="s">
        <v>14</v>
      </c>
      <c r="D572" t="s">
        <v>88</v>
      </c>
      <c r="E572" t="s">
        <v>136</v>
      </c>
      <c r="F572" s="1">
        <v>37496</v>
      </c>
      <c r="G572">
        <v>1800</v>
      </c>
      <c r="H572" t="s">
        <v>17</v>
      </c>
      <c r="I572" t="s">
        <v>1204</v>
      </c>
      <c r="K572">
        <v>44.9395776</v>
      </c>
      <c r="L572">
        <v>-93.265100500000003</v>
      </c>
    </row>
    <row r="573" spans="1:12">
      <c r="A573" t="s">
        <v>3155</v>
      </c>
      <c r="B573" t="s">
        <v>13</v>
      </c>
      <c r="C573" t="s">
        <v>14</v>
      </c>
      <c r="D573" t="s">
        <v>136</v>
      </c>
      <c r="E573" t="s">
        <v>88</v>
      </c>
      <c r="F573" s="1">
        <v>38628</v>
      </c>
      <c r="G573">
        <v>1340</v>
      </c>
      <c r="H573" t="s">
        <v>17</v>
      </c>
      <c r="I573" t="s">
        <v>18</v>
      </c>
      <c r="K573">
        <v>44.9395776</v>
      </c>
      <c r="L573">
        <v>-93.265100500000003</v>
      </c>
    </row>
    <row r="574" spans="1:12">
      <c r="A574" t="s">
        <v>3226</v>
      </c>
      <c r="B574" t="s">
        <v>13</v>
      </c>
      <c r="C574" t="s">
        <v>14</v>
      </c>
      <c r="D574" t="s">
        <v>88</v>
      </c>
      <c r="E574" t="s">
        <v>136</v>
      </c>
      <c r="F574" s="1">
        <v>38830</v>
      </c>
      <c r="G574">
        <v>2215</v>
      </c>
      <c r="H574" t="s">
        <v>17</v>
      </c>
      <c r="I574" t="s">
        <v>18</v>
      </c>
      <c r="K574">
        <v>44.9395776</v>
      </c>
      <c r="L574">
        <v>-93.265100500000003</v>
      </c>
    </row>
    <row r="575" spans="1:12">
      <c r="A575" t="s">
        <v>1176</v>
      </c>
      <c r="B575" t="s">
        <v>13</v>
      </c>
      <c r="C575" t="s">
        <v>14</v>
      </c>
      <c r="D575" t="s">
        <v>88</v>
      </c>
      <c r="E575" t="s">
        <v>72</v>
      </c>
      <c r="F575" s="1">
        <v>36114</v>
      </c>
      <c r="G575">
        <v>1615</v>
      </c>
      <c r="H575" t="s">
        <v>17</v>
      </c>
      <c r="I575" t="s">
        <v>18</v>
      </c>
      <c r="K575">
        <v>44.939577999999997</v>
      </c>
      <c r="L575">
        <v>-93.267628299999998</v>
      </c>
    </row>
    <row r="576" spans="1:12">
      <c r="A576" t="s">
        <v>1586</v>
      </c>
      <c r="B576" t="s">
        <v>13</v>
      </c>
      <c r="C576" t="s">
        <v>14</v>
      </c>
      <c r="D576" t="s">
        <v>88</v>
      </c>
      <c r="E576" t="s">
        <v>72</v>
      </c>
      <c r="F576" s="1">
        <v>36693</v>
      </c>
      <c r="G576">
        <v>0</v>
      </c>
      <c r="H576" t="s">
        <v>17</v>
      </c>
      <c r="I576" t="s">
        <v>18</v>
      </c>
      <c r="K576">
        <v>44.939577999999997</v>
      </c>
      <c r="L576">
        <v>-93.267628299999998</v>
      </c>
    </row>
    <row r="577" spans="1:12">
      <c r="A577" t="s">
        <v>1911</v>
      </c>
      <c r="B577" t="s">
        <v>13</v>
      </c>
      <c r="C577" t="s">
        <v>14</v>
      </c>
      <c r="D577" t="s">
        <v>88</v>
      </c>
      <c r="E577" t="s">
        <v>72</v>
      </c>
      <c r="F577" s="1">
        <v>37090</v>
      </c>
      <c r="G577">
        <v>1520</v>
      </c>
      <c r="H577" t="s">
        <v>17</v>
      </c>
      <c r="I577" t="s">
        <v>18</v>
      </c>
      <c r="K577">
        <v>44.939577999999997</v>
      </c>
      <c r="L577">
        <v>-93.267628299999998</v>
      </c>
    </row>
    <row r="578" spans="1:12">
      <c r="A578" t="s">
        <v>2229</v>
      </c>
      <c r="B578" t="s">
        <v>13</v>
      </c>
      <c r="C578" t="s">
        <v>14</v>
      </c>
      <c r="D578" t="s">
        <v>88</v>
      </c>
      <c r="E578" t="s">
        <v>72</v>
      </c>
      <c r="F578" s="1">
        <v>37491</v>
      </c>
      <c r="G578">
        <v>1510</v>
      </c>
      <c r="H578" t="s">
        <v>17</v>
      </c>
      <c r="I578" t="s">
        <v>18</v>
      </c>
      <c r="K578">
        <v>44.939577999999997</v>
      </c>
      <c r="L578">
        <v>-93.267628299999998</v>
      </c>
    </row>
    <row r="579" spans="1:12">
      <c r="A579" t="s">
        <v>4148</v>
      </c>
      <c r="B579" t="s">
        <v>13</v>
      </c>
      <c r="C579" t="s">
        <v>14</v>
      </c>
      <c r="D579" t="s">
        <v>4149</v>
      </c>
      <c r="E579" t="s">
        <v>1181</v>
      </c>
      <c r="F579" s="1">
        <v>39990</v>
      </c>
      <c r="G579">
        <v>1646</v>
      </c>
      <c r="H579" t="s">
        <v>17</v>
      </c>
      <c r="I579" t="s">
        <v>18</v>
      </c>
      <c r="K579">
        <v>44.9404252</v>
      </c>
      <c r="L579">
        <v>-93.321275999999997</v>
      </c>
    </row>
    <row r="580" spans="1:12">
      <c r="A580" t="s">
        <v>4045</v>
      </c>
      <c r="B580" t="s">
        <v>13</v>
      </c>
      <c r="C580" t="s">
        <v>14</v>
      </c>
      <c r="D580" t="s">
        <v>512</v>
      </c>
      <c r="E580" t="s">
        <v>1443</v>
      </c>
      <c r="F580" s="1">
        <v>39837</v>
      </c>
      <c r="G580">
        <v>2251</v>
      </c>
      <c r="H580" t="s">
        <v>17</v>
      </c>
      <c r="I580" t="s">
        <v>18</v>
      </c>
      <c r="K580">
        <v>44.941308499999998</v>
      </c>
      <c r="L580">
        <v>-93.294544099999996</v>
      </c>
    </row>
    <row r="581" spans="1:12">
      <c r="A581" t="s">
        <v>2445</v>
      </c>
      <c r="B581" t="s">
        <v>13</v>
      </c>
      <c r="C581" t="s">
        <v>14</v>
      </c>
      <c r="D581" t="s">
        <v>225</v>
      </c>
      <c r="E581" t="s">
        <v>512</v>
      </c>
      <c r="F581" s="1">
        <v>37803</v>
      </c>
      <c r="G581">
        <v>1028</v>
      </c>
      <c r="H581" t="s">
        <v>17</v>
      </c>
      <c r="I581" t="s">
        <v>1204</v>
      </c>
      <c r="K581">
        <v>44.941310999999999</v>
      </c>
      <c r="L581">
        <v>-93.295820000000006</v>
      </c>
    </row>
    <row r="582" spans="1:12">
      <c r="A582" t="s">
        <v>3394</v>
      </c>
      <c r="B582" t="s">
        <v>13</v>
      </c>
      <c r="C582" t="s">
        <v>14</v>
      </c>
      <c r="D582" t="s">
        <v>512</v>
      </c>
      <c r="E582" t="s">
        <v>47</v>
      </c>
      <c r="F582" s="1">
        <v>38967</v>
      </c>
      <c r="G582">
        <v>1800</v>
      </c>
      <c r="H582" t="s">
        <v>17</v>
      </c>
      <c r="I582" t="s">
        <v>41</v>
      </c>
      <c r="K582">
        <v>44.941312199999999</v>
      </c>
      <c r="L582">
        <v>-93.291994500000001</v>
      </c>
    </row>
    <row r="583" spans="1:12">
      <c r="A583" t="s">
        <v>2492</v>
      </c>
      <c r="B583" t="s">
        <v>13</v>
      </c>
      <c r="C583" t="s">
        <v>14</v>
      </c>
      <c r="D583" t="s">
        <v>209</v>
      </c>
      <c r="E583" t="s">
        <v>512</v>
      </c>
      <c r="F583" s="1">
        <v>37828</v>
      </c>
      <c r="G583">
        <v>1916</v>
      </c>
      <c r="H583" t="s">
        <v>17</v>
      </c>
      <c r="I583" t="s">
        <v>41</v>
      </c>
      <c r="K583">
        <v>44.941313399999999</v>
      </c>
      <c r="L583">
        <v>-93.288178799999997</v>
      </c>
    </row>
    <row r="584" spans="1:12">
      <c r="A584" t="s">
        <v>679</v>
      </c>
      <c r="B584" t="s">
        <v>13</v>
      </c>
      <c r="C584" t="s">
        <v>14</v>
      </c>
      <c r="D584" t="s">
        <v>512</v>
      </c>
      <c r="E584" t="s">
        <v>680</v>
      </c>
      <c r="F584" s="1">
        <v>35603</v>
      </c>
      <c r="G584">
        <v>1839</v>
      </c>
      <c r="H584" t="s">
        <v>17</v>
      </c>
      <c r="I584" t="s">
        <v>18</v>
      </c>
      <c r="K584">
        <v>44.9413166</v>
      </c>
      <c r="L584">
        <v>-93.293226599999997</v>
      </c>
    </row>
    <row r="585" spans="1:12">
      <c r="A585" t="s">
        <v>2800</v>
      </c>
      <c r="B585" t="s">
        <v>13</v>
      </c>
      <c r="C585" t="s">
        <v>14</v>
      </c>
      <c r="D585" t="s">
        <v>680</v>
      </c>
      <c r="E585" t="s">
        <v>512</v>
      </c>
      <c r="F585" s="1">
        <v>38211</v>
      </c>
      <c r="G585">
        <v>1345</v>
      </c>
      <c r="H585" t="s">
        <v>17</v>
      </c>
      <c r="I585" t="s">
        <v>1215</v>
      </c>
      <c r="K585">
        <v>44.9413166</v>
      </c>
      <c r="L585">
        <v>-93.293226599999997</v>
      </c>
    </row>
    <row r="586" spans="1:12">
      <c r="A586" t="s">
        <v>1316</v>
      </c>
      <c r="B586" t="s">
        <v>13</v>
      </c>
      <c r="C586" t="s">
        <v>14</v>
      </c>
      <c r="D586" t="s">
        <v>512</v>
      </c>
      <c r="E586" t="s">
        <v>780</v>
      </c>
      <c r="F586" s="1">
        <v>36356</v>
      </c>
      <c r="G586">
        <v>500</v>
      </c>
      <c r="H586" t="s">
        <v>17</v>
      </c>
      <c r="I586" t="s">
        <v>1204</v>
      </c>
      <c r="K586">
        <v>44.941319399999998</v>
      </c>
      <c r="L586">
        <v>-93.283039700000003</v>
      </c>
    </row>
    <row r="587" spans="1:12">
      <c r="A587" t="s">
        <v>3789</v>
      </c>
      <c r="B587" t="s">
        <v>13</v>
      </c>
      <c r="C587" t="s">
        <v>14</v>
      </c>
      <c r="D587" t="s">
        <v>49</v>
      </c>
      <c r="E587" t="s">
        <v>512</v>
      </c>
      <c r="F587" s="1">
        <v>39559</v>
      </c>
      <c r="G587">
        <v>831</v>
      </c>
      <c r="H587" t="s">
        <v>17</v>
      </c>
      <c r="I587" t="s">
        <v>1204</v>
      </c>
      <c r="K587">
        <v>44.941325999999997</v>
      </c>
      <c r="L587">
        <v>-93.298365700000005</v>
      </c>
    </row>
    <row r="588" spans="1:12">
      <c r="A588" t="s">
        <v>511</v>
      </c>
      <c r="B588" t="s">
        <v>13</v>
      </c>
      <c r="C588" t="s">
        <v>14</v>
      </c>
      <c r="D588" t="s">
        <v>512</v>
      </c>
      <c r="E588" t="s">
        <v>33</v>
      </c>
      <c r="F588" s="1">
        <v>35354</v>
      </c>
      <c r="G588">
        <v>1716</v>
      </c>
      <c r="H588" t="s">
        <v>17</v>
      </c>
      <c r="I588" t="s">
        <v>18</v>
      </c>
      <c r="K588">
        <v>44.941332199999998</v>
      </c>
      <c r="L588">
        <v>-93.277922700000005</v>
      </c>
    </row>
    <row r="589" spans="1:12">
      <c r="A589" t="s">
        <v>1086</v>
      </c>
      <c r="B589" t="s">
        <v>13</v>
      </c>
      <c r="C589" t="s">
        <v>14</v>
      </c>
      <c r="D589" t="s">
        <v>512</v>
      </c>
      <c r="E589" t="s">
        <v>33</v>
      </c>
      <c r="F589" s="1">
        <v>36034</v>
      </c>
      <c r="G589">
        <v>1237</v>
      </c>
      <c r="H589" t="s">
        <v>17</v>
      </c>
      <c r="I589" t="s">
        <v>18</v>
      </c>
      <c r="K589">
        <v>44.941332199999998</v>
      </c>
      <c r="L589">
        <v>-93.277922700000005</v>
      </c>
    </row>
    <row r="590" spans="1:12">
      <c r="A590" t="s">
        <v>2405</v>
      </c>
      <c r="B590" t="s">
        <v>13</v>
      </c>
      <c r="C590" t="s">
        <v>14</v>
      </c>
      <c r="D590" t="s">
        <v>33</v>
      </c>
      <c r="E590" t="s">
        <v>512</v>
      </c>
      <c r="F590" s="1">
        <v>37772</v>
      </c>
      <c r="G590">
        <v>2045</v>
      </c>
      <c r="H590" t="s">
        <v>17</v>
      </c>
      <c r="I590" t="s">
        <v>41</v>
      </c>
      <c r="K590">
        <v>44.941332199999998</v>
      </c>
      <c r="L590">
        <v>-93.277922700000005</v>
      </c>
    </row>
    <row r="591" spans="1:12">
      <c r="A591" t="s">
        <v>1401</v>
      </c>
      <c r="B591" t="s">
        <v>13</v>
      </c>
      <c r="C591" t="s">
        <v>14</v>
      </c>
      <c r="D591" t="s">
        <v>203</v>
      </c>
      <c r="E591" t="s">
        <v>636</v>
      </c>
      <c r="F591" s="1">
        <v>36417</v>
      </c>
      <c r="G591">
        <v>1434</v>
      </c>
      <c r="H591" t="s">
        <v>17</v>
      </c>
      <c r="I591" t="s">
        <v>18</v>
      </c>
      <c r="K591">
        <v>44.941335799999997</v>
      </c>
      <c r="L591">
        <v>-93.246092000000004</v>
      </c>
    </row>
    <row r="592" spans="1:12">
      <c r="A592" t="s">
        <v>2187</v>
      </c>
      <c r="B592" t="s">
        <v>13</v>
      </c>
      <c r="C592" t="s">
        <v>14</v>
      </c>
      <c r="D592" t="s">
        <v>203</v>
      </c>
      <c r="E592" t="s">
        <v>77</v>
      </c>
      <c r="F592" s="1">
        <v>37455</v>
      </c>
      <c r="G592">
        <v>1755</v>
      </c>
      <c r="H592" t="s">
        <v>17</v>
      </c>
      <c r="I592" t="s">
        <v>1204</v>
      </c>
      <c r="K592">
        <v>44.941341999999999</v>
      </c>
      <c r="L592">
        <v>-93.247382799999997</v>
      </c>
    </row>
    <row r="593" spans="1:12">
      <c r="A593" t="s">
        <v>3938</v>
      </c>
      <c r="B593" t="s">
        <v>13</v>
      </c>
      <c r="C593" t="s">
        <v>14</v>
      </c>
      <c r="D593" t="s">
        <v>77</v>
      </c>
      <c r="E593" t="s">
        <v>203</v>
      </c>
      <c r="F593" s="1">
        <v>39682</v>
      </c>
      <c r="G593">
        <v>1705</v>
      </c>
      <c r="H593" t="s">
        <v>17</v>
      </c>
      <c r="I593" t="s">
        <v>1204</v>
      </c>
      <c r="K593">
        <v>44.941341999999999</v>
      </c>
      <c r="L593">
        <v>-93.247382799999997</v>
      </c>
    </row>
    <row r="594" spans="1:12">
      <c r="A594" t="s">
        <v>960</v>
      </c>
      <c r="B594" t="s">
        <v>13</v>
      </c>
      <c r="C594" t="s">
        <v>14</v>
      </c>
      <c r="D594" t="s">
        <v>203</v>
      </c>
      <c r="E594" t="s">
        <v>239</v>
      </c>
      <c r="F594" s="1">
        <v>35930</v>
      </c>
      <c r="G594">
        <v>2125</v>
      </c>
      <c r="H594" t="s">
        <v>17</v>
      </c>
      <c r="I594" t="s">
        <v>18</v>
      </c>
      <c r="K594">
        <v>44.941343400000001</v>
      </c>
      <c r="L594">
        <v>-93.275339200000005</v>
      </c>
    </row>
    <row r="595" spans="1:12">
      <c r="A595" t="s">
        <v>1571</v>
      </c>
      <c r="B595" t="s">
        <v>13</v>
      </c>
      <c r="C595" t="s">
        <v>14</v>
      </c>
      <c r="D595" t="s">
        <v>203</v>
      </c>
      <c r="E595" t="s">
        <v>57</v>
      </c>
      <c r="F595" s="1">
        <v>36687</v>
      </c>
      <c r="G595">
        <v>1704</v>
      </c>
      <c r="H595" t="s">
        <v>17</v>
      </c>
      <c r="I595" t="s">
        <v>18</v>
      </c>
      <c r="K595">
        <v>44.941357699999998</v>
      </c>
      <c r="L595">
        <v>-93.229161300000001</v>
      </c>
    </row>
    <row r="596" spans="1:12">
      <c r="A596" t="s">
        <v>3476</v>
      </c>
      <c r="B596" t="s">
        <v>13</v>
      </c>
      <c r="C596" t="s">
        <v>14</v>
      </c>
      <c r="D596" t="s">
        <v>57</v>
      </c>
      <c r="E596" t="s">
        <v>203</v>
      </c>
      <c r="F596" s="1">
        <v>39077</v>
      </c>
      <c r="G596">
        <v>1255</v>
      </c>
      <c r="H596" t="s">
        <v>17</v>
      </c>
      <c r="I596" t="s">
        <v>18</v>
      </c>
      <c r="K596">
        <v>44.941357699999998</v>
      </c>
      <c r="L596">
        <v>-93.229161300000001</v>
      </c>
    </row>
    <row r="597" spans="1:12">
      <c r="A597" t="s">
        <v>586</v>
      </c>
      <c r="B597" t="s">
        <v>13</v>
      </c>
      <c r="C597" t="s">
        <v>14</v>
      </c>
      <c r="D597" t="s">
        <v>96</v>
      </c>
      <c r="E597" t="s">
        <v>203</v>
      </c>
      <c r="F597" s="1">
        <v>35544</v>
      </c>
      <c r="G597">
        <v>1655</v>
      </c>
      <c r="H597" t="s">
        <v>17</v>
      </c>
      <c r="I597" t="s">
        <v>18</v>
      </c>
      <c r="K597">
        <v>44.941361800000003</v>
      </c>
      <c r="L597">
        <v>-93.253717699999996</v>
      </c>
    </row>
    <row r="598" spans="1:12">
      <c r="A598" t="s">
        <v>201</v>
      </c>
      <c r="B598" t="s">
        <v>13</v>
      </c>
      <c r="C598" t="s">
        <v>14</v>
      </c>
      <c r="D598" t="s">
        <v>202</v>
      </c>
      <c r="E598" t="s">
        <v>203</v>
      </c>
      <c r="F598" s="1">
        <v>35224</v>
      </c>
      <c r="G598">
        <v>1901</v>
      </c>
      <c r="H598" t="s">
        <v>17</v>
      </c>
      <c r="I598" t="s">
        <v>18</v>
      </c>
      <c r="K598">
        <v>44.941364100000001</v>
      </c>
      <c r="L598">
        <v>-93.225668200000001</v>
      </c>
    </row>
    <row r="599" spans="1:12">
      <c r="A599" t="s">
        <v>3791</v>
      </c>
      <c r="B599" t="s">
        <v>13</v>
      </c>
      <c r="C599" t="s">
        <v>14</v>
      </c>
      <c r="D599" t="s">
        <v>203</v>
      </c>
      <c r="E599" t="s">
        <v>202</v>
      </c>
      <c r="F599" s="1">
        <v>39560</v>
      </c>
      <c r="G599">
        <v>1745</v>
      </c>
      <c r="H599" t="s">
        <v>17</v>
      </c>
      <c r="I599" t="s">
        <v>18</v>
      </c>
      <c r="K599">
        <v>44.941364100000001</v>
      </c>
      <c r="L599">
        <v>-93.225668200000001</v>
      </c>
    </row>
    <row r="600" spans="1:12">
      <c r="A600" t="s">
        <v>2213</v>
      </c>
      <c r="B600" t="s">
        <v>13</v>
      </c>
      <c r="C600" t="s">
        <v>14</v>
      </c>
      <c r="D600" t="s">
        <v>203</v>
      </c>
      <c r="E600" t="s">
        <v>160</v>
      </c>
      <c r="F600" s="1">
        <v>37475</v>
      </c>
      <c r="G600">
        <v>1547</v>
      </c>
      <c r="H600" t="s">
        <v>17</v>
      </c>
      <c r="I600" t="s">
        <v>18</v>
      </c>
      <c r="K600">
        <v>44.941371699999998</v>
      </c>
      <c r="L600">
        <v>-93.262587999999994</v>
      </c>
    </row>
    <row r="601" spans="1:12">
      <c r="A601" t="s">
        <v>3240</v>
      </c>
      <c r="B601" t="s">
        <v>13</v>
      </c>
      <c r="C601" t="s">
        <v>14</v>
      </c>
      <c r="D601" t="s">
        <v>203</v>
      </c>
      <c r="E601" t="s">
        <v>160</v>
      </c>
      <c r="F601" s="1">
        <v>38849</v>
      </c>
      <c r="G601">
        <v>1853</v>
      </c>
      <c r="H601" t="s">
        <v>17</v>
      </c>
      <c r="I601" t="s">
        <v>18</v>
      </c>
      <c r="K601">
        <v>44.941371699999998</v>
      </c>
      <c r="L601">
        <v>-93.262587999999994</v>
      </c>
    </row>
    <row r="602" spans="1:12">
      <c r="A602" t="s">
        <v>2329</v>
      </c>
      <c r="B602" t="s">
        <v>13</v>
      </c>
      <c r="C602" t="s">
        <v>14</v>
      </c>
      <c r="D602" t="s">
        <v>167</v>
      </c>
      <c r="E602" t="s">
        <v>203</v>
      </c>
      <c r="F602" s="1">
        <v>37705</v>
      </c>
      <c r="G602">
        <v>2036</v>
      </c>
      <c r="H602" t="s">
        <v>17</v>
      </c>
      <c r="I602" t="s">
        <v>18</v>
      </c>
      <c r="K602">
        <v>44.941373200000001</v>
      </c>
      <c r="L602">
        <v>-93.270212799999996</v>
      </c>
    </row>
    <row r="603" spans="1:12">
      <c r="A603" t="s">
        <v>490</v>
      </c>
      <c r="B603" t="s">
        <v>13</v>
      </c>
      <c r="C603" t="s">
        <v>14</v>
      </c>
      <c r="D603" t="s">
        <v>23</v>
      </c>
      <c r="E603" t="s">
        <v>203</v>
      </c>
      <c r="F603" s="1">
        <v>35334</v>
      </c>
      <c r="G603">
        <v>1915</v>
      </c>
      <c r="H603" t="s">
        <v>17</v>
      </c>
      <c r="I603" t="s">
        <v>18</v>
      </c>
      <c r="K603">
        <v>44.941374600000003</v>
      </c>
      <c r="L603">
        <v>-93.268935999999997</v>
      </c>
    </row>
    <row r="604" spans="1:12">
      <c r="A604" t="s">
        <v>2121</v>
      </c>
      <c r="B604" t="s">
        <v>13</v>
      </c>
      <c r="C604" t="s">
        <v>14</v>
      </c>
      <c r="D604" t="s">
        <v>203</v>
      </c>
      <c r="E604" t="s">
        <v>475</v>
      </c>
      <c r="F604" s="1">
        <v>37405</v>
      </c>
      <c r="G604">
        <v>815</v>
      </c>
      <c r="H604" t="s">
        <v>17</v>
      </c>
      <c r="I604" t="s">
        <v>18</v>
      </c>
      <c r="K604">
        <v>44.941394899999999</v>
      </c>
      <c r="L604">
        <v>-93.221660900000003</v>
      </c>
    </row>
    <row r="605" spans="1:12">
      <c r="A605" t="s">
        <v>643</v>
      </c>
      <c r="B605" t="s">
        <v>13</v>
      </c>
      <c r="C605" t="s">
        <v>14</v>
      </c>
      <c r="D605" t="s">
        <v>644</v>
      </c>
      <c r="E605" t="s">
        <v>183</v>
      </c>
      <c r="F605" s="1">
        <v>35583</v>
      </c>
      <c r="G605">
        <v>1700</v>
      </c>
      <c r="H605" t="s">
        <v>17</v>
      </c>
      <c r="I605" t="s">
        <v>18</v>
      </c>
      <c r="K605">
        <v>44.942900100000003</v>
      </c>
      <c r="L605">
        <v>-93.284317000000001</v>
      </c>
    </row>
    <row r="606" spans="1:12">
      <c r="A606" t="s">
        <v>1657</v>
      </c>
      <c r="B606" t="s">
        <v>13</v>
      </c>
      <c r="C606" t="s">
        <v>14</v>
      </c>
      <c r="D606" t="s">
        <v>644</v>
      </c>
      <c r="E606" t="s">
        <v>209</v>
      </c>
      <c r="F606" s="1">
        <v>36732</v>
      </c>
      <c r="G606">
        <v>1918</v>
      </c>
      <c r="H606" t="s">
        <v>17</v>
      </c>
      <c r="I606" t="s">
        <v>18</v>
      </c>
      <c r="K606">
        <v>44.942901800000001</v>
      </c>
      <c r="L606">
        <v>-93.288172900000006</v>
      </c>
    </row>
    <row r="607" spans="1:12">
      <c r="A607" t="s">
        <v>3327</v>
      </c>
      <c r="B607" t="s">
        <v>13</v>
      </c>
      <c r="C607" t="s">
        <v>14</v>
      </c>
      <c r="D607" t="s">
        <v>644</v>
      </c>
      <c r="E607" t="s">
        <v>209</v>
      </c>
      <c r="F607" s="1">
        <v>38915</v>
      </c>
      <c r="G607">
        <v>1905</v>
      </c>
      <c r="H607" t="s">
        <v>17</v>
      </c>
      <c r="I607" t="s">
        <v>41</v>
      </c>
      <c r="K607">
        <v>44.942901800000001</v>
      </c>
      <c r="L607">
        <v>-93.288172900000006</v>
      </c>
    </row>
    <row r="608" spans="1:12">
      <c r="A608" t="s">
        <v>4022</v>
      </c>
      <c r="B608" t="s">
        <v>13</v>
      </c>
      <c r="C608" t="s">
        <v>14</v>
      </c>
      <c r="D608" t="s">
        <v>425</v>
      </c>
      <c r="E608" t="s">
        <v>644</v>
      </c>
      <c r="F608" s="1">
        <v>39756</v>
      </c>
      <c r="G608">
        <v>1847</v>
      </c>
      <c r="H608" t="s">
        <v>17</v>
      </c>
      <c r="I608" t="s">
        <v>18</v>
      </c>
      <c r="K608">
        <v>44.942901999999997</v>
      </c>
      <c r="L608">
        <v>-93.297064800000001</v>
      </c>
    </row>
    <row r="609" spans="1:12">
      <c r="A609" t="s">
        <v>4262</v>
      </c>
      <c r="B609" t="s">
        <v>13</v>
      </c>
      <c r="C609" t="s">
        <v>14</v>
      </c>
      <c r="D609" t="s">
        <v>644</v>
      </c>
      <c r="E609" t="s">
        <v>49</v>
      </c>
      <c r="F609" s="1">
        <v>40069</v>
      </c>
      <c r="G609">
        <v>1745</v>
      </c>
      <c r="H609" t="s">
        <v>17</v>
      </c>
      <c r="I609" t="s">
        <v>18</v>
      </c>
      <c r="K609">
        <v>44.9429084</v>
      </c>
      <c r="L609">
        <v>-93.298342199999993</v>
      </c>
    </row>
    <row r="610" spans="1:12">
      <c r="A610" t="s">
        <v>1736</v>
      </c>
      <c r="B610" t="s">
        <v>13</v>
      </c>
      <c r="C610" t="s">
        <v>14</v>
      </c>
      <c r="D610" t="s">
        <v>644</v>
      </c>
      <c r="E610" t="s">
        <v>256</v>
      </c>
      <c r="F610" s="1">
        <v>36796</v>
      </c>
      <c r="G610">
        <v>1848</v>
      </c>
      <c r="H610" t="s">
        <v>17</v>
      </c>
      <c r="I610" t="s">
        <v>18</v>
      </c>
      <c r="K610">
        <v>44.942908899999999</v>
      </c>
      <c r="L610">
        <v>-93.290706200000002</v>
      </c>
    </row>
    <row r="611" spans="1:12">
      <c r="A611" t="s">
        <v>2718</v>
      </c>
      <c r="B611" t="s">
        <v>13</v>
      </c>
      <c r="C611" t="s">
        <v>14</v>
      </c>
      <c r="D611" t="s">
        <v>21</v>
      </c>
      <c r="E611" t="s">
        <v>278</v>
      </c>
      <c r="F611" s="1">
        <v>38145</v>
      </c>
      <c r="G611">
        <v>1545</v>
      </c>
      <c r="H611" t="s">
        <v>17</v>
      </c>
      <c r="I611" t="s">
        <v>18</v>
      </c>
      <c r="K611">
        <v>44.942909399999998</v>
      </c>
      <c r="L611">
        <v>-93.252458700000005</v>
      </c>
    </row>
    <row r="612" spans="1:12">
      <c r="A612" t="s">
        <v>720</v>
      </c>
      <c r="B612" t="s">
        <v>13</v>
      </c>
      <c r="C612" t="s">
        <v>14</v>
      </c>
      <c r="D612" t="s">
        <v>644</v>
      </c>
      <c r="E612" t="s">
        <v>33</v>
      </c>
      <c r="F612" s="1">
        <v>35630</v>
      </c>
      <c r="G612">
        <v>1230</v>
      </c>
      <c r="H612" t="s">
        <v>17</v>
      </c>
      <c r="I612" t="s">
        <v>18</v>
      </c>
      <c r="K612">
        <v>44.942921400000003</v>
      </c>
      <c r="L612">
        <v>-93.277923999999999</v>
      </c>
    </row>
    <row r="613" spans="1:12">
      <c r="A613" t="s">
        <v>1009</v>
      </c>
      <c r="B613" t="s">
        <v>13</v>
      </c>
      <c r="C613" t="s">
        <v>14</v>
      </c>
      <c r="D613" t="s">
        <v>644</v>
      </c>
      <c r="E613" t="s">
        <v>33</v>
      </c>
      <c r="F613" s="1">
        <v>35969</v>
      </c>
      <c r="G613">
        <v>2100</v>
      </c>
      <c r="H613" t="s">
        <v>17</v>
      </c>
      <c r="I613" t="s">
        <v>41</v>
      </c>
      <c r="K613">
        <v>44.942921400000003</v>
      </c>
      <c r="L613">
        <v>-93.277923999999999</v>
      </c>
    </row>
    <row r="614" spans="1:12">
      <c r="A614" t="s">
        <v>1962</v>
      </c>
      <c r="B614" t="s">
        <v>13</v>
      </c>
      <c r="C614" t="s">
        <v>14</v>
      </c>
      <c r="D614" t="s">
        <v>96</v>
      </c>
      <c r="E614" t="s">
        <v>278</v>
      </c>
      <c r="F614" s="1">
        <v>37127</v>
      </c>
      <c r="G614">
        <v>1830</v>
      </c>
      <c r="H614" t="s">
        <v>17</v>
      </c>
      <c r="I614" t="s">
        <v>41</v>
      </c>
      <c r="K614">
        <v>44.942927400000002</v>
      </c>
      <c r="L614">
        <v>-93.253732799999995</v>
      </c>
    </row>
    <row r="615" spans="1:12">
      <c r="A615" t="s">
        <v>277</v>
      </c>
      <c r="B615" t="s">
        <v>13</v>
      </c>
      <c r="C615" t="s">
        <v>14</v>
      </c>
      <c r="D615" t="s">
        <v>278</v>
      </c>
      <c r="E615" t="s">
        <v>77</v>
      </c>
      <c r="F615" s="1">
        <v>35255</v>
      </c>
      <c r="G615">
        <v>1532</v>
      </c>
      <c r="H615" t="s">
        <v>17</v>
      </c>
      <c r="I615" t="s">
        <v>18</v>
      </c>
      <c r="K615">
        <v>44.942930099999998</v>
      </c>
      <c r="L615">
        <v>-93.247388799999996</v>
      </c>
    </row>
    <row r="616" spans="1:12">
      <c r="A616" t="s">
        <v>1727</v>
      </c>
      <c r="B616" t="s">
        <v>13</v>
      </c>
      <c r="C616" t="s">
        <v>14</v>
      </c>
      <c r="D616" t="s">
        <v>278</v>
      </c>
      <c r="E616" t="s">
        <v>77</v>
      </c>
      <c r="F616" s="1">
        <v>36784</v>
      </c>
      <c r="G616">
        <v>2159</v>
      </c>
      <c r="H616" t="s">
        <v>17</v>
      </c>
      <c r="I616" t="s">
        <v>18</v>
      </c>
      <c r="K616">
        <v>44.942930099999998</v>
      </c>
      <c r="L616">
        <v>-93.247388799999996</v>
      </c>
    </row>
    <row r="617" spans="1:12">
      <c r="A617" t="s">
        <v>3969</v>
      </c>
      <c r="B617" t="s">
        <v>13</v>
      </c>
      <c r="C617" t="s">
        <v>14</v>
      </c>
      <c r="D617" t="s">
        <v>278</v>
      </c>
      <c r="E617" t="s">
        <v>77</v>
      </c>
      <c r="F617" s="1">
        <v>39705</v>
      </c>
      <c r="G617">
        <v>1415</v>
      </c>
      <c r="H617" t="s">
        <v>17</v>
      </c>
      <c r="I617" t="s">
        <v>18</v>
      </c>
      <c r="K617">
        <v>44.942930099999998</v>
      </c>
      <c r="L617">
        <v>-93.247388799999996</v>
      </c>
    </row>
    <row r="618" spans="1:12">
      <c r="A618" t="s">
        <v>3274</v>
      </c>
      <c r="B618" t="s">
        <v>13</v>
      </c>
      <c r="C618" t="s">
        <v>14</v>
      </c>
      <c r="D618" t="s">
        <v>278</v>
      </c>
      <c r="E618" t="s">
        <v>593</v>
      </c>
      <c r="F618" s="1">
        <v>38868</v>
      </c>
      <c r="G618">
        <v>2030</v>
      </c>
      <c r="H618" t="s">
        <v>17</v>
      </c>
      <c r="I618" t="s">
        <v>18</v>
      </c>
      <c r="K618">
        <v>44.943168999999997</v>
      </c>
      <c r="L618">
        <v>-93.271519499999997</v>
      </c>
    </row>
    <row r="619" spans="1:12">
      <c r="A619" t="s">
        <v>3403</v>
      </c>
      <c r="B619" t="s">
        <v>13</v>
      </c>
      <c r="C619" t="s">
        <v>14</v>
      </c>
      <c r="D619" t="s">
        <v>278</v>
      </c>
      <c r="E619" t="s">
        <v>962</v>
      </c>
      <c r="F619" s="1">
        <v>38977</v>
      </c>
      <c r="G619">
        <v>1546</v>
      </c>
      <c r="H619" t="s">
        <v>17</v>
      </c>
      <c r="I619" t="s">
        <v>41</v>
      </c>
      <c r="K619">
        <v>44.943173000000002</v>
      </c>
      <c r="L619">
        <v>-93.261346099999997</v>
      </c>
    </row>
    <row r="620" spans="1:12">
      <c r="A620" t="s">
        <v>998</v>
      </c>
      <c r="B620" t="s">
        <v>13</v>
      </c>
      <c r="C620" t="s">
        <v>14</v>
      </c>
      <c r="D620" t="s">
        <v>278</v>
      </c>
      <c r="E620" t="s">
        <v>160</v>
      </c>
      <c r="F620" s="1">
        <v>35964</v>
      </c>
      <c r="G620">
        <v>2115</v>
      </c>
      <c r="H620" t="s">
        <v>17</v>
      </c>
      <c r="I620" t="s">
        <v>18</v>
      </c>
      <c r="K620">
        <v>44.9431771</v>
      </c>
      <c r="L620">
        <v>-93.262606500000004</v>
      </c>
    </row>
    <row r="621" spans="1:12">
      <c r="A621" t="s">
        <v>2470</v>
      </c>
      <c r="B621" t="s">
        <v>13</v>
      </c>
      <c r="C621" t="s">
        <v>14</v>
      </c>
      <c r="D621" t="s">
        <v>278</v>
      </c>
      <c r="E621" t="s">
        <v>179</v>
      </c>
      <c r="F621" s="1">
        <v>37816</v>
      </c>
      <c r="G621">
        <v>2120</v>
      </c>
      <c r="H621" t="s">
        <v>17</v>
      </c>
      <c r="I621" t="s">
        <v>1204</v>
      </c>
      <c r="K621">
        <v>44.943183500000004</v>
      </c>
      <c r="L621">
        <v>-93.263877899999997</v>
      </c>
    </row>
    <row r="622" spans="1:12">
      <c r="A622" t="s">
        <v>1491</v>
      </c>
      <c r="B622" t="s">
        <v>13</v>
      </c>
      <c r="C622" t="s">
        <v>14</v>
      </c>
      <c r="D622" t="s">
        <v>523</v>
      </c>
      <c r="E622" t="s">
        <v>369</v>
      </c>
      <c r="F622" s="1">
        <v>36616</v>
      </c>
      <c r="G622">
        <v>1607</v>
      </c>
      <c r="H622" t="s">
        <v>17</v>
      </c>
      <c r="I622" t="s">
        <v>1204</v>
      </c>
      <c r="K622">
        <v>44.9447191</v>
      </c>
      <c r="L622">
        <v>-93.304413100000005</v>
      </c>
    </row>
    <row r="623" spans="1:12">
      <c r="A623" t="s">
        <v>2431</v>
      </c>
      <c r="B623" t="s">
        <v>13</v>
      </c>
      <c r="C623" t="s">
        <v>14</v>
      </c>
      <c r="D623" t="s">
        <v>369</v>
      </c>
      <c r="E623" t="s">
        <v>523</v>
      </c>
      <c r="F623" s="1">
        <v>37796</v>
      </c>
      <c r="G623">
        <v>953</v>
      </c>
      <c r="H623" t="s">
        <v>17</v>
      </c>
      <c r="I623" t="s">
        <v>18</v>
      </c>
      <c r="K623">
        <v>44.9447191</v>
      </c>
      <c r="L623">
        <v>-93.304413100000005</v>
      </c>
    </row>
    <row r="624" spans="1:12">
      <c r="A624" t="s">
        <v>533</v>
      </c>
      <c r="B624" t="s">
        <v>13</v>
      </c>
      <c r="C624" t="s">
        <v>14</v>
      </c>
      <c r="D624" t="s">
        <v>523</v>
      </c>
      <c r="E624" t="s">
        <v>33</v>
      </c>
      <c r="F624" s="1">
        <v>35374</v>
      </c>
      <c r="G624">
        <v>1730</v>
      </c>
      <c r="H624" t="s">
        <v>17</v>
      </c>
      <c r="I624" t="s">
        <v>41</v>
      </c>
      <c r="K624">
        <v>44.944724000000001</v>
      </c>
      <c r="L624">
        <v>-93.277944500000004</v>
      </c>
    </row>
    <row r="625" spans="1:12">
      <c r="A625" t="s">
        <v>2220</v>
      </c>
      <c r="B625" t="s">
        <v>13</v>
      </c>
      <c r="C625" t="s">
        <v>14</v>
      </c>
      <c r="D625" t="s">
        <v>523</v>
      </c>
      <c r="E625" t="s">
        <v>49</v>
      </c>
      <c r="F625" s="1">
        <v>37481</v>
      </c>
      <c r="G625">
        <v>1530</v>
      </c>
      <c r="H625" t="s">
        <v>17</v>
      </c>
      <c r="I625" t="s">
        <v>18</v>
      </c>
      <c r="K625">
        <v>44.944726500000002</v>
      </c>
      <c r="L625">
        <v>-93.298315200000005</v>
      </c>
    </row>
    <row r="626" spans="1:12">
      <c r="A626" t="s">
        <v>522</v>
      </c>
      <c r="B626" t="s">
        <v>13</v>
      </c>
      <c r="C626" t="s">
        <v>14</v>
      </c>
      <c r="D626" t="s">
        <v>523</v>
      </c>
      <c r="E626" t="s">
        <v>281</v>
      </c>
      <c r="F626" s="1">
        <v>35358</v>
      </c>
      <c r="G626">
        <v>1025</v>
      </c>
      <c r="H626" t="s">
        <v>17</v>
      </c>
      <c r="I626" t="s">
        <v>18</v>
      </c>
      <c r="K626">
        <v>44.94473</v>
      </c>
      <c r="L626">
        <v>-93.279704800000005</v>
      </c>
    </row>
    <row r="627" spans="1:12">
      <c r="A627" t="s">
        <v>2132</v>
      </c>
      <c r="B627" t="s">
        <v>13</v>
      </c>
      <c r="C627" t="s">
        <v>14</v>
      </c>
      <c r="D627" t="s">
        <v>523</v>
      </c>
      <c r="E627" t="s">
        <v>183</v>
      </c>
      <c r="F627" s="1">
        <v>37417</v>
      </c>
      <c r="G627">
        <v>2345</v>
      </c>
      <c r="H627" t="s">
        <v>17</v>
      </c>
      <c r="I627" t="s">
        <v>41</v>
      </c>
      <c r="K627">
        <v>44.944731300000001</v>
      </c>
      <c r="L627">
        <v>-93.284310899999994</v>
      </c>
    </row>
    <row r="628" spans="1:12">
      <c r="A628" t="s">
        <v>4273</v>
      </c>
      <c r="B628" t="s">
        <v>13</v>
      </c>
      <c r="C628" t="s">
        <v>14</v>
      </c>
      <c r="D628" t="s">
        <v>150</v>
      </c>
      <c r="E628" t="s">
        <v>21</v>
      </c>
      <c r="F628" s="1">
        <v>40079</v>
      </c>
      <c r="G628">
        <v>1530</v>
      </c>
      <c r="H628" t="s">
        <v>17</v>
      </c>
      <c r="I628" t="s">
        <v>18</v>
      </c>
      <c r="K628">
        <v>44.944733499999998</v>
      </c>
      <c r="L628">
        <v>-93.252475899999993</v>
      </c>
    </row>
    <row r="629" spans="1:12">
      <c r="A629" t="s">
        <v>1540</v>
      </c>
      <c r="B629" t="s">
        <v>13</v>
      </c>
      <c r="C629" t="s">
        <v>14</v>
      </c>
      <c r="D629" t="s">
        <v>523</v>
      </c>
      <c r="E629" t="s">
        <v>209</v>
      </c>
      <c r="F629" s="1">
        <v>36665</v>
      </c>
      <c r="G629">
        <v>2115</v>
      </c>
      <c r="H629" t="s">
        <v>17</v>
      </c>
      <c r="I629" t="s">
        <v>1204</v>
      </c>
      <c r="K629">
        <v>44.944735999999999</v>
      </c>
      <c r="L629">
        <v>-93.288139000000001</v>
      </c>
    </row>
    <row r="630" spans="1:12">
      <c r="A630" t="s">
        <v>605</v>
      </c>
      <c r="B630" t="s">
        <v>13</v>
      </c>
      <c r="C630" t="s">
        <v>14</v>
      </c>
      <c r="D630" t="s">
        <v>262</v>
      </c>
      <c r="E630" t="s">
        <v>150</v>
      </c>
      <c r="F630" s="1">
        <v>35558</v>
      </c>
      <c r="G630">
        <v>1512</v>
      </c>
      <c r="H630" t="s">
        <v>17</v>
      </c>
      <c r="I630" t="s">
        <v>18</v>
      </c>
      <c r="K630">
        <v>44.944743299999999</v>
      </c>
      <c r="L630">
        <v>-93.248674399999999</v>
      </c>
    </row>
    <row r="631" spans="1:12">
      <c r="A631" t="s">
        <v>1617</v>
      </c>
      <c r="B631" t="s">
        <v>13</v>
      </c>
      <c r="C631" t="s">
        <v>14</v>
      </c>
      <c r="D631" t="s">
        <v>150</v>
      </c>
      <c r="E631" t="s">
        <v>77</v>
      </c>
      <c r="F631" s="1">
        <v>36707</v>
      </c>
      <c r="G631">
        <v>1530</v>
      </c>
      <c r="H631" t="s">
        <v>17</v>
      </c>
      <c r="I631" t="s">
        <v>1204</v>
      </c>
      <c r="K631">
        <v>44.944745699999999</v>
      </c>
      <c r="L631">
        <v>-93.247399200000004</v>
      </c>
    </row>
    <row r="632" spans="1:12">
      <c r="A632" t="s">
        <v>2872</v>
      </c>
      <c r="B632" t="s">
        <v>13</v>
      </c>
      <c r="C632" t="s">
        <v>14</v>
      </c>
      <c r="D632" t="s">
        <v>77</v>
      </c>
      <c r="E632" t="s">
        <v>150</v>
      </c>
      <c r="F632" s="1">
        <v>38259</v>
      </c>
      <c r="G632">
        <v>815</v>
      </c>
      <c r="H632" t="s">
        <v>17</v>
      </c>
      <c r="I632" t="s">
        <v>18</v>
      </c>
      <c r="K632">
        <v>44.944745699999999</v>
      </c>
      <c r="L632">
        <v>-93.247399200000004</v>
      </c>
    </row>
    <row r="633" spans="1:12">
      <c r="A633" t="s">
        <v>2023</v>
      </c>
      <c r="B633" t="s">
        <v>13</v>
      </c>
      <c r="C633" t="s">
        <v>14</v>
      </c>
      <c r="D633" t="s">
        <v>273</v>
      </c>
      <c r="E633" t="s">
        <v>150</v>
      </c>
      <c r="F633" s="1">
        <v>37178</v>
      </c>
      <c r="G633">
        <v>1930</v>
      </c>
      <c r="H633" t="s">
        <v>17</v>
      </c>
      <c r="I633" t="s">
        <v>1204</v>
      </c>
      <c r="K633">
        <v>44.944749799999997</v>
      </c>
      <c r="L633">
        <v>-93.242317400000005</v>
      </c>
    </row>
    <row r="634" spans="1:12">
      <c r="A634" t="s">
        <v>3412</v>
      </c>
      <c r="B634" t="s">
        <v>13</v>
      </c>
      <c r="C634" t="s">
        <v>14</v>
      </c>
      <c r="D634" t="s">
        <v>150</v>
      </c>
      <c r="E634" t="s">
        <v>273</v>
      </c>
      <c r="F634" s="1">
        <v>38984</v>
      </c>
      <c r="G634">
        <v>1622</v>
      </c>
      <c r="H634" t="s">
        <v>17</v>
      </c>
      <c r="I634" t="s">
        <v>1204</v>
      </c>
      <c r="K634">
        <v>44.944749799999997</v>
      </c>
      <c r="L634">
        <v>-93.242317400000005</v>
      </c>
    </row>
    <row r="635" spans="1:12">
      <c r="A635" t="s">
        <v>4213</v>
      </c>
      <c r="B635" t="s">
        <v>13</v>
      </c>
      <c r="C635" t="s">
        <v>14</v>
      </c>
      <c r="D635" t="s">
        <v>273</v>
      </c>
      <c r="E635" t="s">
        <v>150</v>
      </c>
      <c r="F635" s="1">
        <v>40039</v>
      </c>
      <c r="G635">
        <v>1622</v>
      </c>
      <c r="H635" t="s">
        <v>17</v>
      </c>
      <c r="I635" t="s">
        <v>18</v>
      </c>
      <c r="K635">
        <v>44.944749799999997</v>
      </c>
      <c r="L635">
        <v>-93.242317400000005</v>
      </c>
    </row>
    <row r="636" spans="1:12">
      <c r="A636" t="s">
        <v>2070</v>
      </c>
      <c r="B636" t="s">
        <v>13</v>
      </c>
      <c r="C636" t="s">
        <v>14</v>
      </c>
      <c r="D636" t="s">
        <v>150</v>
      </c>
      <c r="E636" t="s">
        <v>75</v>
      </c>
      <c r="F636" s="1">
        <v>37343</v>
      </c>
      <c r="G636">
        <v>750</v>
      </c>
      <c r="H636" t="s">
        <v>17</v>
      </c>
      <c r="I636" t="s">
        <v>1204</v>
      </c>
      <c r="K636">
        <v>44.944757099999997</v>
      </c>
      <c r="L636">
        <v>-93.233389799999998</v>
      </c>
    </row>
    <row r="637" spans="1:12">
      <c r="A637" t="s">
        <v>3299</v>
      </c>
      <c r="B637" t="s">
        <v>13</v>
      </c>
      <c r="C637" t="s">
        <v>14</v>
      </c>
      <c r="D637" t="s">
        <v>150</v>
      </c>
      <c r="E637" t="s">
        <v>75</v>
      </c>
      <c r="F637" s="1">
        <v>38893</v>
      </c>
      <c r="G637">
        <v>145</v>
      </c>
      <c r="H637" t="s">
        <v>17</v>
      </c>
      <c r="I637" t="s">
        <v>18</v>
      </c>
      <c r="K637">
        <v>44.944757099999997</v>
      </c>
      <c r="L637">
        <v>-93.233389799999998</v>
      </c>
    </row>
    <row r="638" spans="1:12">
      <c r="A638" t="s">
        <v>775</v>
      </c>
      <c r="B638" t="s">
        <v>13</v>
      </c>
      <c r="C638" t="s">
        <v>14</v>
      </c>
      <c r="D638" t="s">
        <v>776</v>
      </c>
      <c r="E638" t="s">
        <v>150</v>
      </c>
      <c r="F638" s="1">
        <v>35656</v>
      </c>
      <c r="G638">
        <v>1915</v>
      </c>
      <c r="H638" t="s">
        <v>17</v>
      </c>
      <c r="I638" t="s">
        <v>18</v>
      </c>
      <c r="K638">
        <v>44.9447574</v>
      </c>
      <c r="L638">
        <v>-93.238918699999999</v>
      </c>
    </row>
    <row r="639" spans="1:12">
      <c r="A639" t="s">
        <v>1522</v>
      </c>
      <c r="B639" t="s">
        <v>13</v>
      </c>
      <c r="C639" t="s">
        <v>14</v>
      </c>
      <c r="D639" t="s">
        <v>776</v>
      </c>
      <c r="E639" t="s">
        <v>150</v>
      </c>
      <c r="F639" s="1">
        <v>36646</v>
      </c>
      <c r="G639">
        <v>1555</v>
      </c>
      <c r="H639" t="s">
        <v>17</v>
      </c>
      <c r="I639" t="s">
        <v>18</v>
      </c>
      <c r="K639">
        <v>44.9447574</v>
      </c>
      <c r="L639">
        <v>-93.238918699999999</v>
      </c>
    </row>
    <row r="640" spans="1:12">
      <c r="A640" t="s">
        <v>215</v>
      </c>
      <c r="B640" t="s">
        <v>13</v>
      </c>
      <c r="C640" t="s">
        <v>14</v>
      </c>
      <c r="D640" t="s">
        <v>150</v>
      </c>
      <c r="E640" t="s">
        <v>216</v>
      </c>
      <c r="F640" s="1">
        <v>35230</v>
      </c>
      <c r="G640">
        <v>1015</v>
      </c>
      <c r="H640" t="s">
        <v>17</v>
      </c>
      <c r="I640" t="s">
        <v>18</v>
      </c>
      <c r="K640">
        <v>44.944773699999999</v>
      </c>
      <c r="L640">
        <v>-93.235856900000002</v>
      </c>
    </row>
    <row r="641" spans="1:12">
      <c r="A641" t="s">
        <v>284</v>
      </c>
      <c r="B641" t="s">
        <v>13</v>
      </c>
      <c r="C641" t="s">
        <v>14</v>
      </c>
      <c r="D641" t="s">
        <v>150</v>
      </c>
      <c r="E641" t="s">
        <v>216</v>
      </c>
      <c r="F641" s="1">
        <v>35261</v>
      </c>
      <c r="G641">
        <v>2025</v>
      </c>
      <c r="H641" t="s">
        <v>17</v>
      </c>
      <c r="I641" t="s">
        <v>18</v>
      </c>
      <c r="K641">
        <v>44.944773699999999</v>
      </c>
      <c r="L641">
        <v>-93.235856900000002</v>
      </c>
    </row>
    <row r="642" spans="1:12">
      <c r="A642" t="s">
        <v>2013</v>
      </c>
      <c r="B642" t="s">
        <v>13</v>
      </c>
      <c r="C642" t="s">
        <v>14</v>
      </c>
      <c r="D642" t="s">
        <v>150</v>
      </c>
      <c r="E642" t="s">
        <v>216</v>
      </c>
      <c r="F642" s="1">
        <v>37166</v>
      </c>
      <c r="G642">
        <v>1530</v>
      </c>
      <c r="H642" t="s">
        <v>17</v>
      </c>
      <c r="I642" t="s">
        <v>1204</v>
      </c>
      <c r="K642">
        <v>44.944773699999999</v>
      </c>
      <c r="L642">
        <v>-93.235856900000002</v>
      </c>
    </row>
    <row r="643" spans="1:12">
      <c r="A643" t="s">
        <v>4283</v>
      </c>
      <c r="B643" t="s">
        <v>13</v>
      </c>
      <c r="C643" t="s">
        <v>14</v>
      </c>
      <c r="D643" t="s">
        <v>150</v>
      </c>
      <c r="E643" t="s">
        <v>216</v>
      </c>
      <c r="F643" s="1">
        <v>40086</v>
      </c>
      <c r="G643">
        <v>755</v>
      </c>
      <c r="H643" t="s">
        <v>17</v>
      </c>
      <c r="I643" t="s">
        <v>18</v>
      </c>
      <c r="K643">
        <v>44.944773699999999</v>
      </c>
      <c r="L643">
        <v>-93.235856900000002</v>
      </c>
    </row>
    <row r="644" spans="1:12">
      <c r="A644" t="s">
        <v>1996</v>
      </c>
      <c r="B644" t="s">
        <v>13</v>
      </c>
      <c r="C644" t="s">
        <v>14</v>
      </c>
      <c r="D644" t="s">
        <v>150</v>
      </c>
      <c r="E644" t="s">
        <v>57</v>
      </c>
      <c r="F644" s="1">
        <v>37151</v>
      </c>
      <c r="G644">
        <v>1835</v>
      </c>
      <c r="H644" t="s">
        <v>17</v>
      </c>
      <c r="I644" t="s">
        <v>1204</v>
      </c>
      <c r="K644">
        <v>44.9448705</v>
      </c>
      <c r="L644">
        <v>-93.231711399999995</v>
      </c>
    </row>
    <row r="645" spans="1:12">
      <c r="A645" t="s">
        <v>2326</v>
      </c>
      <c r="B645" t="s">
        <v>13</v>
      </c>
      <c r="C645" t="s">
        <v>14</v>
      </c>
      <c r="D645" t="s">
        <v>57</v>
      </c>
      <c r="E645" t="s">
        <v>150</v>
      </c>
      <c r="F645" s="1">
        <v>37702</v>
      </c>
      <c r="G645">
        <v>1040</v>
      </c>
      <c r="H645" t="s">
        <v>17</v>
      </c>
      <c r="I645" t="s">
        <v>18</v>
      </c>
      <c r="K645">
        <v>44.9448705</v>
      </c>
      <c r="L645">
        <v>-93.231711399999995</v>
      </c>
    </row>
    <row r="646" spans="1:12">
      <c r="A646" t="s">
        <v>2472</v>
      </c>
      <c r="B646" t="s">
        <v>13</v>
      </c>
      <c r="C646" t="s">
        <v>14</v>
      </c>
      <c r="D646" t="s">
        <v>57</v>
      </c>
      <c r="E646" t="s">
        <v>150</v>
      </c>
      <c r="F646" s="1">
        <v>37818</v>
      </c>
      <c r="G646">
        <v>448</v>
      </c>
      <c r="H646" t="s">
        <v>17</v>
      </c>
      <c r="I646" t="s">
        <v>18</v>
      </c>
      <c r="K646">
        <v>44.9448705</v>
      </c>
      <c r="L646">
        <v>-93.231711399999995</v>
      </c>
    </row>
    <row r="647" spans="1:12">
      <c r="A647" t="s">
        <v>2007</v>
      </c>
      <c r="B647" t="s">
        <v>13</v>
      </c>
      <c r="C647" t="s">
        <v>14</v>
      </c>
      <c r="D647" t="s">
        <v>134</v>
      </c>
      <c r="E647" t="s">
        <v>150</v>
      </c>
      <c r="F647" s="1">
        <v>37159</v>
      </c>
      <c r="G647">
        <v>1422</v>
      </c>
      <c r="H647" t="s">
        <v>17</v>
      </c>
      <c r="I647" t="s">
        <v>18</v>
      </c>
      <c r="K647">
        <v>44.944961999999997</v>
      </c>
      <c r="L647">
        <v>-93.276657</v>
      </c>
    </row>
    <row r="648" spans="1:12">
      <c r="A648" t="s">
        <v>1836</v>
      </c>
      <c r="B648" t="s">
        <v>13</v>
      </c>
      <c r="C648" t="s">
        <v>14</v>
      </c>
      <c r="D648" t="s">
        <v>150</v>
      </c>
      <c r="E648" t="s">
        <v>136</v>
      </c>
      <c r="F648" s="1">
        <v>37018</v>
      </c>
      <c r="G648">
        <v>1720</v>
      </c>
      <c r="H648" t="s">
        <v>17</v>
      </c>
      <c r="I648" t="s">
        <v>18</v>
      </c>
      <c r="K648">
        <v>44.944978499999998</v>
      </c>
      <c r="L648">
        <v>-93.265190200000006</v>
      </c>
    </row>
    <row r="649" spans="1:12">
      <c r="A649" t="s">
        <v>3746</v>
      </c>
      <c r="B649" t="s">
        <v>13</v>
      </c>
      <c r="C649" t="s">
        <v>14</v>
      </c>
      <c r="D649" t="s">
        <v>136</v>
      </c>
      <c r="E649" t="s">
        <v>150</v>
      </c>
      <c r="F649" s="1">
        <v>39454</v>
      </c>
      <c r="G649">
        <v>1011</v>
      </c>
      <c r="H649" t="s">
        <v>17</v>
      </c>
      <c r="I649" t="s">
        <v>41</v>
      </c>
      <c r="K649">
        <v>44.944978499999998</v>
      </c>
      <c r="L649">
        <v>-93.265190200000006</v>
      </c>
    </row>
    <row r="650" spans="1:12">
      <c r="A650" t="s">
        <v>1239</v>
      </c>
      <c r="B650" t="s">
        <v>13</v>
      </c>
      <c r="C650" t="s">
        <v>14</v>
      </c>
      <c r="D650" t="s">
        <v>333</v>
      </c>
      <c r="E650" t="s">
        <v>150</v>
      </c>
      <c r="F650" s="1">
        <v>36292</v>
      </c>
      <c r="G650">
        <v>1530</v>
      </c>
      <c r="H650" t="s">
        <v>17</v>
      </c>
      <c r="I650" t="s">
        <v>41</v>
      </c>
      <c r="K650">
        <v>44.944978900000002</v>
      </c>
      <c r="L650">
        <v>-93.272820400000001</v>
      </c>
    </row>
    <row r="651" spans="1:12">
      <c r="A651" t="s">
        <v>478</v>
      </c>
      <c r="B651" t="s">
        <v>13</v>
      </c>
      <c r="C651" t="s">
        <v>14</v>
      </c>
      <c r="D651" t="s">
        <v>150</v>
      </c>
      <c r="E651" t="s">
        <v>72</v>
      </c>
      <c r="F651" s="1">
        <v>35332</v>
      </c>
      <c r="G651">
        <v>1100</v>
      </c>
      <c r="H651" t="s">
        <v>17</v>
      </c>
      <c r="I651" t="s">
        <v>18</v>
      </c>
      <c r="K651">
        <v>44.944981200000001</v>
      </c>
      <c r="L651">
        <v>-93.267733899999996</v>
      </c>
    </row>
    <row r="652" spans="1:12">
      <c r="A652" t="s">
        <v>2657</v>
      </c>
      <c r="B652" t="s">
        <v>13</v>
      </c>
      <c r="C652" t="s">
        <v>14</v>
      </c>
      <c r="D652" t="s">
        <v>567</v>
      </c>
      <c r="E652" t="s">
        <v>150</v>
      </c>
      <c r="F652" s="1">
        <v>38040</v>
      </c>
      <c r="G652">
        <v>756</v>
      </c>
      <c r="H652" t="s">
        <v>17</v>
      </c>
      <c r="I652" t="s">
        <v>18</v>
      </c>
      <c r="K652">
        <v>44.944983100000002</v>
      </c>
      <c r="L652">
        <v>-93.228427699999997</v>
      </c>
    </row>
    <row r="653" spans="1:12">
      <c r="A653" t="s">
        <v>149</v>
      </c>
      <c r="B653" t="s">
        <v>13</v>
      </c>
      <c r="C653" t="s">
        <v>14</v>
      </c>
      <c r="D653" t="s">
        <v>23</v>
      </c>
      <c r="E653" t="s">
        <v>150</v>
      </c>
      <c r="F653" s="1">
        <v>35204</v>
      </c>
      <c r="G653">
        <v>1845</v>
      </c>
      <c r="H653" t="s">
        <v>17</v>
      </c>
      <c r="I653" t="s">
        <v>18</v>
      </c>
      <c r="K653">
        <v>44.944994299999998</v>
      </c>
      <c r="L653">
        <v>-93.268988399999998</v>
      </c>
    </row>
    <row r="654" spans="1:12">
      <c r="A654" t="s">
        <v>2840</v>
      </c>
      <c r="B654" t="s">
        <v>13</v>
      </c>
      <c r="C654" t="s">
        <v>14</v>
      </c>
      <c r="D654" t="s">
        <v>2841</v>
      </c>
      <c r="E654" t="s">
        <v>523</v>
      </c>
      <c r="F654" s="1">
        <v>38240</v>
      </c>
      <c r="G654">
        <v>422</v>
      </c>
      <c r="H654" t="s">
        <v>17</v>
      </c>
      <c r="I654" t="s">
        <v>37</v>
      </c>
      <c r="K654">
        <v>44.945013500000002</v>
      </c>
      <c r="L654">
        <v>-93.323384500000003</v>
      </c>
    </row>
    <row r="655" spans="1:12">
      <c r="A655" t="s">
        <v>3318</v>
      </c>
      <c r="B655" t="s">
        <v>13</v>
      </c>
      <c r="C655" t="s">
        <v>14</v>
      </c>
      <c r="D655" t="s">
        <v>150</v>
      </c>
      <c r="E655" t="s">
        <v>2794</v>
      </c>
      <c r="F655" s="1">
        <v>38908</v>
      </c>
      <c r="G655">
        <v>1614</v>
      </c>
      <c r="H655" t="s">
        <v>17</v>
      </c>
      <c r="I655" t="s">
        <v>18</v>
      </c>
      <c r="K655">
        <v>44.945095999999999</v>
      </c>
      <c r="L655">
        <v>-93.208737799999994</v>
      </c>
    </row>
    <row r="656" spans="1:12">
      <c r="A656" t="s">
        <v>3426</v>
      </c>
      <c r="B656" t="s">
        <v>13</v>
      </c>
      <c r="C656" t="s">
        <v>14</v>
      </c>
      <c r="D656" t="s">
        <v>150</v>
      </c>
      <c r="E656" t="s">
        <v>1247</v>
      </c>
      <c r="F656" s="1">
        <v>38998</v>
      </c>
      <c r="G656">
        <v>1645</v>
      </c>
      <c r="H656" t="s">
        <v>17</v>
      </c>
      <c r="I656" t="s">
        <v>18</v>
      </c>
      <c r="K656">
        <v>44.945097599999997</v>
      </c>
      <c r="L656">
        <v>-93.207634100000007</v>
      </c>
    </row>
    <row r="657" spans="1:12">
      <c r="A657" t="s">
        <v>3895</v>
      </c>
      <c r="B657" t="s">
        <v>13</v>
      </c>
      <c r="C657" t="s">
        <v>14</v>
      </c>
      <c r="D657" t="s">
        <v>3896</v>
      </c>
      <c r="E657" t="s">
        <v>150</v>
      </c>
      <c r="F657" s="1">
        <v>39660</v>
      </c>
      <c r="G657">
        <v>815</v>
      </c>
      <c r="H657" t="s">
        <v>17</v>
      </c>
      <c r="I657" t="s">
        <v>18</v>
      </c>
      <c r="K657">
        <v>44.945098000000002</v>
      </c>
      <c r="L657">
        <v>-93.214004799999998</v>
      </c>
    </row>
    <row r="658" spans="1:12">
      <c r="A658" t="s">
        <v>2086</v>
      </c>
      <c r="B658" t="s">
        <v>13</v>
      </c>
      <c r="C658" t="s">
        <v>14</v>
      </c>
      <c r="D658" t="s">
        <v>150</v>
      </c>
      <c r="E658" t="s">
        <v>2087</v>
      </c>
      <c r="F658" s="1">
        <v>37359</v>
      </c>
      <c r="G658">
        <v>2343</v>
      </c>
      <c r="H658" t="s">
        <v>17</v>
      </c>
      <c r="I658" t="s">
        <v>18</v>
      </c>
      <c r="K658">
        <v>44.9451003</v>
      </c>
      <c r="L658">
        <v>-93.211388200000002</v>
      </c>
    </row>
    <row r="659" spans="1:12">
      <c r="A659" t="s">
        <v>3262</v>
      </c>
      <c r="B659" t="s">
        <v>13</v>
      </c>
      <c r="C659" t="s">
        <v>14</v>
      </c>
      <c r="D659" t="s">
        <v>3263</v>
      </c>
      <c r="E659" t="s">
        <v>2841</v>
      </c>
      <c r="F659" s="1">
        <v>38861</v>
      </c>
      <c r="G659">
        <v>1230</v>
      </c>
      <c r="H659" t="s">
        <v>17</v>
      </c>
      <c r="I659" t="s">
        <v>41</v>
      </c>
      <c r="K659">
        <v>44.945870499999998</v>
      </c>
      <c r="L659">
        <v>-93.322465699999995</v>
      </c>
    </row>
    <row r="660" spans="1:12">
      <c r="A660" t="s">
        <v>803</v>
      </c>
      <c r="B660" t="s">
        <v>13</v>
      </c>
      <c r="C660" t="s">
        <v>14</v>
      </c>
      <c r="D660" t="s">
        <v>56</v>
      </c>
      <c r="E660" t="s">
        <v>160</v>
      </c>
      <c r="F660" s="1">
        <v>35668</v>
      </c>
      <c r="G660">
        <v>1700</v>
      </c>
      <c r="H660" t="s">
        <v>17</v>
      </c>
      <c r="I660" t="s">
        <v>18</v>
      </c>
      <c r="K660">
        <v>44.946544600000003</v>
      </c>
      <c r="L660">
        <v>-93.262664599999994</v>
      </c>
    </row>
    <row r="661" spans="1:12">
      <c r="A661" t="s">
        <v>2694</v>
      </c>
      <c r="B661" t="s">
        <v>13</v>
      </c>
      <c r="C661" t="s">
        <v>14</v>
      </c>
      <c r="D661" t="s">
        <v>160</v>
      </c>
      <c r="E661" t="s">
        <v>56</v>
      </c>
      <c r="F661" s="1">
        <v>38130</v>
      </c>
      <c r="G661">
        <v>2130</v>
      </c>
      <c r="H661" t="s">
        <v>17</v>
      </c>
      <c r="I661" t="s">
        <v>41</v>
      </c>
      <c r="K661">
        <v>44.946544600000003</v>
      </c>
      <c r="L661">
        <v>-93.262664599999994</v>
      </c>
    </row>
    <row r="662" spans="1:12">
      <c r="A662" t="s">
        <v>3326</v>
      </c>
      <c r="B662" t="s">
        <v>13</v>
      </c>
      <c r="C662" t="s">
        <v>14</v>
      </c>
      <c r="D662" t="s">
        <v>56</v>
      </c>
      <c r="E662" t="s">
        <v>160</v>
      </c>
      <c r="F662" s="1">
        <v>38914</v>
      </c>
      <c r="G662">
        <v>2210</v>
      </c>
      <c r="H662" t="s">
        <v>17</v>
      </c>
      <c r="I662" t="s">
        <v>18</v>
      </c>
      <c r="K662">
        <v>44.946544600000003</v>
      </c>
      <c r="L662">
        <v>-93.262664599999994</v>
      </c>
    </row>
    <row r="663" spans="1:12">
      <c r="A663" t="s">
        <v>3642</v>
      </c>
      <c r="B663" t="s">
        <v>13</v>
      </c>
      <c r="C663" t="s">
        <v>14</v>
      </c>
      <c r="D663" t="s">
        <v>56</v>
      </c>
      <c r="E663" t="s">
        <v>160</v>
      </c>
      <c r="F663" s="1">
        <v>39333</v>
      </c>
      <c r="G663">
        <v>1745</v>
      </c>
      <c r="H663" t="s">
        <v>17</v>
      </c>
      <c r="I663" t="s">
        <v>18</v>
      </c>
      <c r="K663">
        <v>44.946544600000003</v>
      </c>
      <c r="L663">
        <v>-93.262664599999994</v>
      </c>
    </row>
    <row r="664" spans="1:12">
      <c r="A664" t="s">
        <v>2466</v>
      </c>
      <c r="B664" t="s">
        <v>13</v>
      </c>
      <c r="C664" t="s">
        <v>14</v>
      </c>
      <c r="D664" t="s">
        <v>962</v>
      </c>
      <c r="E664" t="s">
        <v>56</v>
      </c>
      <c r="F664" s="1">
        <v>37813</v>
      </c>
      <c r="G664">
        <v>1600</v>
      </c>
      <c r="H664" t="s">
        <v>17</v>
      </c>
      <c r="I664" t="s">
        <v>41</v>
      </c>
      <c r="K664">
        <v>44.946548300000003</v>
      </c>
      <c r="L664">
        <v>-93.261374399999994</v>
      </c>
    </row>
    <row r="665" spans="1:12">
      <c r="A665" t="s">
        <v>2965</v>
      </c>
      <c r="B665" t="s">
        <v>13</v>
      </c>
      <c r="C665" t="s">
        <v>14</v>
      </c>
      <c r="D665" t="s">
        <v>56</v>
      </c>
      <c r="E665" t="s">
        <v>962</v>
      </c>
      <c r="F665" s="1">
        <v>38483</v>
      </c>
      <c r="G665">
        <v>1240</v>
      </c>
      <c r="H665" t="s">
        <v>17</v>
      </c>
      <c r="I665" t="s">
        <v>1204</v>
      </c>
      <c r="K665">
        <v>44.946548300000003</v>
      </c>
      <c r="L665">
        <v>-93.261374399999994</v>
      </c>
    </row>
    <row r="666" spans="1:12">
      <c r="A666" t="s">
        <v>2739</v>
      </c>
      <c r="B666" t="s">
        <v>13</v>
      </c>
      <c r="C666" t="s">
        <v>14</v>
      </c>
      <c r="D666" t="s">
        <v>1210</v>
      </c>
      <c r="E666" t="s">
        <v>110</v>
      </c>
      <c r="F666" s="1">
        <v>38175</v>
      </c>
      <c r="G666">
        <v>1944</v>
      </c>
      <c r="H666" t="s">
        <v>17</v>
      </c>
      <c r="I666" t="s">
        <v>18</v>
      </c>
      <c r="K666">
        <v>44.946549400000002</v>
      </c>
      <c r="L666">
        <v>-93.303395199999997</v>
      </c>
    </row>
    <row r="667" spans="1:12">
      <c r="A667" t="s">
        <v>84</v>
      </c>
      <c r="B667" t="s">
        <v>13</v>
      </c>
      <c r="C667" t="s">
        <v>14</v>
      </c>
      <c r="D667" t="s">
        <v>85</v>
      </c>
      <c r="E667" t="s">
        <v>56</v>
      </c>
      <c r="F667" s="1">
        <v>35167</v>
      </c>
      <c r="G667">
        <v>2159</v>
      </c>
      <c r="H667" t="s">
        <v>17</v>
      </c>
      <c r="I667" t="s">
        <v>18</v>
      </c>
      <c r="K667">
        <v>44.946551100000001</v>
      </c>
      <c r="L667">
        <v>-93.258841899999993</v>
      </c>
    </row>
    <row r="668" spans="1:12">
      <c r="A668" t="s">
        <v>1508</v>
      </c>
      <c r="B668" t="s">
        <v>13</v>
      </c>
      <c r="C668" t="s">
        <v>14</v>
      </c>
      <c r="D668" t="s">
        <v>85</v>
      </c>
      <c r="E668" t="s">
        <v>56</v>
      </c>
      <c r="F668" s="1">
        <v>36633</v>
      </c>
      <c r="G668">
        <v>1335</v>
      </c>
      <c r="H668" t="s">
        <v>17</v>
      </c>
      <c r="I668" t="s">
        <v>1215</v>
      </c>
      <c r="K668">
        <v>44.946551100000001</v>
      </c>
      <c r="L668">
        <v>-93.258841899999993</v>
      </c>
    </row>
    <row r="669" spans="1:12">
      <c r="A669" t="s">
        <v>3234</v>
      </c>
      <c r="B669" t="s">
        <v>13</v>
      </c>
      <c r="C669" t="s">
        <v>14</v>
      </c>
      <c r="D669" t="s">
        <v>56</v>
      </c>
      <c r="E669" t="s">
        <v>413</v>
      </c>
      <c r="F669" s="1">
        <v>38838</v>
      </c>
      <c r="G669">
        <v>1853</v>
      </c>
      <c r="H669" t="s">
        <v>17</v>
      </c>
      <c r="I669" t="s">
        <v>18</v>
      </c>
      <c r="K669">
        <v>44.946551700000001</v>
      </c>
      <c r="L669">
        <v>-93.2563016</v>
      </c>
    </row>
    <row r="670" spans="1:12">
      <c r="A670" t="s">
        <v>3698</v>
      </c>
      <c r="B670" t="s">
        <v>13</v>
      </c>
      <c r="C670" t="s">
        <v>14</v>
      </c>
      <c r="D670" t="s">
        <v>413</v>
      </c>
      <c r="E670" t="s">
        <v>56</v>
      </c>
      <c r="F670" s="1">
        <v>39366</v>
      </c>
      <c r="G670">
        <v>2043</v>
      </c>
      <c r="H670" t="s">
        <v>17</v>
      </c>
      <c r="I670" t="s">
        <v>1204</v>
      </c>
      <c r="K670">
        <v>44.946551700000001</v>
      </c>
      <c r="L670">
        <v>-93.2563016</v>
      </c>
    </row>
    <row r="671" spans="1:12">
      <c r="A671" t="s">
        <v>3480</v>
      </c>
      <c r="B671" t="s">
        <v>13</v>
      </c>
      <c r="C671" t="s">
        <v>14</v>
      </c>
      <c r="D671" t="s">
        <v>56</v>
      </c>
      <c r="E671" t="s">
        <v>21</v>
      </c>
      <c r="F671" s="1">
        <v>39132</v>
      </c>
      <c r="G671">
        <v>12</v>
      </c>
      <c r="H671" t="s">
        <v>17</v>
      </c>
      <c r="I671" t="s">
        <v>18</v>
      </c>
      <c r="K671">
        <v>44.946552500000003</v>
      </c>
      <c r="L671">
        <v>-93.252484699999997</v>
      </c>
    </row>
    <row r="672" spans="1:12">
      <c r="A672" t="s">
        <v>1060</v>
      </c>
      <c r="B672" t="s">
        <v>13</v>
      </c>
      <c r="C672" t="s">
        <v>14</v>
      </c>
      <c r="D672" t="s">
        <v>96</v>
      </c>
      <c r="E672" t="s">
        <v>56</v>
      </c>
      <c r="F672" s="1">
        <v>36002</v>
      </c>
      <c r="G672">
        <v>1625</v>
      </c>
      <c r="H672" t="s">
        <v>17</v>
      </c>
      <c r="I672" t="s">
        <v>18</v>
      </c>
      <c r="K672">
        <v>44.9465547</v>
      </c>
      <c r="L672">
        <v>-93.253764599999997</v>
      </c>
    </row>
    <row r="673" spans="1:12">
      <c r="A673" t="s">
        <v>2016</v>
      </c>
      <c r="B673" t="s">
        <v>13</v>
      </c>
      <c r="C673" t="s">
        <v>14</v>
      </c>
      <c r="D673" t="s">
        <v>96</v>
      </c>
      <c r="E673" t="s">
        <v>56</v>
      </c>
      <c r="F673" s="1">
        <v>37173</v>
      </c>
      <c r="G673">
        <v>845</v>
      </c>
      <c r="H673" t="s">
        <v>17</v>
      </c>
      <c r="I673" t="s">
        <v>18</v>
      </c>
      <c r="K673">
        <v>44.9465547</v>
      </c>
      <c r="L673">
        <v>-93.253764599999997</v>
      </c>
    </row>
    <row r="674" spans="1:12">
      <c r="A674" t="s">
        <v>2954</v>
      </c>
      <c r="B674" t="s">
        <v>13</v>
      </c>
      <c r="C674" t="s">
        <v>14</v>
      </c>
      <c r="D674" t="s">
        <v>56</v>
      </c>
      <c r="E674" t="s">
        <v>228</v>
      </c>
      <c r="F674" s="1">
        <v>38474</v>
      </c>
      <c r="G674">
        <v>1720</v>
      </c>
      <c r="H674" t="s">
        <v>17</v>
      </c>
      <c r="I674" t="s">
        <v>18</v>
      </c>
      <c r="K674">
        <v>44.946556800000003</v>
      </c>
      <c r="L674">
        <v>-93.240629100000007</v>
      </c>
    </row>
    <row r="675" spans="1:12">
      <c r="A675" t="s">
        <v>3362</v>
      </c>
      <c r="B675" t="s">
        <v>13</v>
      </c>
      <c r="C675" t="s">
        <v>14</v>
      </c>
      <c r="D675" t="s">
        <v>56</v>
      </c>
      <c r="E675" t="s">
        <v>228</v>
      </c>
      <c r="F675" s="1">
        <v>38949</v>
      </c>
      <c r="G675">
        <v>1615</v>
      </c>
      <c r="H675" t="s">
        <v>17</v>
      </c>
      <c r="I675" t="s">
        <v>18</v>
      </c>
      <c r="K675">
        <v>44.946556800000003</v>
      </c>
      <c r="L675">
        <v>-93.240629100000007</v>
      </c>
    </row>
    <row r="676" spans="1:12">
      <c r="A676" t="s">
        <v>2180</v>
      </c>
      <c r="B676" t="s">
        <v>13</v>
      </c>
      <c r="C676" t="s">
        <v>14</v>
      </c>
      <c r="D676" t="s">
        <v>110</v>
      </c>
      <c r="E676" t="s">
        <v>49</v>
      </c>
      <c r="F676" s="1">
        <v>37451</v>
      </c>
      <c r="G676">
        <v>2240</v>
      </c>
      <c r="H676" t="s">
        <v>17</v>
      </c>
      <c r="I676" t="s">
        <v>18</v>
      </c>
      <c r="K676">
        <v>44.946556899999997</v>
      </c>
      <c r="L676">
        <v>-93.298296500000006</v>
      </c>
    </row>
    <row r="677" spans="1:12">
      <c r="A677" t="s">
        <v>3036</v>
      </c>
      <c r="B677" t="s">
        <v>13</v>
      </c>
      <c r="C677" t="s">
        <v>14</v>
      </c>
      <c r="D677" t="s">
        <v>49</v>
      </c>
      <c r="E677" t="s">
        <v>110</v>
      </c>
      <c r="F677" s="1">
        <v>38536</v>
      </c>
      <c r="G677">
        <v>30</v>
      </c>
      <c r="H677" t="s">
        <v>17</v>
      </c>
      <c r="I677" t="s">
        <v>1204</v>
      </c>
      <c r="K677">
        <v>44.946556899999997</v>
      </c>
      <c r="L677">
        <v>-93.298296500000006</v>
      </c>
    </row>
    <row r="678" spans="1:12">
      <c r="A678" t="s">
        <v>3069</v>
      </c>
      <c r="B678" t="s">
        <v>13</v>
      </c>
      <c r="C678" t="s">
        <v>14</v>
      </c>
      <c r="D678" t="s">
        <v>49</v>
      </c>
      <c r="E678" t="s">
        <v>110</v>
      </c>
      <c r="F678" s="1">
        <v>38555</v>
      </c>
      <c r="G678">
        <v>2117</v>
      </c>
      <c r="H678" t="s">
        <v>17</v>
      </c>
      <c r="I678" t="s">
        <v>41</v>
      </c>
      <c r="K678">
        <v>44.946556899999997</v>
      </c>
      <c r="L678">
        <v>-93.298296500000006</v>
      </c>
    </row>
    <row r="679" spans="1:12">
      <c r="A679" t="s">
        <v>3481</v>
      </c>
      <c r="B679" t="s">
        <v>13</v>
      </c>
      <c r="C679" t="s">
        <v>14</v>
      </c>
      <c r="D679" t="s">
        <v>49</v>
      </c>
      <c r="E679" t="s">
        <v>110</v>
      </c>
      <c r="F679" s="1">
        <v>39148</v>
      </c>
      <c r="G679">
        <v>1755</v>
      </c>
      <c r="H679" t="s">
        <v>17</v>
      </c>
      <c r="I679" t="s">
        <v>18</v>
      </c>
      <c r="K679">
        <v>44.946556899999997</v>
      </c>
      <c r="L679">
        <v>-93.298296500000006</v>
      </c>
    </row>
    <row r="680" spans="1:12">
      <c r="A680" t="s">
        <v>4227</v>
      </c>
      <c r="B680" t="s">
        <v>13</v>
      </c>
      <c r="C680" t="s">
        <v>14</v>
      </c>
      <c r="D680" t="s">
        <v>110</v>
      </c>
      <c r="E680" t="s">
        <v>49</v>
      </c>
      <c r="F680" s="1">
        <v>40046</v>
      </c>
      <c r="G680">
        <v>2142</v>
      </c>
      <c r="H680" t="s">
        <v>17</v>
      </c>
      <c r="I680" t="s">
        <v>18</v>
      </c>
      <c r="K680">
        <v>44.946556899999997</v>
      </c>
      <c r="L680">
        <v>-93.298296500000006</v>
      </c>
    </row>
    <row r="681" spans="1:12">
      <c r="A681" t="s">
        <v>4234</v>
      </c>
      <c r="B681" t="s">
        <v>13</v>
      </c>
      <c r="C681" t="s">
        <v>14</v>
      </c>
      <c r="D681" t="s">
        <v>110</v>
      </c>
      <c r="E681" t="s">
        <v>49</v>
      </c>
      <c r="F681" s="1">
        <v>40050</v>
      </c>
      <c r="G681">
        <v>949</v>
      </c>
      <c r="H681" t="s">
        <v>17</v>
      </c>
      <c r="I681" t="s">
        <v>18</v>
      </c>
      <c r="K681">
        <v>44.946556899999997</v>
      </c>
      <c r="L681">
        <v>-93.298296500000006</v>
      </c>
    </row>
    <row r="682" spans="1:12">
      <c r="A682" t="s">
        <v>1131</v>
      </c>
      <c r="B682" t="s">
        <v>13</v>
      </c>
      <c r="C682" t="s">
        <v>14</v>
      </c>
      <c r="D682" t="s">
        <v>27</v>
      </c>
      <c r="E682" t="s">
        <v>56</v>
      </c>
      <c r="F682" s="1">
        <v>36065</v>
      </c>
      <c r="G682">
        <v>1945</v>
      </c>
      <c r="H682" t="s">
        <v>17</v>
      </c>
      <c r="I682" t="s">
        <v>18</v>
      </c>
      <c r="K682">
        <v>44.946557900000002</v>
      </c>
      <c r="L682">
        <v>-93.244866900000005</v>
      </c>
    </row>
    <row r="683" spans="1:12">
      <c r="A683" t="s">
        <v>3188</v>
      </c>
      <c r="B683" t="s">
        <v>13</v>
      </c>
      <c r="C683" t="s">
        <v>14</v>
      </c>
      <c r="D683" t="s">
        <v>712</v>
      </c>
      <c r="E683" t="s">
        <v>56</v>
      </c>
      <c r="F683" s="1">
        <v>38672</v>
      </c>
      <c r="G683">
        <v>1550</v>
      </c>
      <c r="H683" t="s">
        <v>17</v>
      </c>
      <c r="I683" t="s">
        <v>1204</v>
      </c>
      <c r="K683">
        <v>44.9465583</v>
      </c>
      <c r="L683">
        <v>-93.251217600000004</v>
      </c>
    </row>
    <row r="684" spans="1:12">
      <c r="A684" t="s">
        <v>1166</v>
      </c>
      <c r="B684" t="s">
        <v>13</v>
      </c>
      <c r="C684" t="s">
        <v>14</v>
      </c>
      <c r="D684" t="s">
        <v>273</v>
      </c>
      <c r="E684" t="s">
        <v>56</v>
      </c>
      <c r="F684" s="1">
        <v>36103</v>
      </c>
      <c r="G684">
        <v>2320</v>
      </c>
      <c r="H684" t="s">
        <v>17</v>
      </c>
      <c r="I684" t="s">
        <v>18</v>
      </c>
      <c r="K684">
        <v>44.946558600000003</v>
      </c>
      <c r="L684">
        <v>-93.242325300000005</v>
      </c>
    </row>
    <row r="685" spans="1:12">
      <c r="A685" t="s">
        <v>2819</v>
      </c>
      <c r="B685" t="s">
        <v>13</v>
      </c>
      <c r="C685" t="s">
        <v>14</v>
      </c>
      <c r="D685" t="s">
        <v>77</v>
      </c>
      <c r="E685" t="s">
        <v>56</v>
      </c>
      <c r="F685" s="1">
        <v>38223</v>
      </c>
      <c r="G685">
        <v>1817</v>
      </c>
      <c r="H685" t="s">
        <v>17</v>
      </c>
      <c r="I685" t="s">
        <v>18</v>
      </c>
      <c r="K685">
        <v>44.946561699999997</v>
      </c>
      <c r="L685">
        <v>-93.247402600000001</v>
      </c>
    </row>
    <row r="686" spans="1:12">
      <c r="A686" t="s">
        <v>4264</v>
      </c>
      <c r="B686" t="s">
        <v>13</v>
      </c>
      <c r="C686" t="s">
        <v>14</v>
      </c>
      <c r="D686" t="s">
        <v>56</v>
      </c>
      <c r="E686" t="s">
        <v>77</v>
      </c>
      <c r="F686" s="1">
        <v>40073</v>
      </c>
      <c r="G686">
        <v>950</v>
      </c>
      <c r="H686" t="s">
        <v>17</v>
      </c>
      <c r="I686" t="s">
        <v>18</v>
      </c>
      <c r="K686">
        <v>44.946561699999997</v>
      </c>
      <c r="L686">
        <v>-93.247402600000001</v>
      </c>
    </row>
    <row r="687" spans="1:12">
      <c r="A687" t="s">
        <v>1590</v>
      </c>
      <c r="B687" t="s">
        <v>13</v>
      </c>
      <c r="C687" t="s">
        <v>14</v>
      </c>
      <c r="D687" t="s">
        <v>387</v>
      </c>
      <c r="E687" t="s">
        <v>56</v>
      </c>
      <c r="F687" s="1">
        <v>36694</v>
      </c>
      <c r="G687">
        <v>1751</v>
      </c>
      <c r="H687" t="s">
        <v>17</v>
      </c>
      <c r="I687" t="s">
        <v>18</v>
      </c>
      <c r="K687">
        <v>44.946562499999999</v>
      </c>
      <c r="L687">
        <v>-93.249953199999993</v>
      </c>
    </row>
    <row r="688" spans="1:12">
      <c r="A688" t="s">
        <v>3587</v>
      </c>
      <c r="B688" t="s">
        <v>13</v>
      </c>
      <c r="C688" t="s">
        <v>14</v>
      </c>
      <c r="D688" t="s">
        <v>265</v>
      </c>
      <c r="E688" t="s">
        <v>110</v>
      </c>
      <c r="F688" s="1">
        <v>39282</v>
      </c>
      <c r="G688">
        <v>1709</v>
      </c>
      <c r="H688" t="s">
        <v>17</v>
      </c>
      <c r="I688" t="s">
        <v>18</v>
      </c>
      <c r="K688">
        <v>44.946591499999997</v>
      </c>
      <c r="L688">
        <v>-93.281358900000001</v>
      </c>
    </row>
    <row r="689" spans="1:12">
      <c r="A689" t="s">
        <v>4220</v>
      </c>
      <c r="B689" t="s">
        <v>13</v>
      </c>
      <c r="C689" t="s">
        <v>14</v>
      </c>
      <c r="D689" t="s">
        <v>110</v>
      </c>
      <c r="E689" t="s">
        <v>265</v>
      </c>
      <c r="F689" s="1">
        <v>40043</v>
      </c>
      <c r="G689">
        <v>2348</v>
      </c>
      <c r="H689" t="s">
        <v>17</v>
      </c>
      <c r="I689" t="s">
        <v>18</v>
      </c>
      <c r="K689">
        <v>44.946591499999997</v>
      </c>
      <c r="L689">
        <v>-93.281358900000001</v>
      </c>
    </row>
    <row r="690" spans="1:12">
      <c r="A690" t="s">
        <v>1156</v>
      </c>
      <c r="B690" t="s">
        <v>13</v>
      </c>
      <c r="C690" t="s">
        <v>14</v>
      </c>
      <c r="D690" t="s">
        <v>110</v>
      </c>
      <c r="E690" t="s">
        <v>281</v>
      </c>
      <c r="F690" s="1">
        <v>36085</v>
      </c>
      <c r="G690">
        <v>1336</v>
      </c>
      <c r="H690" t="s">
        <v>17</v>
      </c>
      <c r="I690" t="s">
        <v>18</v>
      </c>
      <c r="K690">
        <v>44.946593</v>
      </c>
      <c r="L690">
        <v>-93.279706200000007</v>
      </c>
    </row>
    <row r="691" spans="1:12">
      <c r="A691" t="s">
        <v>1687</v>
      </c>
      <c r="B691" t="s">
        <v>13</v>
      </c>
      <c r="C691" t="s">
        <v>14</v>
      </c>
      <c r="D691" t="s">
        <v>110</v>
      </c>
      <c r="E691" t="s">
        <v>281</v>
      </c>
      <c r="F691" s="1">
        <v>36750</v>
      </c>
      <c r="G691">
        <v>2019</v>
      </c>
      <c r="H691" t="s">
        <v>17</v>
      </c>
      <c r="I691" t="s">
        <v>1204</v>
      </c>
      <c r="K691">
        <v>44.946593</v>
      </c>
      <c r="L691">
        <v>-93.279706200000007</v>
      </c>
    </row>
    <row r="692" spans="1:12">
      <c r="A692" t="s">
        <v>3463</v>
      </c>
      <c r="B692" t="s">
        <v>13</v>
      </c>
      <c r="C692" t="s">
        <v>14</v>
      </c>
      <c r="D692" t="s">
        <v>281</v>
      </c>
      <c r="E692" t="s">
        <v>110</v>
      </c>
      <c r="F692" s="1">
        <v>39024</v>
      </c>
      <c r="G692">
        <v>2213</v>
      </c>
      <c r="H692" t="s">
        <v>17</v>
      </c>
      <c r="I692" t="s">
        <v>1204</v>
      </c>
      <c r="K692">
        <v>44.946593</v>
      </c>
      <c r="L692">
        <v>-93.279706200000007</v>
      </c>
    </row>
    <row r="693" spans="1:12">
      <c r="A693" t="s">
        <v>3911</v>
      </c>
      <c r="B693" t="s">
        <v>13</v>
      </c>
      <c r="C693" t="s">
        <v>14</v>
      </c>
      <c r="D693" t="s">
        <v>110</v>
      </c>
      <c r="E693" t="s">
        <v>281</v>
      </c>
      <c r="F693" s="1">
        <v>39669</v>
      </c>
      <c r="G693">
        <v>242</v>
      </c>
      <c r="H693" t="s">
        <v>17</v>
      </c>
      <c r="I693" t="s">
        <v>1215</v>
      </c>
      <c r="K693">
        <v>44.946593</v>
      </c>
      <c r="L693">
        <v>-93.279706200000007</v>
      </c>
    </row>
    <row r="694" spans="1:12">
      <c r="A694" t="s">
        <v>258</v>
      </c>
      <c r="B694" t="s">
        <v>13</v>
      </c>
      <c r="C694" t="s">
        <v>14</v>
      </c>
      <c r="D694" t="s">
        <v>110</v>
      </c>
      <c r="E694" t="s">
        <v>183</v>
      </c>
      <c r="F694" s="1">
        <v>35245</v>
      </c>
      <c r="G694">
        <v>1327</v>
      </c>
      <c r="H694" t="s">
        <v>17</v>
      </c>
      <c r="I694" t="s">
        <v>18</v>
      </c>
      <c r="K694">
        <v>44.946598600000002</v>
      </c>
      <c r="L694">
        <v>-93.284293000000005</v>
      </c>
    </row>
    <row r="695" spans="1:12">
      <c r="A695" t="s">
        <v>724</v>
      </c>
      <c r="B695" t="s">
        <v>13</v>
      </c>
      <c r="C695" t="s">
        <v>14</v>
      </c>
      <c r="D695" t="s">
        <v>110</v>
      </c>
      <c r="E695" t="s">
        <v>183</v>
      </c>
      <c r="F695" s="1">
        <v>35634</v>
      </c>
      <c r="G695">
        <v>1330</v>
      </c>
      <c r="H695" t="s">
        <v>17</v>
      </c>
      <c r="I695" t="s">
        <v>18</v>
      </c>
      <c r="K695">
        <v>44.946598600000002</v>
      </c>
      <c r="L695">
        <v>-93.284293000000005</v>
      </c>
    </row>
    <row r="696" spans="1:12">
      <c r="A696" t="s">
        <v>1963</v>
      </c>
      <c r="B696" t="s">
        <v>13</v>
      </c>
      <c r="C696" t="s">
        <v>14</v>
      </c>
      <c r="D696" t="s">
        <v>110</v>
      </c>
      <c r="E696" t="s">
        <v>183</v>
      </c>
      <c r="F696" s="1">
        <v>37127</v>
      </c>
      <c r="G696">
        <v>2140</v>
      </c>
      <c r="H696" t="s">
        <v>17</v>
      </c>
      <c r="I696" t="s">
        <v>1204</v>
      </c>
      <c r="K696">
        <v>44.946598600000002</v>
      </c>
      <c r="L696">
        <v>-93.284293000000005</v>
      </c>
    </row>
    <row r="697" spans="1:12">
      <c r="A697" t="s">
        <v>3680</v>
      </c>
      <c r="B697" t="s">
        <v>13</v>
      </c>
      <c r="C697" t="s">
        <v>14</v>
      </c>
      <c r="D697" t="s">
        <v>110</v>
      </c>
      <c r="E697" t="s">
        <v>183</v>
      </c>
      <c r="F697" s="1">
        <v>39355</v>
      </c>
      <c r="G697">
        <v>2032</v>
      </c>
      <c r="H697" t="s">
        <v>17</v>
      </c>
      <c r="I697" t="s">
        <v>18</v>
      </c>
      <c r="K697">
        <v>44.946598600000002</v>
      </c>
      <c r="L697">
        <v>-93.284293000000005</v>
      </c>
    </row>
    <row r="698" spans="1:12">
      <c r="A698" t="s">
        <v>224</v>
      </c>
      <c r="B698" t="s">
        <v>13</v>
      </c>
      <c r="C698" t="s">
        <v>14</v>
      </c>
      <c r="D698" t="s">
        <v>110</v>
      </c>
      <c r="E698" t="s">
        <v>225</v>
      </c>
      <c r="F698" s="1">
        <v>35232</v>
      </c>
      <c r="G698">
        <v>1930</v>
      </c>
      <c r="H698" t="s">
        <v>17</v>
      </c>
      <c r="I698" t="s">
        <v>18</v>
      </c>
      <c r="K698">
        <v>44.946598799999997</v>
      </c>
      <c r="L698">
        <v>-93.295766900000004</v>
      </c>
    </row>
    <row r="699" spans="1:12">
      <c r="A699" t="s">
        <v>4069</v>
      </c>
      <c r="B699" t="s">
        <v>13</v>
      </c>
      <c r="C699" t="s">
        <v>14</v>
      </c>
      <c r="D699" t="s">
        <v>110</v>
      </c>
      <c r="E699" t="s">
        <v>225</v>
      </c>
      <c r="F699" s="1">
        <v>39929</v>
      </c>
      <c r="G699">
        <v>1313</v>
      </c>
      <c r="H699" t="s">
        <v>17</v>
      </c>
      <c r="I699" t="s">
        <v>18</v>
      </c>
      <c r="K699">
        <v>44.946598799999997</v>
      </c>
      <c r="L699">
        <v>-93.295766900000004</v>
      </c>
    </row>
    <row r="700" spans="1:12">
      <c r="A700" t="s">
        <v>222</v>
      </c>
      <c r="B700" t="s">
        <v>13</v>
      </c>
      <c r="C700" t="s">
        <v>14</v>
      </c>
      <c r="D700" t="s">
        <v>110</v>
      </c>
      <c r="E700" t="s">
        <v>209</v>
      </c>
      <c r="F700" s="1">
        <v>35231</v>
      </c>
      <c r="G700">
        <v>1700</v>
      </c>
      <c r="H700" t="s">
        <v>17</v>
      </c>
      <c r="I700" t="s">
        <v>18</v>
      </c>
      <c r="K700">
        <v>44.946598799999997</v>
      </c>
      <c r="L700">
        <v>-93.288117400000004</v>
      </c>
    </row>
    <row r="701" spans="1:12">
      <c r="A701" t="s">
        <v>1873</v>
      </c>
      <c r="B701" t="s">
        <v>13</v>
      </c>
      <c r="C701" t="s">
        <v>14</v>
      </c>
      <c r="D701" t="s">
        <v>110</v>
      </c>
      <c r="E701" t="s">
        <v>209</v>
      </c>
      <c r="F701" s="1">
        <v>37057</v>
      </c>
      <c r="G701">
        <v>740</v>
      </c>
      <c r="H701" t="s">
        <v>17</v>
      </c>
      <c r="I701" t="s">
        <v>18</v>
      </c>
      <c r="K701">
        <v>44.946598799999997</v>
      </c>
      <c r="L701">
        <v>-93.288117400000004</v>
      </c>
    </row>
    <row r="702" spans="1:12">
      <c r="A702" t="s">
        <v>2753</v>
      </c>
      <c r="B702" t="s">
        <v>13</v>
      </c>
      <c r="C702" t="s">
        <v>14</v>
      </c>
      <c r="D702" t="s">
        <v>209</v>
      </c>
      <c r="E702" t="s">
        <v>110</v>
      </c>
      <c r="F702" s="1">
        <v>38184</v>
      </c>
      <c r="G702">
        <v>1630</v>
      </c>
      <c r="H702" t="s">
        <v>17</v>
      </c>
      <c r="I702" t="s">
        <v>18</v>
      </c>
      <c r="K702">
        <v>44.946598799999997</v>
      </c>
      <c r="L702">
        <v>-93.288117400000004</v>
      </c>
    </row>
    <row r="703" spans="1:12">
      <c r="A703" t="s">
        <v>3087</v>
      </c>
      <c r="B703" t="s">
        <v>13</v>
      </c>
      <c r="C703" t="s">
        <v>14</v>
      </c>
      <c r="D703" t="s">
        <v>110</v>
      </c>
      <c r="E703" t="s">
        <v>209</v>
      </c>
      <c r="F703" s="1">
        <v>38573</v>
      </c>
      <c r="G703">
        <v>2130</v>
      </c>
      <c r="H703" t="s">
        <v>17</v>
      </c>
      <c r="I703" t="s">
        <v>18</v>
      </c>
      <c r="K703">
        <v>44.946598799999997</v>
      </c>
      <c r="L703">
        <v>-93.288117400000004</v>
      </c>
    </row>
    <row r="704" spans="1:12">
      <c r="A704" t="s">
        <v>1363</v>
      </c>
      <c r="B704" t="s">
        <v>13</v>
      </c>
      <c r="C704" t="s">
        <v>14</v>
      </c>
      <c r="D704" t="s">
        <v>110</v>
      </c>
      <c r="E704" t="s">
        <v>256</v>
      </c>
      <c r="F704" s="1">
        <v>36390</v>
      </c>
      <c r="G704">
        <v>1435</v>
      </c>
      <c r="H704" t="s">
        <v>17</v>
      </c>
      <c r="I704" t="s">
        <v>18</v>
      </c>
      <c r="K704">
        <v>44.946599900000002</v>
      </c>
      <c r="L704">
        <v>-93.2906713</v>
      </c>
    </row>
    <row r="705" spans="1:12">
      <c r="A705" t="s">
        <v>2247</v>
      </c>
      <c r="B705" t="s">
        <v>13</v>
      </c>
      <c r="C705" t="s">
        <v>14</v>
      </c>
      <c r="D705" t="s">
        <v>110</v>
      </c>
      <c r="E705" t="s">
        <v>680</v>
      </c>
      <c r="F705" s="1">
        <v>37499</v>
      </c>
      <c r="G705">
        <v>2214</v>
      </c>
      <c r="H705" t="s">
        <v>17</v>
      </c>
      <c r="I705" t="s">
        <v>41</v>
      </c>
      <c r="K705">
        <v>44.9466003</v>
      </c>
      <c r="L705">
        <v>-93.293202800000003</v>
      </c>
    </row>
    <row r="706" spans="1:12">
      <c r="A706" t="s">
        <v>3573</v>
      </c>
      <c r="B706" t="s">
        <v>13</v>
      </c>
      <c r="C706" t="s">
        <v>14</v>
      </c>
      <c r="D706" t="s">
        <v>357</v>
      </c>
      <c r="E706" t="s">
        <v>110</v>
      </c>
      <c r="F706" s="1">
        <v>39273</v>
      </c>
      <c r="G706">
        <v>1902</v>
      </c>
      <c r="H706" t="s">
        <v>17</v>
      </c>
      <c r="I706" t="s">
        <v>18</v>
      </c>
      <c r="K706">
        <v>44.9466009</v>
      </c>
      <c r="L706">
        <v>-93.289395600000006</v>
      </c>
    </row>
    <row r="707" spans="1:12">
      <c r="A707" t="s">
        <v>1656</v>
      </c>
      <c r="B707" t="s">
        <v>13</v>
      </c>
      <c r="C707" t="s">
        <v>14</v>
      </c>
      <c r="D707" t="s">
        <v>110</v>
      </c>
      <c r="E707" t="s">
        <v>675</v>
      </c>
      <c r="F707" s="1">
        <v>36732</v>
      </c>
      <c r="G707">
        <v>1720</v>
      </c>
      <c r="H707" t="s">
        <v>17</v>
      </c>
      <c r="I707" t="s">
        <v>1204</v>
      </c>
      <c r="K707">
        <v>44.9466021</v>
      </c>
      <c r="L707">
        <v>-93.286853699999995</v>
      </c>
    </row>
    <row r="708" spans="1:12">
      <c r="A708" t="s">
        <v>1785</v>
      </c>
      <c r="B708" t="s">
        <v>13</v>
      </c>
      <c r="C708" t="s">
        <v>14</v>
      </c>
      <c r="D708" t="s">
        <v>110</v>
      </c>
      <c r="E708" t="s">
        <v>675</v>
      </c>
      <c r="F708" s="1">
        <v>36876</v>
      </c>
      <c r="G708">
        <v>1650</v>
      </c>
      <c r="H708" t="s">
        <v>17</v>
      </c>
      <c r="I708" t="s">
        <v>18</v>
      </c>
      <c r="K708">
        <v>44.9466021</v>
      </c>
      <c r="L708">
        <v>-93.286853699999995</v>
      </c>
    </row>
    <row r="709" spans="1:12">
      <c r="A709" t="s">
        <v>109</v>
      </c>
      <c r="B709" t="s">
        <v>13</v>
      </c>
      <c r="C709" t="s">
        <v>14</v>
      </c>
      <c r="D709" t="s">
        <v>110</v>
      </c>
      <c r="E709" t="s">
        <v>33</v>
      </c>
      <c r="F709" s="1">
        <v>35186</v>
      </c>
      <c r="G709">
        <v>1420</v>
      </c>
      <c r="H709" t="s">
        <v>17</v>
      </c>
      <c r="I709" t="s">
        <v>18</v>
      </c>
      <c r="K709">
        <v>44.946616200000001</v>
      </c>
      <c r="L709">
        <v>-93.2779393</v>
      </c>
    </row>
    <row r="710" spans="1:12">
      <c r="A710" t="s">
        <v>2266</v>
      </c>
      <c r="B710" t="s">
        <v>13</v>
      </c>
      <c r="C710" t="s">
        <v>14</v>
      </c>
      <c r="D710" t="s">
        <v>110</v>
      </c>
      <c r="E710" t="s">
        <v>33</v>
      </c>
      <c r="F710" s="1">
        <v>37524</v>
      </c>
      <c r="G710">
        <v>745</v>
      </c>
      <c r="H710" t="s">
        <v>17</v>
      </c>
      <c r="I710" t="s">
        <v>18</v>
      </c>
      <c r="K710">
        <v>44.946616200000001</v>
      </c>
      <c r="L710">
        <v>-93.2779393</v>
      </c>
    </row>
    <row r="711" spans="1:12">
      <c r="A711" t="s">
        <v>2324</v>
      </c>
      <c r="B711" t="s">
        <v>13</v>
      </c>
      <c r="C711" t="s">
        <v>14</v>
      </c>
      <c r="D711" t="s">
        <v>33</v>
      </c>
      <c r="E711" t="s">
        <v>110</v>
      </c>
      <c r="F711" s="1">
        <v>37696</v>
      </c>
      <c r="G711">
        <v>1900</v>
      </c>
      <c r="H711" t="s">
        <v>17</v>
      </c>
      <c r="I711" t="s">
        <v>18</v>
      </c>
      <c r="K711">
        <v>44.946616200000001</v>
      </c>
      <c r="L711">
        <v>-93.2779393</v>
      </c>
    </row>
    <row r="712" spans="1:12">
      <c r="A712" t="s">
        <v>432</v>
      </c>
      <c r="B712" t="s">
        <v>13</v>
      </c>
      <c r="C712" t="s">
        <v>14</v>
      </c>
      <c r="D712" t="s">
        <v>56</v>
      </c>
      <c r="E712" t="s">
        <v>72</v>
      </c>
      <c r="F712" s="1">
        <v>35318</v>
      </c>
      <c r="G712">
        <v>800</v>
      </c>
      <c r="H712" t="s">
        <v>17</v>
      </c>
      <c r="I712" t="s">
        <v>18</v>
      </c>
      <c r="K712">
        <v>44.9466599</v>
      </c>
      <c r="L712">
        <v>-93.267742499999997</v>
      </c>
    </row>
    <row r="713" spans="1:12">
      <c r="A713" t="s">
        <v>1655</v>
      </c>
      <c r="B713" t="s">
        <v>13</v>
      </c>
      <c r="C713" t="s">
        <v>14</v>
      </c>
      <c r="D713" t="s">
        <v>56</v>
      </c>
      <c r="E713" t="s">
        <v>72</v>
      </c>
      <c r="F713" s="1">
        <v>36732</v>
      </c>
      <c r="G713">
        <v>1549</v>
      </c>
      <c r="H713" t="s">
        <v>17</v>
      </c>
      <c r="I713" t="s">
        <v>1204</v>
      </c>
      <c r="K713">
        <v>44.9466599</v>
      </c>
      <c r="L713">
        <v>-93.267742499999997</v>
      </c>
    </row>
    <row r="714" spans="1:12">
      <c r="A714" t="s">
        <v>1712</v>
      </c>
      <c r="B714" t="s">
        <v>13</v>
      </c>
      <c r="C714" t="s">
        <v>14</v>
      </c>
      <c r="D714" t="s">
        <v>56</v>
      </c>
      <c r="E714" t="s">
        <v>72</v>
      </c>
      <c r="F714" s="1">
        <v>36776</v>
      </c>
      <c r="G714">
        <v>33</v>
      </c>
      <c r="H714" t="s">
        <v>17</v>
      </c>
      <c r="I714" t="s">
        <v>1204</v>
      </c>
      <c r="K714">
        <v>44.9466599</v>
      </c>
      <c r="L714">
        <v>-93.267742499999997</v>
      </c>
    </row>
    <row r="715" spans="1:12">
      <c r="A715" t="s">
        <v>1733</v>
      </c>
      <c r="B715" t="s">
        <v>13</v>
      </c>
      <c r="C715" t="s">
        <v>14</v>
      </c>
      <c r="D715" t="s">
        <v>56</v>
      </c>
      <c r="E715" t="s">
        <v>72</v>
      </c>
      <c r="F715" s="1">
        <v>36793</v>
      </c>
      <c r="G715">
        <v>15</v>
      </c>
      <c r="H715" t="s">
        <v>17</v>
      </c>
      <c r="I715" t="s">
        <v>18</v>
      </c>
      <c r="K715">
        <v>44.9466599</v>
      </c>
      <c r="L715">
        <v>-93.267742499999997</v>
      </c>
    </row>
    <row r="716" spans="1:12">
      <c r="A716" t="s">
        <v>2079</v>
      </c>
      <c r="B716" t="s">
        <v>13</v>
      </c>
      <c r="C716" t="s">
        <v>14</v>
      </c>
      <c r="D716" t="s">
        <v>56</v>
      </c>
      <c r="E716" t="s">
        <v>72</v>
      </c>
      <c r="F716" s="1">
        <v>37355</v>
      </c>
      <c r="G716">
        <v>1618</v>
      </c>
      <c r="H716" t="s">
        <v>17</v>
      </c>
      <c r="I716" t="s">
        <v>1215</v>
      </c>
      <c r="K716">
        <v>44.9466599</v>
      </c>
      <c r="L716">
        <v>-93.267742499999997</v>
      </c>
    </row>
    <row r="717" spans="1:12">
      <c r="A717" t="s">
        <v>2163</v>
      </c>
      <c r="B717" t="s">
        <v>13</v>
      </c>
      <c r="C717" t="s">
        <v>14</v>
      </c>
      <c r="D717" t="s">
        <v>56</v>
      </c>
      <c r="E717" t="s">
        <v>72</v>
      </c>
      <c r="F717" s="1">
        <v>37436</v>
      </c>
      <c r="G717">
        <v>1830</v>
      </c>
      <c r="H717" t="s">
        <v>17</v>
      </c>
      <c r="I717" t="s">
        <v>1215</v>
      </c>
      <c r="K717">
        <v>44.9466599</v>
      </c>
      <c r="L717">
        <v>-93.267742499999997</v>
      </c>
    </row>
    <row r="718" spans="1:12">
      <c r="A718" t="s">
        <v>2268</v>
      </c>
      <c r="B718" t="s">
        <v>13</v>
      </c>
      <c r="C718" t="s">
        <v>14</v>
      </c>
      <c r="D718" t="s">
        <v>56</v>
      </c>
      <c r="E718" t="s">
        <v>72</v>
      </c>
      <c r="F718" s="1">
        <v>37525</v>
      </c>
      <c r="G718">
        <v>1645</v>
      </c>
      <c r="H718" t="s">
        <v>17</v>
      </c>
      <c r="I718" t="s">
        <v>1215</v>
      </c>
      <c r="K718">
        <v>44.9466599</v>
      </c>
      <c r="L718">
        <v>-93.267742499999997</v>
      </c>
    </row>
    <row r="719" spans="1:12">
      <c r="A719" t="s">
        <v>2478</v>
      </c>
      <c r="B719" t="s">
        <v>13</v>
      </c>
      <c r="C719" t="s">
        <v>14</v>
      </c>
      <c r="D719" t="s">
        <v>56</v>
      </c>
      <c r="E719" t="s">
        <v>72</v>
      </c>
      <c r="F719" s="1">
        <v>37819</v>
      </c>
      <c r="G719">
        <v>0</v>
      </c>
      <c r="H719" t="s">
        <v>17</v>
      </c>
      <c r="I719" t="s">
        <v>18</v>
      </c>
      <c r="K719">
        <v>44.9466599</v>
      </c>
      <c r="L719">
        <v>-93.267742499999997</v>
      </c>
    </row>
    <row r="720" spans="1:12">
      <c r="A720" t="s">
        <v>2792</v>
      </c>
      <c r="B720" t="s">
        <v>13</v>
      </c>
      <c r="C720" t="s">
        <v>14</v>
      </c>
      <c r="D720" t="s">
        <v>56</v>
      </c>
      <c r="E720" t="s">
        <v>72</v>
      </c>
      <c r="F720" s="1">
        <v>38210</v>
      </c>
      <c r="G720">
        <v>1614</v>
      </c>
      <c r="H720" t="s">
        <v>17</v>
      </c>
      <c r="I720" t="s">
        <v>18</v>
      </c>
      <c r="K720">
        <v>44.9466599</v>
      </c>
      <c r="L720">
        <v>-93.267742499999997</v>
      </c>
    </row>
    <row r="721" spans="1:12">
      <c r="A721" t="s">
        <v>2963</v>
      </c>
      <c r="B721" t="s">
        <v>13</v>
      </c>
      <c r="C721" t="s">
        <v>14</v>
      </c>
      <c r="D721" t="s">
        <v>56</v>
      </c>
      <c r="E721" t="s">
        <v>72</v>
      </c>
      <c r="F721" s="1">
        <v>38480</v>
      </c>
      <c r="G721">
        <v>1525</v>
      </c>
      <c r="H721" t="s">
        <v>17</v>
      </c>
      <c r="I721" t="s">
        <v>18</v>
      </c>
      <c r="K721">
        <v>44.9466599</v>
      </c>
      <c r="L721">
        <v>-93.267742499999997</v>
      </c>
    </row>
    <row r="722" spans="1:12">
      <c r="A722" t="s">
        <v>3640</v>
      </c>
      <c r="B722" t="s">
        <v>13</v>
      </c>
      <c r="C722" t="s">
        <v>14</v>
      </c>
      <c r="D722" t="s">
        <v>56</v>
      </c>
      <c r="E722" t="s">
        <v>72</v>
      </c>
      <c r="F722" s="1">
        <v>39331</v>
      </c>
      <c r="G722">
        <v>1900</v>
      </c>
      <c r="H722" t="s">
        <v>17</v>
      </c>
      <c r="I722" t="s">
        <v>1204</v>
      </c>
      <c r="K722">
        <v>44.9466599</v>
      </c>
      <c r="L722">
        <v>-93.267742499999997</v>
      </c>
    </row>
    <row r="723" spans="1:12">
      <c r="A723" t="s">
        <v>4020</v>
      </c>
      <c r="B723" t="s">
        <v>13</v>
      </c>
      <c r="C723" t="s">
        <v>14</v>
      </c>
      <c r="D723" t="s">
        <v>72</v>
      </c>
      <c r="E723" t="s">
        <v>56</v>
      </c>
      <c r="F723" s="1">
        <v>39751</v>
      </c>
      <c r="G723">
        <v>1855</v>
      </c>
      <c r="H723" t="s">
        <v>17</v>
      </c>
      <c r="I723" t="s">
        <v>18</v>
      </c>
      <c r="K723">
        <v>44.9466599</v>
      </c>
      <c r="L723">
        <v>-93.267742499999997</v>
      </c>
    </row>
    <row r="724" spans="1:12">
      <c r="A724" t="s">
        <v>1881</v>
      </c>
      <c r="B724" t="s">
        <v>13</v>
      </c>
      <c r="C724" t="s">
        <v>14</v>
      </c>
      <c r="D724" t="s">
        <v>56</v>
      </c>
      <c r="E724" t="s">
        <v>593</v>
      </c>
      <c r="F724" s="1">
        <v>37062</v>
      </c>
      <c r="G724">
        <v>1530</v>
      </c>
      <c r="H724" t="s">
        <v>17</v>
      </c>
      <c r="I724" t="s">
        <v>18</v>
      </c>
      <c r="K724">
        <v>44.946663999999998</v>
      </c>
      <c r="L724">
        <v>-93.271539500000003</v>
      </c>
    </row>
    <row r="725" spans="1:12">
      <c r="A725" t="s">
        <v>2383</v>
      </c>
      <c r="B725" t="s">
        <v>13</v>
      </c>
      <c r="C725" t="s">
        <v>14</v>
      </c>
      <c r="D725" t="s">
        <v>162</v>
      </c>
      <c r="E725" t="s">
        <v>56</v>
      </c>
      <c r="F725" s="1">
        <v>37760</v>
      </c>
      <c r="G725">
        <v>1334</v>
      </c>
      <c r="H725" t="s">
        <v>17</v>
      </c>
      <c r="I725" t="s">
        <v>41</v>
      </c>
      <c r="K725">
        <v>44.9466641</v>
      </c>
      <c r="L725">
        <v>-93.274103100000005</v>
      </c>
    </row>
    <row r="726" spans="1:12">
      <c r="A726" t="s">
        <v>2490</v>
      </c>
      <c r="B726" t="s">
        <v>13</v>
      </c>
      <c r="C726" t="s">
        <v>14</v>
      </c>
      <c r="D726" t="s">
        <v>162</v>
      </c>
      <c r="E726" t="s">
        <v>56</v>
      </c>
      <c r="F726" s="1">
        <v>37828</v>
      </c>
      <c r="G726">
        <v>1419</v>
      </c>
      <c r="H726" t="s">
        <v>17</v>
      </c>
      <c r="I726" t="s">
        <v>41</v>
      </c>
      <c r="K726">
        <v>44.9466641</v>
      </c>
      <c r="L726">
        <v>-93.274103100000005</v>
      </c>
    </row>
    <row r="727" spans="1:12">
      <c r="A727" t="s">
        <v>2491</v>
      </c>
      <c r="B727" t="s">
        <v>13</v>
      </c>
      <c r="C727" t="s">
        <v>14</v>
      </c>
      <c r="D727" t="s">
        <v>162</v>
      </c>
      <c r="E727" t="s">
        <v>56</v>
      </c>
      <c r="F727" s="1">
        <v>37828</v>
      </c>
      <c r="G727">
        <v>1510</v>
      </c>
      <c r="H727" t="s">
        <v>17</v>
      </c>
      <c r="I727" t="s">
        <v>18</v>
      </c>
      <c r="K727">
        <v>44.9466641</v>
      </c>
      <c r="L727">
        <v>-93.274103100000005</v>
      </c>
    </row>
    <row r="728" spans="1:12">
      <c r="A728" t="s">
        <v>3909</v>
      </c>
      <c r="B728" t="s">
        <v>13</v>
      </c>
      <c r="C728" t="s">
        <v>14</v>
      </c>
      <c r="D728" t="s">
        <v>162</v>
      </c>
      <c r="E728" t="s">
        <v>56</v>
      </c>
      <c r="F728" s="1">
        <v>39665</v>
      </c>
      <c r="G728">
        <v>1145</v>
      </c>
      <c r="H728" t="s">
        <v>17</v>
      </c>
      <c r="I728" t="s">
        <v>18</v>
      </c>
      <c r="K728">
        <v>44.9466641</v>
      </c>
      <c r="L728">
        <v>-93.274103100000005</v>
      </c>
    </row>
    <row r="729" spans="1:12">
      <c r="A729" t="s">
        <v>804</v>
      </c>
      <c r="B729" t="s">
        <v>13</v>
      </c>
      <c r="C729" t="s">
        <v>14</v>
      </c>
      <c r="D729" t="s">
        <v>56</v>
      </c>
      <c r="E729" t="s">
        <v>83</v>
      </c>
      <c r="F729" s="1">
        <v>35669</v>
      </c>
      <c r="G729">
        <v>1602</v>
      </c>
      <c r="H729" t="s">
        <v>17</v>
      </c>
      <c r="I729" t="s">
        <v>18</v>
      </c>
      <c r="K729">
        <v>44.946665000000003</v>
      </c>
      <c r="L729">
        <v>-93.266472199999995</v>
      </c>
    </row>
    <row r="730" spans="1:12">
      <c r="A730" t="s">
        <v>1037</v>
      </c>
      <c r="B730" t="s">
        <v>13</v>
      </c>
      <c r="C730" t="s">
        <v>14</v>
      </c>
      <c r="D730" t="s">
        <v>56</v>
      </c>
      <c r="E730" t="s">
        <v>239</v>
      </c>
      <c r="F730" s="1">
        <v>35987</v>
      </c>
      <c r="G730">
        <v>945</v>
      </c>
      <c r="H730" t="s">
        <v>17</v>
      </c>
      <c r="I730" t="s">
        <v>18</v>
      </c>
      <c r="K730">
        <v>44.946666100000002</v>
      </c>
      <c r="L730">
        <v>-93.275384399999993</v>
      </c>
    </row>
    <row r="731" spans="1:12">
      <c r="A731" t="s">
        <v>1987</v>
      </c>
      <c r="B731" t="s">
        <v>13</v>
      </c>
      <c r="C731" t="s">
        <v>14</v>
      </c>
      <c r="D731" t="s">
        <v>56</v>
      </c>
      <c r="E731" t="s">
        <v>239</v>
      </c>
      <c r="F731" s="1">
        <v>37145</v>
      </c>
      <c r="G731">
        <v>2049</v>
      </c>
      <c r="H731" t="s">
        <v>17</v>
      </c>
      <c r="I731" t="s">
        <v>18</v>
      </c>
      <c r="K731">
        <v>44.946666100000002</v>
      </c>
      <c r="L731">
        <v>-93.275384399999993</v>
      </c>
    </row>
    <row r="732" spans="1:12">
      <c r="A732" t="s">
        <v>2594</v>
      </c>
      <c r="B732" t="s">
        <v>13</v>
      </c>
      <c r="C732" t="s">
        <v>14</v>
      </c>
      <c r="D732" t="s">
        <v>56</v>
      </c>
      <c r="E732" t="s">
        <v>239</v>
      </c>
      <c r="F732" s="1">
        <v>37900</v>
      </c>
      <c r="G732">
        <v>1806</v>
      </c>
      <c r="H732" t="s">
        <v>17</v>
      </c>
      <c r="I732" t="s">
        <v>18</v>
      </c>
      <c r="K732">
        <v>44.946666100000002</v>
      </c>
      <c r="L732">
        <v>-93.275384399999993</v>
      </c>
    </row>
    <row r="733" spans="1:12">
      <c r="A733" t="s">
        <v>4113</v>
      </c>
      <c r="B733" t="s">
        <v>13</v>
      </c>
      <c r="C733" t="s">
        <v>14</v>
      </c>
      <c r="D733" t="s">
        <v>56</v>
      </c>
      <c r="E733" t="s">
        <v>239</v>
      </c>
      <c r="F733" s="1">
        <v>39967</v>
      </c>
      <c r="G733">
        <v>2040</v>
      </c>
      <c r="H733" t="s">
        <v>17</v>
      </c>
      <c r="I733" t="s">
        <v>1204</v>
      </c>
      <c r="K733">
        <v>44.946666100000002</v>
      </c>
      <c r="L733">
        <v>-93.275384399999993</v>
      </c>
    </row>
    <row r="734" spans="1:12">
      <c r="A734" t="s">
        <v>4216</v>
      </c>
      <c r="B734" t="s">
        <v>13</v>
      </c>
      <c r="C734" t="s">
        <v>14</v>
      </c>
      <c r="D734" t="s">
        <v>56</v>
      </c>
      <c r="E734" t="s">
        <v>239</v>
      </c>
      <c r="F734" s="1">
        <v>40040</v>
      </c>
      <c r="G734">
        <v>1734</v>
      </c>
      <c r="H734" t="s">
        <v>17</v>
      </c>
      <c r="I734" t="s">
        <v>1204</v>
      </c>
      <c r="K734">
        <v>44.946666100000002</v>
      </c>
      <c r="L734">
        <v>-93.275384399999993</v>
      </c>
    </row>
    <row r="735" spans="1:12">
      <c r="A735" t="s">
        <v>612</v>
      </c>
      <c r="B735" t="s">
        <v>13</v>
      </c>
      <c r="C735" t="s">
        <v>14</v>
      </c>
      <c r="D735" t="s">
        <v>56</v>
      </c>
      <c r="E735" t="s">
        <v>136</v>
      </c>
      <c r="F735" s="1">
        <v>35562</v>
      </c>
      <c r="G735">
        <v>2154</v>
      </c>
      <c r="H735" t="s">
        <v>17</v>
      </c>
      <c r="I735" t="s">
        <v>18</v>
      </c>
      <c r="K735">
        <v>44.946666899999997</v>
      </c>
      <c r="L735">
        <v>-93.265206199999994</v>
      </c>
    </row>
    <row r="736" spans="1:12">
      <c r="A736" t="s">
        <v>624</v>
      </c>
      <c r="B736" t="s">
        <v>13</v>
      </c>
      <c r="C736" t="s">
        <v>14</v>
      </c>
      <c r="D736" t="s">
        <v>56</v>
      </c>
      <c r="E736" t="s">
        <v>136</v>
      </c>
      <c r="F736" s="1">
        <v>35566</v>
      </c>
      <c r="G736">
        <v>2200</v>
      </c>
      <c r="H736" t="s">
        <v>17</v>
      </c>
      <c r="I736" t="s">
        <v>18</v>
      </c>
      <c r="K736">
        <v>44.946666899999997</v>
      </c>
      <c r="L736">
        <v>-93.265206199999994</v>
      </c>
    </row>
    <row r="737" spans="1:12">
      <c r="A737" t="s">
        <v>1737</v>
      </c>
      <c r="B737" t="s">
        <v>13</v>
      </c>
      <c r="C737" t="s">
        <v>14</v>
      </c>
      <c r="D737" t="s">
        <v>56</v>
      </c>
      <c r="E737" t="s">
        <v>136</v>
      </c>
      <c r="F737" s="1">
        <v>36798</v>
      </c>
      <c r="G737">
        <v>757</v>
      </c>
      <c r="H737" t="s">
        <v>17</v>
      </c>
      <c r="I737" t="s">
        <v>18</v>
      </c>
      <c r="K737">
        <v>44.946666899999997</v>
      </c>
      <c r="L737">
        <v>-93.265206199999994</v>
      </c>
    </row>
    <row r="738" spans="1:12">
      <c r="A738" t="s">
        <v>1855</v>
      </c>
      <c r="B738" t="s">
        <v>13</v>
      </c>
      <c r="C738" t="s">
        <v>14</v>
      </c>
      <c r="D738" t="s">
        <v>56</v>
      </c>
      <c r="E738" t="s">
        <v>136</v>
      </c>
      <c r="F738" s="1">
        <v>37041</v>
      </c>
      <c r="G738">
        <v>1635</v>
      </c>
      <c r="H738" t="s">
        <v>17</v>
      </c>
      <c r="I738" t="s">
        <v>1204</v>
      </c>
      <c r="K738">
        <v>44.946666899999997</v>
      </c>
      <c r="L738">
        <v>-93.265206199999994</v>
      </c>
    </row>
    <row r="739" spans="1:12">
      <c r="A739" t="s">
        <v>2021</v>
      </c>
      <c r="B739" t="s">
        <v>13</v>
      </c>
      <c r="C739" t="s">
        <v>14</v>
      </c>
      <c r="D739" t="s">
        <v>56</v>
      </c>
      <c r="E739" t="s">
        <v>136</v>
      </c>
      <c r="F739" s="1">
        <v>37177</v>
      </c>
      <c r="G739">
        <v>957</v>
      </c>
      <c r="H739" t="s">
        <v>17</v>
      </c>
      <c r="I739" t="s">
        <v>1204</v>
      </c>
      <c r="K739">
        <v>44.946666899999997</v>
      </c>
      <c r="L739">
        <v>-93.265206199999994</v>
      </c>
    </row>
    <row r="740" spans="1:12">
      <c r="A740" t="s">
        <v>3551</v>
      </c>
      <c r="B740" t="s">
        <v>13</v>
      </c>
      <c r="C740" t="s">
        <v>14</v>
      </c>
      <c r="D740" t="s">
        <v>56</v>
      </c>
      <c r="E740" t="s">
        <v>136</v>
      </c>
      <c r="F740" s="1">
        <v>39261</v>
      </c>
      <c r="G740">
        <v>1330</v>
      </c>
      <c r="H740" t="s">
        <v>17</v>
      </c>
      <c r="I740" t="s">
        <v>41</v>
      </c>
      <c r="K740">
        <v>44.946666899999997</v>
      </c>
      <c r="L740">
        <v>-93.265206199999994</v>
      </c>
    </row>
    <row r="741" spans="1:12">
      <c r="A741" t="s">
        <v>3925</v>
      </c>
      <c r="B741" t="s">
        <v>13</v>
      </c>
      <c r="C741" t="s">
        <v>14</v>
      </c>
      <c r="D741" t="s">
        <v>56</v>
      </c>
      <c r="E741" t="s">
        <v>136</v>
      </c>
      <c r="F741" s="1">
        <v>39676</v>
      </c>
      <c r="G741">
        <v>1100</v>
      </c>
      <c r="H741" t="s">
        <v>17</v>
      </c>
      <c r="I741" t="s">
        <v>18</v>
      </c>
      <c r="K741">
        <v>44.946666899999997</v>
      </c>
      <c r="L741">
        <v>-93.265206199999994</v>
      </c>
    </row>
    <row r="742" spans="1:12">
      <c r="A742" t="s">
        <v>633</v>
      </c>
      <c r="B742" t="s">
        <v>13</v>
      </c>
      <c r="C742" t="s">
        <v>14</v>
      </c>
      <c r="D742" t="s">
        <v>167</v>
      </c>
      <c r="E742" t="s">
        <v>56</v>
      </c>
      <c r="F742" s="1">
        <v>35570</v>
      </c>
      <c r="G742">
        <v>2045</v>
      </c>
      <c r="H742" t="s">
        <v>17</v>
      </c>
      <c r="I742" t="s">
        <v>41</v>
      </c>
      <c r="K742">
        <v>44.946667099999999</v>
      </c>
      <c r="L742">
        <v>-93.270292999999995</v>
      </c>
    </row>
    <row r="743" spans="1:12">
      <c r="A743" t="s">
        <v>852</v>
      </c>
      <c r="B743" t="s">
        <v>13</v>
      </c>
      <c r="C743" t="s">
        <v>14</v>
      </c>
      <c r="D743" t="s">
        <v>167</v>
      </c>
      <c r="E743" t="s">
        <v>56</v>
      </c>
      <c r="F743" s="1">
        <v>35700</v>
      </c>
      <c r="G743">
        <v>2225</v>
      </c>
      <c r="H743" t="s">
        <v>17</v>
      </c>
      <c r="I743" t="s">
        <v>18</v>
      </c>
      <c r="K743">
        <v>44.946667099999999</v>
      </c>
      <c r="L743">
        <v>-93.270292999999995</v>
      </c>
    </row>
    <row r="744" spans="1:12">
      <c r="A744" t="s">
        <v>1965</v>
      </c>
      <c r="B744" t="s">
        <v>13</v>
      </c>
      <c r="C744" t="s">
        <v>14</v>
      </c>
      <c r="D744" t="s">
        <v>167</v>
      </c>
      <c r="E744" t="s">
        <v>56</v>
      </c>
      <c r="F744" s="1">
        <v>37130</v>
      </c>
      <c r="G744">
        <v>1925</v>
      </c>
      <c r="H744" t="s">
        <v>17</v>
      </c>
      <c r="I744" t="s">
        <v>41</v>
      </c>
      <c r="K744">
        <v>44.946667099999999</v>
      </c>
      <c r="L744">
        <v>-93.270292999999995</v>
      </c>
    </row>
    <row r="745" spans="1:12">
      <c r="A745" t="s">
        <v>2507</v>
      </c>
      <c r="B745" t="s">
        <v>13</v>
      </c>
      <c r="C745" t="s">
        <v>14</v>
      </c>
      <c r="D745" t="s">
        <v>56</v>
      </c>
      <c r="E745" t="s">
        <v>167</v>
      </c>
      <c r="F745" s="1">
        <v>37836</v>
      </c>
      <c r="G745">
        <v>915</v>
      </c>
      <c r="H745" t="s">
        <v>17</v>
      </c>
      <c r="I745" t="s">
        <v>18</v>
      </c>
      <c r="K745">
        <v>44.946667099999999</v>
      </c>
      <c r="L745">
        <v>-93.270292999999995</v>
      </c>
    </row>
    <row r="746" spans="1:12">
      <c r="A746" t="s">
        <v>2529</v>
      </c>
      <c r="B746" t="s">
        <v>13</v>
      </c>
      <c r="C746" t="s">
        <v>14</v>
      </c>
      <c r="D746" t="s">
        <v>56</v>
      </c>
      <c r="E746" t="s">
        <v>134</v>
      </c>
      <c r="F746" s="1">
        <v>37851</v>
      </c>
      <c r="G746">
        <v>1632</v>
      </c>
      <c r="H746" t="s">
        <v>17</v>
      </c>
      <c r="I746" t="s">
        <v>41</v>
      </c>
      <c r="K746">
        <v>44.9466678</v>
      </c>
      <c r="L746">
        <v>-93.276672899999994</v>
      </c>
    </row>
    <row r="747" spans="1:12">
      <c r="A747" t="s">
        <v>2605</v>
      </c>
      <c r="B747" t="s">
        <v>13</v>
      </c>
      <c r="C747" t="s">
        <v>14</v>
      </c>
      <c r="D747" t="s">
        <v>56</v>
      </c>
      <c r="E747" t="s">
        <v>134</v>
      </c>
      <c r="F747" s="1">
        <v>37907</v>
      </c>
      <c r="G747">
        <v>1355</v>
      </c>
      <c r="H747" t="s">
        <v>17</v>
      </c>
      <c r="I747" t="s">
        <v>18</v>
      </c>
      <c r="K747">
        <v>44.9466678</v>
      </c>
      <c r="L747">
        <v>-93.276672899999994</v>
      </c>
    </row>
    <row r="748" spans="1:12">
      <c r="A748" t="s">
        <v>3865</v>
      </c>
      <c r="B748" t="s">
        <v>13</v>
      </c>
      <c r="C748" t="s">
        <v>14</v>
      </c>
      <c r="D748" t="s">
        <v>56</v>
      </c>
      <c r="E748" t="s">
        <v>134</v>
      </c>
      <c r="F748" s="1">
        <v>39627</v>
      </c>
      <c r="G748">
        <v>1130</v>
      </c>
      <c r="H748" t="s">
        <v>17</v>
      </c>
      <c r="I748" t="s">
        <v>18</v>
      </c>
      <c r="K748">
        <v>44.9466678</v>
      </c>
      <c r="L748">
        <v>-93.276672899999994</v>
      </c>
    </row>
    <row r="749" spans="1:12">
      <c r="A749" t="s">
        <v>2157</v>
      </c>
      <c r="B749" t="s">
        <v>13</v>
      </c>
      <c r="C749" t="s">
        <v>14</v>
      </c>
      <c r="D749" t="s">
        <v>23</v>
      </c>
      <c r="E749" t="s">
        <v>56</v>
      </c>
      <c r="F749" s="1">
        <v>37434</v>
      </c>
      <c r="G749">
        <v>1540</v>
      </c>
      <c r="H749" t="s">
        <v>17</v>
      </c>
      <c r="I749" t="s">
        <v>41</v>
      </c>
      <c r="K749">
        <v>44.946669300000003</v>
      </c>
      <c r="L749">
        <v>-93.269016800000003</v>
      </c>
    </row>
    <row r="750" spans="1:12">
      <c r="A750" t="s">
        <v>2166</v>
      </c>
      <c r="B750" t="s">
        <v>13</v>
      </c>
      <c r="C750" t="s">
        <v>14</v>
      </c>
      <c r="D750" t="s">
        <v>23</v>
      </c>
      <c r="E750" t="s">
        <v>56</v>
      </c>
      <c r="F750" s="1">
        <v>37437</v>
      </c>
      <c r="G750">
        <v>1757</v>
      </c>
      <c r="H750" t="s">
        <v>17</v>
      </c>
      <c r="I750" t="s">
        <v>1204</v>
      </c>
      <c r="K750">
        <v>44.946669300000003</v>
      </c>
      <c r="L750">
        <v>-93.269016800000003</v>
      </c>
    </row>
    <row r="751" spans="1:12">
      <c r="A751" t="s">
        <v>4064</v>
      </c>
      <c r="B751" t="s">
        <v>13</v>
      </c>
      <c r="C751" t="s">
        <v>14</v>
      </c>
      <c r="D751" t="s">
        <v>56</v>
      </c>
      <c r="E751" t="s">
        <v>23</v>
      </c>
      <c r="F751" s="1">
        <v>39910</v>
      </c>
      <c r="G751">
        <v>1210</v>
      </c>
      <c r="H751" t="s">
        <v>17</v>
      </c>
      <c r="I751" t="s">
        <v>18</v>
      </c>
      <c r="K751">
        <v>44.946669300000003</v>
      </c>
      <c r="L751">
        <v>-93.269016800000003</v>
      </c>
    </row>
    <row r="752" spans="1:12">
      <c r="A752" t="s">
        <v>4081</v>
      </c>
      <c r="B752" t="s">
        <v>13</v>
      </c>
      <c r="C752" t="s">
        <v>14</v>
      </c>
      <c r="D752" t="s">
        <v>56</v>
      </c>
      <c r="E752" t="s">
        <v>3896</v>
      </c>
      <c r="F752" s="1">
        <v>39941</v>
      </c>
      <c r="G752">
        <v>1957</v>
      </c>
      <c r="H752" t="s">
        <v>17</v>
      </c>
      <c r="I752" t="s">
        <v>18</v>
      </c>
      <c r="K752">
        <v>44.946823299999998</v>
      </c>
      <c r="L752">
        <v>-93.214007300000006</v>
      </c>
    </row>
    <row r="753" spans="1:12">
      <c r="A753" t="s">
        <v>55</v>
      </c>
      <c r="B753" t="s">
        <v>13</v>
      </c>
      <c r="C753" t="s">
        <v>14</v>
      </c>
      <c r="D753" t="s">
        <v>56</v>
      </c>
      <c r="E753" t="s">
        <v>57</v>
      </c>
      <c r="F753" s="1">
        <v>35148</v>
      </c>
      <c r="G753">
        <v>1620</v>
      </c>
      <c r="H753" t="s">
        <v>17</v>
      </c>
      <c r="I753" t="s">
        <v>18</v>
      </c>
      <c r="K753">
        <v>44.946858300000002</v>
      </c>
      <c r="L753">
        <v>-93.233135399999995</v>
      </c>
    </row>
    <row r="754" spans="1:12">
      <c r="A754" t="s">
        <v>3187</v>
      </c>
      <c r="B754" t="s">
        <v>13</v>
      </c>
      <c r="C754" t="s">
        <v>14</v>
      </c>
      <c r="D754" t="s">
        <v>99</v>
      </c>
      <c r="E754" t="s">
        <v>57</v>
      </c>
      <c r="F754" s="1">
        <v>38671</v>
      </c>
      <c r="G754">
        <v>1610</v>
      </c>
      <c r="H754" t="s">
        <v>17</v>
      </c>
      <c r="I754" t="s">
        <v>1204</v>
      </c>
      <c r="K754">
        <v>44.947227599999998</v>
      </c>
      <c r="L754">
        <v>-93.233392199999997</v>
      </c>
    </row>
    <row r="755" spans="1:12">
      <c r="A755" t="s">
        <v>3228</v>
      </c>
      <c r="B755" t="s">
        <v>13</v>
      </c>
      <c r="C755" t="s">
        <v>14</v>
      </c>
      <c r="D755" t="s">
        <v>2841</v>
      </c>
      <c r="E755" t="s">
        <v>502</v>
      </c>
      <c r="F755" s="1">
        <v>38832</v>
      </c>
      <c r="G755">
        <v>1800</v>
      </c>
      <c r="H755" t="s">
        <v>17</v>
      </c>
      <c r="I755" t="s">
        <v>1204</v>
      </c>
      <c r="K755">
        <v>44.947540600000004</v>
      </c>
      <c r="L755">
        <v>-93.320624899999999</v>
      </c>
    </row>
    <row r="756" spans="1:12">
      <c r="A756" t="s">
        <v>618</v>
      </c>
      <c r="B756" t="s">
        <v>13</v>
      </c>
      <c r="C756" t="s">
        <v>14</v>
      </c>
      <c r="D756" t="s">
        <v>619</v>
      </c>
      <c r="E756" t="s">
        <v>78</v>
      </c>
      <c r="F756" s="1">
        <v>35564</v>
      </c>
      <c r="G756">
        <v>2030</v>
      </c>
      <c r="H756" t="s">
        <v>17</v>
      </c>
      <c r="I756" t="s">
        <v>18</v>
      </c>
      <c r="K756">
        <v>44.948307700000001</v>
      </c>
      <c r="L756">
        <v>-93.240221099999999</v>
      </c>
    </row>
    <row r="757" spans="1:12">
      <c r="A757" t="s">
        <v>919</v>
      </c>
      <c r="B757" t="s">
        <v>13</v>
      </c>
      <c r="C757" t="s">
        <v>14</v>
      </c>
      <c r="D757" t="s">
        <v>619</v>
      </c>
      <c r="E757" t="s">
        <v>78</v>
      </c>
      <c r="F757" s="1">
        <v>35832</v>
      </c>
      <c r="G757">
        <v>1830</v>
      </c>
      <c r="H757" t="s">
        <v>17</v>
      </c>
      <c r="I757" t="s">
        <v>18</v>
      </c>
      <c r="K757">
        <v>44.948307700000001</v>
      </c>
      <c r="L757">
        <v>-93.240221099999999</v>
      </c>
    </row>
    <row r="758" spans="1:12">
      <c r="A758" t="s">
        <v>982</v>
      </c>
      <c r="B758" t="s">
        <v>13</v>
      </c>
      <c r="C758" t="s">
        <v>14</v>
      </c>
      <c r="D758" t="s">
        <v>619</v>
      </c>
      <c r="E758" t="s">
        <v>78</v>
      </c>
      <c r="F758" s="1">
        <v>35952</v>
      </c>
      <c r="G758">
        <v>2243</v>
      </c>
      <c r="H758" t="s">
        <v>17</v>
      </c>
      <c r="I758" t="s">
        <v>18</v>
      </c>
      <c r="K758">
        <v>44.948307700000001</v>
      </c>
      <c r="L758">
        <v>-93.240221099999999</v>
      </c>
    </row>
    <row r="759" spans="1:12">
      <c r="A759" t="s">
        <v>1853</v>
      </c>
      <c r="B759" t="s">
        <v>13</v>
      </c>
      <c r="C759" t="s">
        <v>14</v>
      </c>
      <c r="D759" t="s">
        <v>619</v>
      </c>
      <c r="E759" t="s">
        <v>78</v>
      </c>
      <c r="F759" s="1">
        <v>37040</v>
      </c>
      <c r="G759">
        <v>1220</v>
      </c>
      <c r="H759" t="s">
        <v>17</v>
      </c>
      <c r="I759" t="s">
        <v>18</v>
      </c>
      <c r="K759">
        <v>44.948307700000001</v>
      </c>
      <c r="L759">
        <v>-93.240221099999999</v>
      </c>
    </row>
    <row r="760" spans="1:12">
      <c r="A760" t="s">
        <v>1892</v>
      </c>
      <c r="B760" t="s">
        <v>13</v>
      </c>
      <c r="C760" t="s">
        <v>14</v>
      </c>
      <c r="D760" t="s">
        <v>1893</v>
      </c>
      <c r="E760" t="s">
        <v>78</v>
      </c>
      <c r="F760" s="1">
        <v>37077</v>
      </c>
      <c r="G760">
        <v>1600</v>
      </c>
      <c r="H760" t="s">
        <v>17</v>
      </c>
      <c r="I760" t="s">
        <v>1204</v>
      </c>
      <c r="K760">
        <v>44.948307700000001</v>
      </c>
      <c r="L760">
        <v>-93.240221099999999</v>
      </c>
    </row>
    <row r="761" spans="1:12">
      <c r="A761" t="s">
        <v>377</v>
      </c>
      <c r="B761" t="s">
        <v>13</v>
      </c>
      <c r="C761" t="s">
        <v>14</v>
      </c>
      <c r="D761" t="s">
        <v>78</v>
      </c>
      <c r="E761" t="s">
        <v>75</v>
      </c>
      <c r="F761" s="1">
        <v>35298</v>
      </c>
      <c r="G761">
        <v>1348</v>
      </c>
      <c r="H761" t="s">
        <v>17</v>
      </c>
      <c r="I761" t="s">
        <v>41</v>
      </c>
      <c r="K761">
        <v>44.948310599999999</v>
      </c>
      <c r="L761">
        <v>-93.235956400000006</v>
      </c>
    </row>
    <row r="762" spans="1:12">
      <c r="A762" t="s">
        <v>628</v>
      </c>
      <c r="B762" t="s">
        <v>13</v>
      </c>
      <c r="C762" t="s">
        <v>14</v>
      </c>
      <c r="D762" t="s">
        <v>78</v>
      </c>
      <c r="E762" t="s">
        <v>75</v>
      </c>
      <c r="F762" s="1">
        <v>35568</v>
      </c>
      <c r="G762">
        <v>840</v>
      </c>
      <c r="H762" t="s">
        <v>17</v>
      </c>
      <c r="I762" t="s">
        <v>18</v>
      </c>
      <c r="K762">
        <v>44.948310599999999</v>
      </c>
      <c r="L762">
        <v>-93.235956400000006</v>
      </c>
    </row>
    <row r="763" spans="1:12">
      <c r="A763" t="s">
        <v>1681</v>
      </c>
      <c r="B763" t="s">
        <v>13</v>
      </c>
      <c r="C763" t="s">
        <v>14</v>
      </c>
      <c r="D763" t="s">
        <v>78</v>
      </c>
      <c r="E763" t="s">
        <v>75</v>
      </c>
      <c r="F763" s="1">
        <v>36747</v>
      </c>
      <c r="G763">
        <v>1609</v>
      </c>
      <c r="H763" t="s">
        <v>17</v>
      </c>
      <c r="I763" t="s">
        <v>18</v>
      </c>
      <c r="K763">
        <v>44.948310599999999</v>
      </c>
      <c r="L763">
        <v>-93.235956400000006</v>
      </c>
    </row>
    <row r="764" spans="1:12">
      <c r="A764" t="s">
        <v>1995</v>
      </c>
      <c r="B764" t="s">
        <v>13</v>
      </c>
      <c r="C764" t="s">
        <v>14</v>
      </c>
      <c r="D764" t="s">
        <v>78</v>
      </c>
      <c r="E764" t="s">
        <v>75</v>
      </c>
      <c r="F764" s="1">
        <v>37151</v>
      </c>
      <c r="G764">
        <v>1645</v>
      </c>
      <c r="H764" t="s">
        <v>17</v>
      </c>
      <c r="I764" t="s">
        <v>18</v>
      </c>
      <c r="K764">
        <v>44.948310599999999</v>
      </c>
      <c r="L764">
        <v>-93.235956400000006</v>
      </c>
    </row>
    <row r="765" spans="1:12">
      <c r="A765" t="s">
        <v>2875</v>
      </c>
      <c r="B765" t="s">
        <v>13</v>
      </c>
      <c r="C765" t="s">
        <v>14</v>
      </c>
      <c r="D765" t="s">
        <v>78</v>
      </c>
      <c r="E765" t="s">
        <v>75</v>
      </c>
      <c r="F765" s="1">
        <v>38262</v>
      </c>
      <c r="G765">
        <v>1830</v>
      </c>
      <c r="H765" t="s">
        <v>17</v>
      </c>
      <c r="I765" t="s">
        <v>18</v>
      </c>
      <c r="K765">
        <v>44.948310599999999</v>
      </c>
      <c r="L765">
        <v>-93.235956400000006</v>
      </c>
    </row>
    <row r="766" spans="1:12">
      <c r="A766" t="s">
        <v>2930</v>
      </c>
      <c r="B766" t="s">
        <v>13</v>
      </c>
      <c r="C766" t="s">
        <v>14</v>
      </c>
      <c r="D766" t="s">
        <v>75</v>
      </c>
      <c r="E766" t="s">
        <v>78</v>
      </c>
      <c r="F766" s="1">
        <v>38427</v>
      </c>
      <c r="G766">
        <v>1620</v>
      </c>
      <c r="H766" t="s">
        <v>17</v>
      </c>
      <c r="I766" t="s">
        <v>41</v>
      </c>
      <c r="K766">
        <v>44.948310599999999</v>
      </c>
      <c r="L766">
        <v>-93.235956400000006</v>
      </c>
    </row>
    <row r="767" spans="1:12">
      <c r="A767" t="s">
        <v>3134</v>
      </c>
      <c r="B767" t="s">
        <v>13</v>
      </c>
      <c r="C767" t="s">
        <v>14</v>
      </c>
      <c r="D767" t="s">
        <v>78</v>
      </c>
      <c r="E767" t="s">
        <v>75</v>
      </c>
      <c r="F767" s="1">
        <v>38610</v>
      </c>
      <c r="G767">
        <v>1135</v>
      </c>
      <c r="H767" t="s">
        <v>17</v>
      </c>
      <c r="I767" t="s">
        <v>1204</v>
      </c>
      <c r="K767">
        <v>44.948310599999999</v>
      </c>
      <c r="L767">
        <v>-93.235956400000006</v>
      </c>
    </row>
    <row r="768" spans="1:12">
      <c r="A768" t="s">
        <v>3454</v>
      </c>
      <c r="B768" t="s">
        <v>13</v>
      </c>
      <c r="C768" t="s">
        <v>14</v>
      </c>
      <c r="D768" t="s">
        <v>78</v>
      </c>
      <c r="E768" t="s">
        <v>75</v>
      </c>
      <c r="F768" s="1">
        <v>39015</v>
      </c>
      <c r="G768">
        <v>1038</v>
      </c>
      <c r="H768" t="s">
        <v>17</v>
      </c>
      <c r="I768" t="s">
        <v>1204</v>
      </c>
      <c r="K768">
        <v>44.948310599999999</v>
      </c>
      <c r="L768">
        <v>-93.235956400000006</v>
      </c>
    </row>
    <row r="769" spans="1:12">
      <c r="A769" t="s">
        <v>3577</v>
      </c>
      <c r="B769" t="s">
        <v>13</v>
      </c>
      <c r="C769" t="s">
        <v>14</v>
      </c>
      <c r="D769" t="s">
        <v>78</v>
      </c>
      <c r="E769" t="s">
        <v>75</v>
      </c>
      <c r="F769" s="1">
        <v>39275</v>
      </c>
      <c r="G769">
        <v>1647</v>
      </c>
      <c r="H769" t="s">
        <v>17</v>
      </c>
      <c r="I769" t="s">
        <v>1215</v>
      </c>
      <c r="K769">
        <v>44.948310599999999</v>
      </c>
      <c r="L769">
        <v>-93.235956400000006</v>
      </c>
    </row>
    <row r="770" spans="1:12">
      <c r="A770" t="s">
        <v>3821</v>
      </c>
      <c r="B770" t="s">
        <v>13</v>
      </c>
      <c r="C770" t="s">
        <v>14</v>
      </c>
      <c r="D770" t="s">
        <v>78</v>
      </c>
      <c r="E770" t="s">
        <v>75</v>
      </c>
      <c r="F770" s="1">
        <v>39590</v>
      </c>
      <c r="G770">
        <v>1748</v>
      </c>
      <c r="H770" t="s">
        <v>17</v>
      </c>
      <c r="I770" t="s">
        <v>18</v>
      </c>
      <c r="K770">
        <v>44.948310599999999</v>
      </c>
      <c r="L770">
        <v>-93.235956400000006</v>
      </c>
    </row>
    <row r="771" spans="1:12">
      <c r="A771" t="s">
        <v>4251</v>
      </c>
      <c r="B771" t="s">
        <v>13</v>
      </c>
      <c r="C771" t="s">
        <v>14</v>
      </c>
      <c r="D771" t="s">
        <v>78</v>
      </c>
      <c r="E771" t="s">
        <v>75</v>
      </c>
      <c r="F771" s="1">
        <v>40065</v>
      </c>
      <c r="G771">
        <v>1130</v>
      </c>
      <c r="H771" t="s">
        <v>17</v>
      </c>
      <c r="I771" t="s">
        <v>18</v>
      </c>
      <c r="K771">
        <v>44.948310599999999</v>
      </c>
      <c r="L771">
        <v>-93.235956400000006</v>
      </c>
    </row>
    <row r="772" spans="1:12">
      <c r="A772" t="s">
        <v>4256</v>
      </c>
      <c r="B772" t="s">
        <v>13</v>
      </c>
      <c r="C772" t="s">
        <v>14</v>
      </c>
      <c r="D772" t="s">
        <v>78</v>
      </c>
      <c r="E772" t="s">
        <v>75</v>
      </c>
      <c r="F772" s="1">
        <v>40068</v>
      </c>
      <c r="G772">
        <v>759</v>
      </c>
      <c r="H772" t="s">
        <v>17</v>
      </c>
      <c r="I772" t="s">
        <v>18</v>
      </c>
      <c r="K772">
        <v>44.948310599999999</v>
      </c>
      <c r="L772">
        <v>-93.235956400000006</v>
      </c>
    </row>
    <row r="773" spans="1:12">
      <c r="A773" t="s">
        <v>4243</v>
      </c>
      <c r="B773" t="s">
        <v>13</v>
      </c>
      <c r="C773" t="s">
        <v>14</v>
      </c>
      <c r="D773" t="s">
        <v>257</v>
      </c>
      <c r="E773" t="s">
        <v>2841</v>
      </c>
      <c r="F773" s="1">
        <v>40059</v>
      </c>
      <c r="G773">
        <v>2214</v>
      </c>
      <c r="H773" t="s">
        <v>17</v>
      </c>
      <c r="I773" t="s">
        <v>1215</v>
      </c>
      <c r="K773">
        <v>44.948328699999998</v>
      </c>
      <c r="L773">
        <v>-93.318347099999997</v>
      </c>
    </row>
    <row r="774" spans="1:12">
      <c r="A774" t="s">
        <v>489</v>
      </c>
      <c r="B774" t="s">
        <v>13</v>
      </c>
      <c r="C774" t="s">
        <v>14</v>
      </c>
      <c r="D774" t="s">
        <v>78</v>
      </c>
      <c r="E774" t="s">
        <v>72</v>
      </c>
      <c r="F774" s="1">
        <v>35333</v>
      </c>
      <c r="G774">
        <v>1813</v>
      </c>
      <c r="H774" t="s">
        <v>17</v>
      </c>
      <c r="I774" t="s">
        <v>18</v>
      </c>
      <c r="K774">
        <v>44.948342500000003</v>
      </c>
      <c r="L774">
        <v>-93.267759900000001</v>
      </c>
    </row>
    <row r="775" spans="1:12">
      <c r="A775" t="s">
        <v>733</v>
      </c>
      <c r="B775" t="s">
        <v>13</v>
      </c>
      <c r="C775" t="s">
        <v>14</v>
      </c>
      <c r="D775" t="s">
        <v>78</v>
      </c>
      <c r="E775" t="s">
        <v>72</v>
      </c>
      <c r="F775" s="1">
        <v>35636</v>
      </c>
      <c r="G775">
        <v>1608</v>
      </c>
      <c r="H775" t="s">
        <v>17</v>
      </c>
      <c r="I775" t="s">
        <v>18</v>
      </c>
      <c r="K775">
        <v>44.948342500000003</v>
      </c>
      <c r="L775">
        <v>-93.267759900000001</v>
      </c>
    </row>
    <row r="776" spans="1:12">
      <c r="A776" t="s">
        <v>2829</v>
      </c>
      <c r="B776" t="s">
        <v>13</v>
      </c>
      <c r="C776" t="s">
        <v>14</v>
      </c>
      <c r="D776" t="s">
        <v>72</v>
      </c>
      <c r="E776" t="s">
        <v>78</v>
      </c>
      <c r="F776" s="1">
        <v>38229</v>
      </c>
      <c r="G776">
        <v>1224</v>
      </c>
      <c r="H776" t="s">
        <v>17</v>
      </c>
      <c r="I776" t="s">
        <v>41</v>
      </c>
      <c r="K776">
        <v>44.948342500000003</v>
      </c>
      <c r="L776">
        <v>-93.267759900000001</v>
      </c>
    </row>
    <row r="777" spans="1:12">
      <c r="A777" t="s">
        <v>3328</v>
      </c>
      <c r="B777" t="s">
        <v>13</v>
      </c>
      <c r="C777" t="s">
        <v>14</v>
      </c>
      <c r="D777" t="s">
        <v>72</v>
      </c>
      <c r="E777" t="s">
        <v>78</v>
      </c>
      <c r="F777" s="1">
        <v>38917</v>
      </c>
      <c r="G777">
        <v>1200</v>
      </c>
      <c r="H777" t="s">
        <v>17</v>
      </c>
      <c r="I777" t="s">
        <v>18</v>
      </c>
      <c r="K777">
        <v>44.948342500000003</v>
      </c>
      <c r="L777">
        <v>-93.267759900000001</v>
      </c>
    </row>
    <row r="778" spans="1:12">
      <c r="A778" t="s">
        <v>3507</v>
      </c>
      <c r="B778" t="s">
        <v>13</v>
      </c>
      <c r="C778" t="s">
        <v>14</v>
      </c>
      <c r="D778" t="s">
        <v>78</v>
      </c>
      <c r="E778" t="s">
        <v>72</v>
      </c>
      <c r="F778" s="1">
        <v>39219</v>
      </c>
      <c r="G778">
        <v>1840</v>
      </c>
      <c r="H778" t="s">
        <v>17</v>
      </c>
      <c r="I778" t="s">
        <v>41</v>
      </c>
      <c r="K778">
        <v>44.948342500000003</v>
      </c>
      <c r="L778">
        <v>-93.267759900000001</v>
      </c>
    </row>
    <row r="779" spans="1:12">
      <c r="A779" t="s">
        <v>4073</v>
      </c>
      <c r="B779" t="s">
        <v>13</v>
      </c>
      <c r="C779" t="s">
        <v>14</v>
      </c>
      <c r="D779" t="s">
        <v>78</v>
      </c>
      <c r="E779" t="s">
        <v>72</v>
      </c>
      <c r="F779" s="1">
        <v>39935</v>
      </c>
      <c r="G779">
        <v>211</v>
      </c>
      <c r="H779" t="s">
        <v>17</v>
      </c>
      <c r="I779" t="s">
        <v>1215</v>
      </c>
      <c r="K779">
        <v>44.948342500000003</v>
      </c>
      <c r="L779">
        <v>-93.267759900000001</v>
      </c>
    </row>
    <row r="780" spans="1:12">
      <c r="A780" t="s">
        <v>367</v>
      </c>
      <c r="B780" t="s">
        <v>13</v>
      </c>
      <c r="C780" t="s">
        <v>14</v>
      </c>
      <c r="D780" t="s">
        <v>160</v>
      </c>
      <c r="E780" t="s">
        <v>78</v>
      </c>
      <c r="F780" s="1">
        <v>35295</v>
      </c>
      <c r="G780">
        <v>1720</v>
      </c>
      <c r="H780" t="s">
        <v>17</v>
      </c>
      <c r="I780" t="s">
        <v>18</v>
      </c>
      <c r="K780">
        <v>44.948343700000002</v>
      </c>
      <c r="L780">
        <v>-93.262698099999994</v>
      </c>
    </row>
    <row r="781" spans="1:12">
      <c r="A781" t="s">
        <v>1065</v>
      </c>
      <c r="B781" t="s">
        <v>13</v>
      </c>
      <c r="C781" t="s">
        <v>14</v>
      </c>
      <c r="D781" t="s">
        <v>160</v>
      </c>
      <c r="E781" t="s">
        <v>78</v>
      </c>
      <c r="F781" s="1">
        <v>36009</v>
      </c>
      <c r="G781">
        <v>1426</v>
      </c>
      <c r="H781" t="s">
        <v>17</v>
      </c>
      <c r="I781" t="s">
        <v>18</v>
      </c>
      <c r="K781">
        <v>44.948343700000002</v>
      </c>
      <c r="L781">
        <v>-93.262698099999994</v>
      </c>
    </row>
    <row r="782" spans="1:12">
      <c r="A782" t="s">
        <v>1822</v>
      </c>
      <c r="B782" t="s">
        <v>13</v>
      </c>
      <c r="C782" t="s">
        <v>14</v>
      </c>
      <c r="D782" t="s">
        <v>160</v>
      </c>
      <c r="E782" t="s">
        <v>78</v>
      </c>
      <c r="F782" s="1">
        <v>36993</v>
      </c>
      <c r="G782">
        <v>1251</v>
      </c>
      <c r="H782" t="s">
        <v>17</v>
      </c>
      <c r="I782" t="s">
        <v>1204</v>
      </c>
      <c r="K782">
        <v>44.948343700000002</v>
      </c>
      <c r="L782">
        <v>-93.262698099999994</v>
      </c>
    </row>
    <row r="783" spans="1:12">
      <c r="A783" t="s">
        <v>2061</v>
      </c>
      <c r="B783" t="s">
        <v>13</v>
      </c>
      <c r="C783" t="s">
        <v>14</v>
      </c>
      <c r="D783" t="s">
        <v>160</v>
      </c>
      <c r="E783" t="s">
        <v>78</v>
      </c>
      <c r="F783" s="1">
        <v>37268</v>
      </c>
      <c r="G783">
        <v>2300</v>
      </c>
      <c r="H783" t="s">
        <v>17</v>
      </c>
      <c r="I783" t="s">
        <v>18</v>
      </c>
      <c r="K783">
        <v>44.948343700000002</v>
      </c>
      <c r="L783">
        <v>-93.262698099999994</v>
      </c>
    </row>
    <row r="784" spans="1:12">
      <c r="A784" t="s">
        <v>2067</v>
      </c>
      <c r="B784" t="s">
        <v>13</v>
      </c>
      <c r="C784" t="s">
        <v>14</v>
      </c>
      <c r="D784" t="s">
        <v>160</v>
      </c>
      <c r="E784" t="s">
        <v>78</v>
      </c>
      <c r="F784" s="1">
        <v>37321</v>
      </c>
      <c r="G784">
        <v>2130</v>
      </c>
      <c r="H784" t="s">
        <v>17</v>
      </c>
      <c r="I784" t="s">
        <v>1204</v>
      </c>
      <c r="K784">
        <v>44.948343700000002</v>
      </c>
      <c r="L784">
        <v>-93.262698099999994</v>
      </c>
    </row>
    <row r="785" spans="1:12">
      <c r="A785" t="s">
        <v>2817</v>
      </c>
      <c r="B785" t="s">
        <v>13</v>
      </c>
      <c r="C785" t="s">
        <v>14</v>
      </c>
      <c r="D785" t="s">
        <v>78</v>
      </c>
      <c r="E785" t="s">
        <v>160</v>
      </c>
      <c r="F785" s="1">
        <v>38223</v>
      </c>
      <c r="G785">
        <v>1630</v>
      </c>
      <c r="H785" t="s">
        <v>17</v>
      </c>
      <c r="I785" t="s">
        <v>1204</v>
      </c>
      <c r="K785">
        <v>44.948343700000002</v>
      </c>
      <c r="L785">
        <v>-93.262698099999994</v>
      </c>
    </row>
    <row r="786" spans="1:12">
      <c r="A786" t="s">
        <v>3143</v>
      </c>
      <c r="B786" t="s">
        <v>13</v>
      </c>
      <c r="C786" t="s">
        <v>14</v>
      </c>
      <c r="D786" t="s">
        <v>78</v>
      </c>
      <c r="E786" t="s">
        <v>160</v>
      </c>
      <c r="F786" s="1">
        <v>38614</v>
      </c>
      <c r="G786">
        <v>2235</v>
      </c>
      <c r="H786" t="s">
        <v>17</v>
      </c>
      <c r="I786" t="s">
        <v>1204</v>
      </c>
      <c r="K786">
        <v>44.948343700000002</v>
      </c>
      <c r="L786">
        <v>-93.262698099999994</v>
      </c>
    </row>
    <row r="787" spans="1:12">
      <c r="A787" t="s">
        <v>3714</v>
      </c>
      <c r="B787" t="s">
        <v>13</v>
      </c>
      <c r="C787" t="s">
        <v>14</v>
      </c>
      <c r="D787" t="s">
        <v>160</v>
      </c>
      <c r="E787" t="s">
        <v>78</v>
      </c>
      <c r="F787" s="1">
        <v>39383</v>
      </c>
      <c r="G787">
        <v>1033</v>
      </c>
      <c r="H787" t="s">
        <v>17</v>
      </c>
      <c r="I787" t="s">
        <v>18</v>
      </c>
      <c r="K787">
        <v>44.948343700000002</v>
      </c>
      <c r="L787">
        <v>-93.262698099999994</v>
      </c>
    </row>
    <row r="788" spans="1:12">
      <c r="A788" t="s">
        <v>3845</v>
      </c>
      <c r="B788" t="s">
        <v>13</v>
      </c>
      <c r="C788" t="s">
        <v>14</v>
      </c>
      <c r="D788" t="s">
        <v>160</v>
      </c>
      <c r="E788" t="s">
        <v>78</v>
      </c>
      <c r="F788" s="1">
        <v>39609</v>
      </c>
      <c r="G788">
        <v>837</v>
      </c>
      <c r="H788" t="s">
        <v>17</v>
      </c>
      <c r="I788" t="s">
        <v>18</v>
      </c>
      <c r="K788">
        <v>44.948343700000002</v>
      </c>
      <c r="L788">
        <v>-93.262698099999994</v>
      </c>
    </row>
    <row r="789" spans="1:12">
      <c r="A789" t="s">
        <v>1373</v>
      </c>
      <c r="B789" t="s">
        <v>13</v>
      </c>
      <c r="C789" t="s">
        <v>14</v>
      </c>
      <c r="D789" t="s">
        <v>23</v>
      </c>
      <c r="E789" t="s">
        <v>78</v>
      </c>
      <c r="F789" s="1">
        <v>36396</v>
      </c>
      <c r="G789">
        <v>1551</v>
      </c>
      <c r="H789" t="s">
        <v>17</v>
      </c>
      <c r="I789" t="s">
        <v>1215</v>
      </c>
      <c r="K789">
        <v>44.9483447</v>
      </c>
      <c r="L789">
        <v>-93.2690324</v>
      </c>
    </row>
    <row r="790" spans="1:12">
      <c r="A790" t="s">
        <v>1885</v>
      </c>
      <c r="B790" t="s">
        <v>13</v>
      </c>
      <c r="C790" t="s">
        <v>14</v>
      </c>
      <c r="D790" t="s">
        <v>23</v>
      </c>
      <c r="E790" t="s">
        <v>78</v>
      </c>
      <c r="F790" s="1">
        <v>37065</v>
      </c>
      <c r="G790">
        <v>2015</v>
      </c>
      <c r="H790" t="s">
        <v>17</v>
      </c>
      <c r="I790" t="s">
        <v>41</v>
      </c>
      <c r="K790">
        <v>44.9483447</v>
      </c>
      <c r="L790">
        <v>-93.2690324</v>
      </c>
    </row>
    <row r="791" spans="1:12">
      <c r="A791" t="s">
        <v>1889</v>
      </c>
      <c r="B791" t="s">
        <v>13</v>
      </c>
      <c r="C791" t="s">
        <v>14</v>
      </c>
      <c r="D791" t="s">
        <v>23</v>
      </c>
      <c r="E791" t="s">
        <v>78</v>
      </c>
      <c r="F791" s="1">
        <v>37071</v>
      </c>
      <c r="G791">
        <v>1000</v>
      </c>
      <c r="H791" t="s">
        <v>17</v>
      </c>
      <c r="I791" t="s">
        <v>18</v>
      </c>
      <c r="K791">
        <v>44.9483447</v>
      </c>
      <c r="L791">
        <v>-93.2690324</v>
      </c>
    </row>
    <row r="792" spans="1:12">
      <c r="A792" t="s">
        <v>2136</v>
      </c>
      <c r="B792" t="s">
        <v>13</v>
      </c>
      <c r="C792" t="s">
        <v>14</v>
      </c>
      <c r="D792" t="s">
        <v>23</v>
      </c>
      <c r="E792" t="s">
        <v>78</v>
      </c>
      <c r="F792" s="1">
        <v>37421</v>
      </c>
      <c r="G792">
        <v>2016</v>
      </c>
      <c r="H792" t="s">
        <v>17</v>
      </c>
      <c r="I792" t="s">
        <v>18</v>
      </c>
      <c r="K792">
        <v>44.9483447</v>
      </c>
      <c r="L792">
        <v>-93.2690324</v>
      </c>
    </row>
    <row r="793" spans="1:12">
      <c r="A793" t="s">
        <v>2884</v>
      </c>
      <c r="B793" t="s">
        <v>13</v>
      </c>
      <c r="C793" t="s">
        <v>14</v>
      </c>
      <c r="D793" t="s">
        <v>23</v>
      </c>
      <c r="E793" t="s">
        <v>78</v>
      </c>
      <c r="F793" s="1">
        <v>38270</v>
      </c>
      <c r="G793">
        <v>1700</v>
      </c>
      <c r="H793" t="s">
        <v>17</v>
      </c>
      <c r="I793" t="s">
        <v>41</v>
      </c>
      <c r="K793">
        <v>44.9483447</v>
      </c>
      <c r="L793">
        <v>-93.2690324</v>
      </c>
    </row>
    <row r="794" spans="1:12">
      <c r="A794" t="s">
        <v>2955</v>
      </c>
      <c r="B794" t="s">
        <v>13</v>
      </c>
      <c r="C794" t="s">
        <v>14</v>
      </c>
      <c r="D794" t="s">
        <v>78</v>
      </c>
      <c r="E794" t="s">
        <v>23</v>
      </c>
      <c r="F794" s="1">
        <v>38474</v>
      </c>
      <c r="G794">
        <v>1945</v>
      </c>
      <c r="H794" t="s">
        <v>17</v>
      </c>
      <c r="I794" t="s">
        <v>41</v>
      </c>
      <c r="K794">
        <v>44.9483447</v>
      </c>
      <c r="L794">
        <v>-93.2690324</v>
      </c>
    </row>
    <row r="795" spans="1:12">
      <c r="A795" t="s">
        <v>3107</v>
      </c>
      <c r="B795" t="s">
        <v>13</v>
      </c>
      <c r="C795" t="s">
        <v>14</v>
      </c>
      <c r="D795" t="s">
        <v>23</v>
      </c>
      <c r="E795" t="s">
        <v>78</v>
      </c>
      <c r="F795" s="1">
        <v>38587</v>
      </c>
      <c r="G795">
        <v>1635</v>
      </c>
      <c r="H795" t="s">
        <v>17</v>
      </c>
      <c r="I795" t="s">
        <v>1204</v>
      </c>
      <c r="K795">
        <v>44.9483447</v>
      </c>
      <c r="L795">
        <v>-93.2690324</v>
      </c>
    </row>
    <row r="796" spans="1:12">
      <c r="A796" t="s">
        <v>4238</v>
      </c>
      <c r="B796" t="s">
        <v>13</v>
      </c>
      <c r="C796" t="s">
        <v>14</v>
      </c>
      <c r="D796" t="s">
        <v>78</v>
      </c>
      <c r="E796" t="s">
        <v>23</v>
      </c>
      <c r="F796" s="1">
        <v>40054</v>
      </c>
      <c r="G796">
        <v>2150</v>
      </c>
      <c r="H796" t="s">
        <v>17</v>
      </c>
      <c r="I796" t="s">
        <v>18</v>
      </c>
      <c r="K796">
        <v>44.9483447</v>
      </c>
      <c r="L796">
        <v>-93.2690324</v>
      </c>
    </row>
    <row r="797" spans="1:12">
      <c r="A797" t="s">
        <v>4062</v>
      </c>
      <c r="B797" t="s">
        <v>13</v>
      </c>
      <c r="C797" t="s">
        <v>14</v>
      </c>
      <c r="D797" t="s">
        <v>257</v>
      </c>
      <c r="E797" t="s">
        <v>680</v>
      </c>
      <c r="F797" s="1">
        <v>39905</v>
      </c>
      <c r="G797">
        <v>1846</v>
      </c>
      <c r="H797" t="s">
        <v>17</v>
      </c>
      <c r="I797" t="s">
        <v>1204</v>
      </c>
      <c r="K797">
        <v>44.948345600000003</v>
      </c>
      <c r="L797">
        <v>-93.293178900000001</v>
      </c>
    </row>
    <row r="798" spans="1:12">
      <c r="A798" t="s">
        <v>422</v>
      </c>
      <c r="B798" t="s">
        <v>13</v>
      </c>
      <c r="C798" t="s">
        <v>14</v>
      </c>
      <c r="D798" t="s">
        <v>78</v>
      </c>
      <c r="E798" t="s">
        <v>239</v>
      </c>
      <c r="F798" s="1">
        <v>35312</v>
      </c>
      <c r="G798">
        <v>1100</v>
      </c>
      <c r="H798" t="s">
        <v>17</v>
      </c>
      <c r="I798" t="s">
        <v>18</v>
      </c>
      <c r="K798">
        <v>44.948348199999998</v>
      </c>
      <c r="L798">
        <v>-93.275389099999998</v>
      </c>
    </row>
    <row r="799" spans="1:12">
      <c r="A799" t="s">
        <v>781</v>
      </c>
      <c r="B799" t="s">
        <v>13</v>
      </c>
      <c r="C799" t="s">
        <v>14</v>
      </c>
      <c r="D799" t="s">
        <v>78</v>
      </c>
      <c r="E799" t="s">
        <v>239</v>
      </c>
      <c r="F799" s="1">
        <v>35659</v>
      </c>
      <c r="G799">
        <v>1515</v>
      </c>
      <c r="H799" t="s">
        <v>17</v>
      </c>
      <c r="I799" t="s">
        <v>18</v>
      </c>
      <c r="K799">
        <v>44.948348199999998</v>
      </c>
      <c r="L799">
        <v>-93.275389099999998</v>
      </c>
    </row>
    <row r="800" spans="1:12">
      <c r="A800" t="s">
        <v>825</v>
      </c>
      <c r="B800" t="s">
        <v>13</v>
      </c>
      <c r="C800" t="s">
        <v>14</v>
      </c>
      <c r="D800" t="s">
        <v>78</v>
      </c>
      <c r="E800" t="s">
        <v>239</v>
      </c>
      <c r="F800" s="1">
        <v>35681</v>
      </c>
      <c r="G800">
        <v>1620</v>
      </c>
      <c r="H800" t="s">
        <v>17</v>
      </c>
      <c r="I800" t="s">
        <v>41</v>
      </c>
      <c r="K800">
        <v>44.948348199999998</v>
      </c>
      <c r="L800">
        <v>-93.275389099999998</v>
      </c>
    </row>
    <row r="801" spans="1:12">
      <c r="A801" t="s">
        <v>1261</v>
      </c>
      <c r="B801" t="s">
        <v>13</v>
      </c>
      <c r="C801" t="s">
        <v>14</v>
      </c>
      <c r="D801" t="s">
        <v>78</v>
      </c>
      <c r="E801" t="s">
        <v>239</v>
      </c>
      <c r="F801" s="1">
        <v>36312</v>
      </c>
      <c r="G801">
        <v>1510</v>
      </c>
      <c r="H801" t="s">
        <v>17</v>
      </c>
      <c r="I801" t="s">
        <v>18</v>
      </c>
      <c r="K801">
        <v>44.948348199999998</v>
      </c>
      <c r="L801">
        <v>-93.275389099999998</v>
      </c>
    </row>
    <row r="802" spans="1:12">
      <c r="A802" t="s">
        <v>1919</v>
      </c>
      <c r="B802" t="s">
        <v>13</v>
      </c>
      <c r="C802" t="s">
        <v>14</v>
      </c>
      <c r="D802" t="s">
        <v>78</v>
      </c>
      <c r="E802" t="s">
        <v>239</v>
      </c>
      <c r="F802" s="1">
        <v>37097</v>
      </c>
      <c r="G802">
        <v>1719</v>
      </c>
      <c r="H802" t="s">
        <v>17</v>
      </c>
      <c r="I802" t="s">
        <v>1204</v>
      </c>
      <c r="K802">
        <v>44.948348199999998</v>
      </c>
      <c r="L802">
        <v>-93.275389099999998</v>
      </c>
    </row>
    <row r="803" spans="1:12">
      <c r="A803" t="s">
        <v>2444</v>
      </c>
      <c r="B803" t="s">
        <v>13</v>
      </c>
      <c r="C803" t="s">
        <v>14</v>
      </c>
      <c r="D803" t="s">
        <v>239</v>
      </c>
      <c r="E803" t="s">
        <v>78</v>
      </c>
      <c r="F803" s="1">
        <v>37802</v>
      </c>
      <c r="G803">
        <v>2300</v>
      </c>
      <c r="H803" t="s">
        <v>17</v>
      </c>
      <c r="I803" t="s">
        <v>18</v>
      </c>
      <c r="K803">
        <v>44.948348199999998</v>
      </c>
      <c r="L803">
        <v>-93.275389099999998</v>
      </c>
    </row>
    <row r="804" spans="1:12">
      <c r="A804" t="s">
        <v>2455</v>
      </c>
      <c r="B804" t="s">
        <v>13</v>
      </c>
      <c r="C804" t="s">
        <v>14</v>
      </c>
      <c r="D804" t="s">
        <v>239</v>
      </c>
      <c r="E804" t="s">
        <v>78</v>
      </c>
      <c r="F804" s="1">
        <v>37807</v>
      </c>
      <c r="G804">
        <v>1650</v>
      </c>
      <c r="H804" t="s">
        <v>17</v>
      </c>
      <c r="I804" t="s">
        <v>18</v>
      </c>
      <c r="K804">
        <v>44.948348199999998</v>
      </c>
      <c r="L804">
        <v>-93.275389099999998</v>
      </c>
    </row>
    <row r="805" spans="1:12">
      <c r="A805" t="s">
        <v>3077</v>
      </c>
      <c r="B805" t="s">
        <v>13</v>
      </c>
      <c r="C805" t="s">
        <v>14</v>
      </c>
      <c r="D805" t="s">
        <v>78</v>
      </c>
      <c r="E805" t="s">
        <v>239</v>
      </c>
      <c r="F805" s="1">
        <v>38564</v>
      </c>
      <c r="G805">
        <v>2054</v>
      </c>
      <c r="H805" t="s">
        <v>17</v>
      </c>
      <c r="I805" t="s">
        <v>18</v>
      </c>
      <c r="K805">
        <v>44.948348199999998</v>
      </c>
      <c r="L805">
        <v>-93.275389099999998</v>
      </c>
    </row>
    <row r="806" spans="1:12">
      <c r="A806" t="s">
        <v>3751</v>
      </c>
      <c r="B806" t="s">
        <v>13</v>
      </c>
      <c r="C806" t="s">
        <v>14</v>
      </c>
      <c r="D806" t="s">
        <v>78</v>
      </c>
      <c r="E806" t="s">
        <v>239</v>
      </c>
      <c r="F806" s="1">
        <v>39478</v>
      </c>
      <c r="G806">
        <v>1843</v>
      </c>
      <c r="H806" t="s">
        <v>17</v>
      </c>
      <c r="I806" t="s">
        <v>18</v>
      </c>
      <c r="K806">
        <v>44.948348199999998</v>
      </c>
      <c r="L806">
        <v>-93.275389099999998</v>
      </c>
    </row>
    <row r="807" spans="1:12">
      <c r="A807" t="s">
        <v>3949</v>
      </c>
      <c r="B807" t="s">
        <v>13</v>
      </c>
      <c r="C807" t="s">
        <v>14</v>
      </c>
      <c r="D807" t="s">
        <v>78</v>
      </c>
      <c r="E807" t="s">
        <v>239</v>
      </c>
      <c r="F807" s="1">
        <v>39691</v>
      </c>
      <c r="G807">
        <v>1222</v>
      </c>
      <c r="H807" t="s">
        <v>17</v>
      </c>
      <c r="I807" t="s">
        <v>18</v>
      </c>
      <c r="K807">
        <v>44.948348199999998</v>
      </c>
      <c r="L807">
        <v>-93.275389099999998</v>
      </c>
    </row>
    <row r="808" spans="1:12">
      <c r="A808" t="s">
        <v>3967</v>
      </c>
      <c r="B808" t="s">
        <v>13</v>
      </c>
      <c r="C808" t="s">
        <v>14</v>
      </c>
      <c r="D808" t="s">
        <v>239</v>
      </c>
      <c r="E808" t="s">
        <v>78</v>
      </c>
      <c r="F808" s="1">
        <v>39704</v>
      </c>
      <c r="G808">
        <v>1415</v>
      </c>
      <c r="H808" t="s">
        <v>17</v>
      </c>
      <c r="I808" t="s">
        <v>18</v>
      </c>
      <c r="K808">
        <v>44.948348199999998</v>
      </c>
      <c r="L808">
        <v>-93.275389099999998</v>
      </c>
    </row>
    <row r="809" spans="1:12">
      <c r="A809" t="s">
        <v>1459</v>
      </c>
      <c r="B809" t="s">
        <v>13</v>
      </c>
      <c r="C809" t="s">
        <v>14</v>
      </c>
      <c r="D809" t="s">
        <v>333</v>
      </c>
      <c r="E809" t="s">
        <v>78</v>
      </c>
      <c r="F809" s="1">
        <v>36482</v>
      </c>
      <c r="G809">
        <v>1854</v>
      </c>
      <c r="H809" t="s">
        <v>17</v>
      </c>
      <c r="I809" t="s">
        <v>18</v>
      </c>
      <c r="K809">
        <v>44.948348500000002</v>
      </c>
      <c r="L809">
        <v>-93.272828500000003</v>
      </c>
    </row>
    <row r="810" spans="1:12">
      <c r="A810" t="s">
        <v>1824</v>
      </c>
      <c r="B810" t="s">
        <v>13</v>
      </c>
      <c r="C810" t="s">
        <v>14</v>
      </c>
      <c r="D810" t="s">
        <v>333</v>
      </c>
      <c r="E810" t="s">
        <v>78</v>
      </c>
      <c r="F810" s="1">
        <v>36993</v>
      </c>
      <c r="G810">
        <v>1730</v>
      </c>
      <c r="H810" t="s">
        <v>17</v>
      </c>
      <c r="I810" t="s">
        <v>18</v>
      </c>
      <c r="K810">
        <v>44.948348500000002</v>
      </c>
      <c r="L810">
        <v>-93.272828500000003</v>
      </c>
    </row>
    <row r="811" spans="1:12">
      <c r="A811" t="s">
        <v>2623</v>
      </c>
      <c r="B811" t="s">
        <v>13</v>
      </c>
      <c r="C811" t="s">
        <v>14</v>
      </c>
      <c r="D811" t="s">
        <v>78</v>
      </c>
      <c r="E811" t="s">
        <v>333</v>
      </c>
      <c r="F811" s="1">
        <v>37919</v>
      </c>
      <c r="G811">
        <v>1554</v>
      </c>
      <c r="H811" t="s">
        <v>17</v>
      </c>
      <c r="I811" t="s">
        <v>18</v>
      </c>
      <c r="K811">
        <v>44.948348500000002</v>
      </c>
      <c r="L811">
        <v>-93.272828500000003</v>
      </c>
    </row>
    <row r="812" spans="1:12">
      <c r="A812" t="s">
        <v>2808</v>
      </c>
      <c r="B812" t="s">
        <v>13</v>
      </c>
      <c r="C812" t="s">
        <v>14</v>
      </c>
      <c r="D812" t="s">
        <v>78</v>
      </c>
      <c r="E812" t="s">
        <v>333</v>
      </c>
      <c r="F812" s="1">
        <v>38216</v>
      </c>
      <c r="G812">
        <v>0</v>
      </c>
      <c r="H812" t="s">
        <v>17</v>
      </c>
      <c r="I812" t="s">
        <v>18</v>
      </c>
      <c r="K812">
        <v>44.948348500000002</v>
      </c>
      <c r="L812">
        <v>-93.272828500000003</v>
      </c>
    </row>
    <row r="813" spans="1:12">
      <c r="A813" t="s">
        <v>3230</v>
      </c>
      <c r="B813" t="s">
        <v>13</v>
      </c>
      <c r="C813" t="s">
        <v>14</v>
      </c>
      <c r="D813" t="s">
        <v>78</v>
      </c>
      <c r="E813" t="s">
        <v>333</v>
      </c>
      <c r="F813" s="1">
        <v>38834</v>
      </c>
      <c r="G813">
        <v>1815</v>
      </c>
      <c r="H813" t="s">
        <v>17</v>
      </c>
      <c r="I813" t="s">
        <v>41</v>
      </c>
      <c r="K813">
        <v>44.948348500000002</v>
      </c>
      <c r="L813">
        <v>-93.272828500000003</v>
      </c>
    </row>
    <row r="814" spans="1:12">
      <c r="A814" t="s">
        <v>3864</v>
      </c>
      <c r="B814" t="s">
        <v>13</v>
      </c>
      <c r="C814" t="s">
        <v>14</v>
      </c>
      <c r="D814" t="s">
        <v>78</v>
      </c>
      <c r="E814" t="s">
        <v>333</v>
      </c>
      <c r="F814" s="1">
        <v>39626</v>
      </c>
      <c r="G814">
        <v>2314</v>
      </c>
      <c r="H814" t="s">
        <v>17</v>
      </c>
      <c r="I814" t="s">
        <v>41</v>
      </c>
      <c r="K814">
        <v>44.948348500000002</v>
      </c>
      <c r="L814">
        <v>-93.272828500000003</v>
      </c>
    </row>
    <row r="815" spans="1:12">
      <c r="A815" t="s">
        <v>3900</v>
      </c>
      <c r="B815" t="s">
        <v>13</v>
      </c>
      <c r="C815" t="s">
        <v>14</v>
      </c>
      <c r="D815" t="s">
        <v>333</v>
      </c>
      <c r="E815" t="s">
        <v>78</v>
      </c>
      <c r="F815" s="1">
        <v>39661</v>
      </c>
      <c r="G815">
        <v>1435</v>
      </c>
      <c r="H815" t="s">
        <v>17</v>
      </c>
      <c r="I815" t="s">
        <v>41</v>
      </c>
      <c r="K815">
        <v>44.948348500000002</v>
      </c>
      <c r="L815">
        <v>-93.272828500000003</v>
      </c>
    </row>
    <row r="816" spans="1:12">
      <c r="A816" t="s">
        <v>501</v>
      </c>
      <c r="B816" t="s">
        <v>13</v>
      </c>
      <c r="C816" t="s">
        <v>14</v>
      </c>
      <c r="D816" t="s">
        <v>257</v>
      </c>
      <c r="E816" t="s">
        <v>502</v>
      </c>
      <c r="F816" s="1">
        <v>35345</v>
      </c>
      <c r="G816">
        <v>1230</v>
      </c>
      <c r="H816" t="s">
        <v>17</v>
      </c>
      <c r="I816" t="s">
        <v>18</v>
      </c>
      <c r="K816">
        <v>44.948349</v>
      </c>
      <c r="L816">
        <v>-93.320624100000003</v>
      </c>
    </row>
    <row r="817" spans="1:12">
      <c r="A817" t="s">
        <v>2712</v>
      </c>
      <c r="B817" t="s">
        <v>13</v>
      </c>
      <c r="C817" t="s">
        <v>14</v>
      </c>
      <c r="D817" t="s">
        <v>257</v>
      </c>
      <c r="E817" t="s">
        <v>502</v>
      </c>
      <c r="F817" s="1">
        <v>38143</v>
      </c>
      <c r="G817">
        <v>1323</v>
      </c>
      <c r="H817" t="s">
        <v>17</v>
      </c>
      <c r="I817" t="s">
        <v>1204</v>
      </c>
      <c r="K817">
        <v>44.948349</v>
      </c>
      <c r="L817">
        <v>-93.320624100000003</v>
      </c>
    </row>
    <row r="818" spans="1:12">
      <c r="A818" t="s">
        <v>585</v>
      </c>
      <c r="B818" t="s">
        <v>13</v>
      </c>
      <c r="C818" t="s">
        <v>14</v>
      </c>
      <c r="D818" t="s">
        <v>167</v>
      </c>
      <c r="E818" t="s">
        <v>78</v>
      </c>
      <c r="F818" s="1">
        <v>35543</v>
      </c>
      <c r="G818">
        <v>1655</v>
      </c>
      <c r="H818" t="s">
        <v>17</v>
      </c>
      <c r="I818" t="s">
        <v>18</v>
      </c>
      <c r="K818">
        <v>44.948349700000001</v>
      </c>
      <c r="L818">
        <v>-93.270289099999999</v>
      </c>
    </row>
    <row r="819" spans="1:12">
      <c r="A819" t="s">
        <v>1213</v>
      </c>
      <c r="B819" t="s">
        <v>13</v>
      </c>
      <c r="C819" t="s">
        <v>14</v>
      </c>
      <c r="D819" t="s">
        <v>167</v>
      </c>
      <c r="E819" t="s">
        <v>78</v>
      </c>
      <c r="F819" s="1">
        <v>36257</v>
      </c>
      <c r="G819">
        <v>1000</v>
      </c>
      <c r="H819" t="s">
        <v>17</v>
      </c>
      <c r="I819" t="s">
        <v>41</v>
      </c>
      <c r="K819">
        <v>44.948349700000001</v>
      </c>
      <c r="L819">
        <v>-93.270289099999999</v>
      </c>
    </row>
    <row r="820" spans="1:12">
      <c r="A820" t="s">
        <v>1227</v>
      </c>
      <c r="B820" t="s">
        <v>13</v>
      </c>
      <c r="C820" t="s">
        <v>14</v>
      </c>
      <c r="D820" t="s">
        <v>167</v>
      </c>
      <c r="E820" t="s">
        <v>78</v>
      </c>
      <c r="F820" s="1">
        <v>36277</v>
      </c>
      <c r="G820">
        <v>1517</v>
      </c>
      <c r="H820" t="s">
        <v>17</v>
      </c>
      <c r="I820" t="s">
        <v>1215</v>
      </c>
      <c r="K820">
        <v>44.948349700000001</v>
      </c>
      <c r="L820">
        <v>-93.270289099999999</v>
      </c>
    </row>
    <row r="821" spans="1:12">
      <c r="A821" t="s">
        <v>4183</v>
      </c>
      <c r="B821" t="s">
        <v>13</v>
      </c>
      <c r="C821" t="s">
        <v>14</v>
      </c>
      <c r="D821" t="s">
        <v>78</v>
      </c>
      <c r="E821" t="s">
        <v>167</v>
      </c>
      <c r="F821" s="1">
        <v>40019</v>
      </c>
      <c r="G821">
        <v>1840</v>
      </c>
      <c r="H821" t="s">
        <v>17</v>
      </c>
      <c r="I821" t="s">
        <v>1204</v>
      </c>
      <c r="K821">
        <v>44.948349700000001</v>
      </c>
      <c r="L821">
        <v>-93.270289099999999</v>
      </c>
    </row>
    <row r="822" spans="1:12">
      <c r="A822" t="s">
        <v>839</v>
      </c>
      <c r="B822" t="s">
        <v>13</v>
      </c>
      <c r="C822" t="s">
        <v>14</v>
      </c>
      <c r="D822" t="s">
        <v>78</v>
      </c>
      <c r="E822" t="s">
        <v>83</v>
      </c>
      <c r="F822" s="1">
        <v>35690</v>
      </c>
      <c r="G822">
        <v>1745</v>
      </c>
      <c r="H822" t="s">
        <v>17</v>
      </c>
      <c r="I822" t="s">
        <v>18</v>
      </c>
      <c r="K822">
        <v>44.9483514</v>
      </c>
      <c r="L822">
        <v>-93.266486200000003</v>
      </c>
    </row>
    <row r="823" spans="1:12">
      <c r="A823" t="s">
        <v>2453</v>
      </c>
      <c r="B823" t="s">
        <v>13</v>
      </c>
      <c r="C823" t="s">
        <v>14</v>
      </c>
      <c r="D823" t="s">
        <v>83</v>
      </c>
      <c r="E823" t="s">
        <v>78</v>
      </c>
      <c r="F823" s="1">
        <v>37806</v>
      </c>
      <c r="G823">
        <v>2127</v>
      </c>
      <c r="H823" t="s">
        <v>17</v>
      </c>
      <c r="I823" t="s">
        <v>1204</v>
      </c>
      <c r="K823">
        <v>44.9483514</v>
      </c>
      <c r="L823">
        <v>-93.266486200000003</v>
      </c>
    </row>
    <row r="824" spans="1:12">
      <c r="A824" t="s">
        <v>3099</v>
      </c>
      <c r="B824" t="s">
        <v>13</v>
      </c>
      <c r="C824" t="s">
        <v>14</v>
      </c>
      <c r="D824" t="s">
        <v>78</v>
      </c>
      <c r="E824" t="s">
        <v>83</v>
      </c>
      <c r="F824" s="1">
        <v>38580</v>
      </c>
      <c r="G824">
        <v>1440</v>
      </c>
      <c r="H824" t="s">
        <v>17</v>
      </c>
      <c r="I824" t="s">
        <v>18</v>
      </c>
      <c r="K824">
        <v>44.9483514</v>
      </c>
      <c r="L824">
        <v>-93.266486200000003</v>
      </c>
    </row>
    <row r="825" spans="1:12">
      <c r="A825" t="s">
        <v>3346</v>
      </c>
      <c r="B825" t="s">
        <v>13</v>
      </c>
      <c r="C825" t="s">
        <v>14</v>
      </c>
      <c r="D825" t="s">
        <v>83</v>
      </c>
      <c r="E825" t="s">
        <v>78</v>
      </c>
      <c r="F825" s="1">
        <v>38931</v>
      </c>
      <c r="G825">
        <v>1555</v>
      </c>
      <c r="H825" t="s">
        <v>17</v>
      </c>
      <c r="I825" t="s">
        <v>18</v>
      </c>
      <c r="K825">
        <v>44.9483514</v>
      </c>
      <c r="L825">
        <v>-93.266486200000003</v>
      </c>
    </row>
    <row r="826" spans="1:12">
      <c r="A826" t="s">
        <v>373</v>
      </c>
      <c r="B826" t="s">
        <v>13</v>
      </c>
      <c r="C826" t="s">
        <v>14</v>
      </c>
      <c r="D826" t="s">
        <v>257</v>
      </c>
      <c r="E826" t="s">
        <v>33</v>
      </c>
      <c r="F826" s="1">
        <v>35297</v>
      </c>
      <c r="G826">
        <v>1730</v>
      </c>
      <c r="H826" t="s">
        <v>17</v>
      </c>
      <c r="I826" t="s">
        <v>18</v>
      </c>
      <c r="K826">
        <v>44.948351600000002</v>
      </c>
      <c r="L826">
        <v>-93.277924499999997</v>
      </c>
    </row>
    <row r="827" spans="1:12">
      <c r="A827" t="s">
        <v>1532</v>
      </c>
      <c r="B827" t="s">
        <v>13</v>
      </c>
      <c r="C827" t="s">
        <v>14</v>
      </c>
      <c r="D827" t="s">
        <v>257</v>
      </c>
      <c r="E827" t="s">
        <v>33</v>
      </c>
      <c r="F827" s="1">
        <v>36662</v>
      </c>
      <c r="G827">
        <v>20</v>
      </c>
      <c r="H827" t="s">
        <v>17</v>
      </c>
      <c r="I827" t="s">
        <v>41</v>
      </c>
      <c r="K827">
        <v>44.948351600000002</v>
      </c>
      <c r="L827">
        <v>-93.277924499999997</v>
      </c>
    </row>
    <row r="828" spans="1:12">
      <c r="A828" t="s">
        <v>1795</v>
      </c>
      <c r="B828" t="s">
        <v>13</v>
      </c>
      <c r="C828" t="s">
        <v>14</v>
      </c>
      <c r="D828" t="s">
        <v>257</v>
      </c>
      <c r="E828" t="s">
        <v>33</v>
      </c>
      <c r="F828" s="1">
        <v>36931</v>
      </c>
      <c r="G828">
        <v>1410</v>
      </c>
      <c r="H828" t="s">
        <v>17</v>
      </c>
      <c r="I828" t="s">
        <v>18</v>
      </c>
      <c r="K828">
        <v>44.948351600000002</v>
      </c>
      <c r="L828">
        <v>-93.277924499999997</v>
      </c>
    </row>
    <row r="829" spans="1:12">
      <c r="A829" t="s">
        <v>879</v>
      </c>
      <c r="B829" t="s">
        <v>13</v>
      </c>
      <c r="C829" t="s">
        <v>14</v>
      </c>
      <c r="D829" t="s">
        <v>257</v>
      </c>
      <c r="E829" t="s">
        <v>780</v>
      </c>
      <c r="F829" s="1">
        <v>35730</v>
      </c>
      <c r="G829">
        <v>1544</v>
      </c>
      <c r="H829" t="s">
        <v>17</v>
      </c>
      <c r="I829" t="s">
        <v>18</v>
      </c>
      <c r="K829">
        <v>44.948352900000003</v>
      </c>
      <c r="L829">
        <v>-93.283009199999995</v>
      </c>
    </row>
    <row r="830" spans="1:12">
      <c r="A830" t="s">
        <v>1555</v>
      </c>
      <c r="B830" t="s">
        <v>13</v>
      </c>
      <c r="C830" t="s">
        <v>14</v>
      </c>
      <c r="D830" t="s">
        <v>257</v>
      </c>
      <c r="E830" t="s">
        <v>780</v>
      </c>
      <c r="F830" s="1">
        <v>36675</v>
      </c>
      <c r="G830">
        <v>1750</v>
      </c>
      <c r="H830" t="s">
        <v>17</v>
      </c>
      <c r="I830" t="s">
        <v>18</v>
      </c>
      <c r="K830">
        <v>44.948352900000003</v>
      </c>
      <c r="L830">
        <v>-93.283009199999995</v>
      </c>
    </row>
    <row r="831" spans="1:12">
      <c r="A831" t="s">
        <v>2167</v>
      </c>
      <c r="B831" t="s">
        <v>13</v>
      </c>
      <c r="C831" t="s">
        <v>14</v>
      </c>
      <c r="D831" t="s">
        <v>257</v>
      </c>
      <c r="E831" t="s">
        <v>780</v>
      </c>
      <c r="F831" s="1">
        <v>37437</v>
      </c>
      <c r="G831">
        <v>2100</v>
      </c>
      <c r="H831" t="s">
        <v>17</v>
      </c>
      <c r="I831" t="s">
        <v>18</v>
      </c>
      <c r="K831">
        <v>44.948352900000003</v>
      </c>
      <c r="L831">
        <v>-93.283009199999995</v>
      </c>
    </row>
    <row r="832" spans="1:12">
      <c r="A832" t="s">
        <v>2179</v>
      </c>
      <c r="B832" t="s">
        <v>13</v>
      </c>
      <c r="C832" t="s">
        <v>14</v>
      </c>
      <c r="D832" t="s">
        <v>257</v>
      </c>
      <c r="E832" t="s">
        <v>780</v>
      </c>
      <c r="F832" s="1">
        <v>37450</v>
      </c>
      <c r="G832">
        <v>1500</v>
      </c>
      <c r="H832" t="s">
        <v>17</v>
      </c>
      <c r="I832" t="s">
        <v>1204</v>
      </c>
      <c r="K832">
        <v>44.948352900000003</v>
      </c>
      <c r="L832">
        <v>-93.283009199999995</v>
      </c>
    </row>
    <row r="833" spans="1:12">
      <c r="A833" t="s">
        <v>2863</v>
      </c>
      <c r="B833" t="s">
        <v>13</v>
      </c>
      <c r="C833" t="s">
        <v>14</v>
      </c>
      <c r="D833" t="s">
        <v>257</v>
      </c>
      <c r="E833" t="s">
        <v>780</v>
      </c>
      <c r="F833" s="1">
        <v>38255</v>
      </c>
      <c r="G833">
        <v>1202</v>
      </c>
      <c r="H833" t="s">
        <v>17</v>
      </c>
      <c r="I833" t="s">
        <v>18</v>
      </c>
      <c r="K833">
        <v>44.948352900000003</v>
      </c>
      <c r="L833">
        <v>-93.283009199999995</v>
      </c>
    </row>
    <row r="834" spans="1:12">
      <c r="A834" t="s">
        <v>3312</v>
      </c>
      <c r="B834" t="s">
        <v>13</v>
      </c>
      <c r="C834" t="s">
        <v>14</v>
      </c>
      <c r="D834" t="s">
        <v>257</v>
      </c>
      <c r="E834" t="s">
        <v>780</v>
      </c>
      <c r="F834" s="1">
        <v>38905</v>
      </c>
      <c r="G834">
        <v>1955</v>
      </c>
      <c r="H834" t="s">
        <v>17</v>
      </c>
      <c r="I834" t="s">
        <v>18</v>
      </c>
      <c r="K834">
        <v>44.948352900000003</v>
      </c>
      <c r="L834">
        <v>-93.283009199999995</v>
      </c>
    </row>
    <row r="835" spans="1:12">
      <c r="A835" t="s">
        <v>3466</v>
      </c>
      <c r="B835" t="s">
        <v>13</v>
      </c>
      <c r="C835" t="s">
        <v>14</v>
      </c>
      <c r="D835" t="s">
        <v>257</v>
      </c>
      <c r="E835" t="s">
        <v>780</v>
      </c>
      <c r="F835" s="1">
        <v>39028</v>
      </c>
      <c r="G835">
        <v>1515</v>
      </c>
      <c r="H835" t="s">
        <v>17</v>
      </c>
      <c r="I835" t="s">
        <v>18</v>
      </c>
      <c r="K835">
        <v>44.948352900000003</v>
      </c>
      <c r="L835">
        <v>-93.283009199999995</v>
      </c>
    </row>
    <row r="836" spans="1:12">
      <c r="A836" t="s">
        <v>3745</v>
      </c>
      <c r="B836" t="s">
        <v>13</v>
      </c>
      <c r="C836" t="s">
        <v>14</v>
      </c>
      <c r="D836" t="s">
        <v>780</v>
      </c>
      <c r="E836" t="s">
        <v>257</v>
      </c>
      <c r="F836" s="1">
        <v>39453</v>
      </c>
      <c r="G836">
        <v>1744</v>
      </c>
      <c r="H836" t="s">
        <v>17</v>
      </c>
      <c r="I836" t="s">
        <v>18</v>
      </c>
      <c r="K836">
        <v>44.948352900000003</v>
      </c>
      <c r="L836">
        <v>-93.283009199999995</v>
      </c>
    </row>
    <row r="837" spans="1:12">
      <c r="A837" t="s">
        <v>3988</v>
      </c>
      <c r="B837" t="s">
        <v>13</v>
      </c>
      <c r="C837" t="s">
        <v>14</v>
      </c>
      <c r="D837" t="s">
        <v>257</v>
      </c>
      <c r="E837" t="s">
        <v>780</v>
      </c>
      <c r="F837" s="1">
        <v>39719</v>
      </c>
      <c r="G837">
        <v>1455</v>
      </c>
      <c r="H837" t="s">
        <v>17</v>
      </c>
      <c r="I837" t="s">
        <v>1204</v>
      </c>
      <c r="K837">
        <v>44.948352900000003</v>
      </c>
      <c r="L837">
        <v>-93.283009199999995</v>
      </c>
    </row>
    <row r="838" spans="1:12">
      <c r="A838" t="s">
        <v>4169</v>
      </c>
      <c r="B838" t="s">
        <v>13</v>
      </c>
      <c r="C838" t="s">
        <v>14</v>
      </c>
      <c r="D838" t="s">
        <v>257</v>
      </c>
      <c r="E838" t="s">
        <v>780</v>
      </c>
      <c r="F838" s="1">
        <v>40010</v>
      </c>
      <c r="G838">
        <v>1410</v>
      </c>
      <c r="H838" t="s">
        <v>17</v>
      </c>
      <c r="I838" t="s">
        <v>41</v>
      </c>
      <c r="K838">
        <v>44.948352900000003</v>
      </c>
      <c r="L838">
        <v>-93.283009199999995</v>
      </c>
    </row>
    <row r="839" spans="1:12">
      <c r="A839" t="s">
        <v>2793</v>
      </c>
      <c r="B839" t="s">
        <v>13</v>
      </c>
      <c r="C839" t="s">
        <v>14</v>
      </c>
      <c r="D839" t="s">
        <v>78</v>
      </c>
      <c r="E839" t="s">
        <v>2794</v>
      </c>
      <c r="F839" s="1">
        <v>38210</v>
      </c>
      <c r="G839">
        <v>710</v>
      </c>
      <c r="H839" t="s">
        <v>17</v>
      </c>
      <c r="I839" t="s">
        <v>18</v>
      </c>
      <c r="K839">
        <v>44.948353500000003</v>
      </c>
      <c r="L839">
        <v>-93.208749100000006</v>
      </c>
    </row>
    <row r="840" spans="1:12">
      <c r="A840" t="s">
        <v>1379</v>
      </c>
      <c r="B840" t="s">
        <v>13</v>
      </c>
      <c r="C840" t="s">
        <v>14</v>
      </c>
      <c r="D840" t="s">
        <v>260</v>
      </c>
      <c r="E840" t="s">
        <v>78</v>
      </c>
      <c r="F840" s="1">
        <v>36402</v>
      </c>
      <c r="G840">
        <v>2030</v>
      </c>
      <c r="H840" t="s">
        <v>17</v>
      </c>
      <c r="I840" t="s">
        <v>18</v>
      </c>
      <c r="K840">
        <v>44.948353900000001</v>
      </c>
      <c r="L840">
        <v>-93.212726700000005</v>
      </c>
    </row>
    <row r="841" spans="1:12">
      <c r="A841" t="s">
        <v>2261</v>
      </c>
      <c r="B841" t="s">
        <v>13</v>
      </c>
      <c r="C841" t="s">
        <v>14</v>
      </c>
      <c r="D841" t="s">
        <v>257</v>
      </c>
      <c r="E841" t="s">
        <v>265</v>
      </c>
      <c r="F841" s="1">
        <v>37521</v>
      </c>
      <c r="G841">
        <v>24</v>
      </c>
      <c r="H841" t="s">
        <v>17</v>
      </c>
      <c r="I841" t="s">
        <v>18</v>
      </c>
      <c r="K841">
        <v>44.948354000000002</v>
      </c>
      <c r="L841">
        <v>-93.281358400000002</v>
      </c>
    </row>
    <row r="842" spans="1:12">
      <c r="A842" t="s">
        <v>2274</v>
      </c>
      <c r="B842" t="s">
        <v>13</v>
      </c>
      <c r="C842" t="s">
        <v>14</v>
      </c>
      <c r="D842" t="s">
        <v>257</v>
      </c>
      <c r="E842" t="s">
        <v>265</v>
      </c>
      <c r="F842" s="1">
        <v>37532</v>
      </c>
      <c r="G842">
        <v>1823</v>
      </c>
      <c r="H842" t="s">
        <v>17</v>
      </c>
      <c r="I842" t="s">
        <v>1204</v>
      </c>
      <c r="K842">
        <v>44.948354000000002</v>
      </c>
      <c r="L842">
        <v>-93.281358400000002</v>
      </c>
    </row>
    <row r="843" spans="1:12">
      <c r="A843" t="s">
        <v>2927</v>
      </c>
      <c r="B843" t="s">
        <v>13</v>
      </c>
      <c r="C843" t="s">
        <v>14</v>
      </c>
      <c r="D843" t="s">
        <v>257</v>
      </c>
      <c r="E843" t="s">
        <v>265</v>
      </c>
      <c r="F843" s="1">
        <v>38416</v>
      </c>
      <c r="G843">
        <v>1406</v>
      </c>
      <c r="H843" t="s">
        <v>17</v>
      </c>
      <c r="I843" t="s">
        <v>1204</v>
      </c>
      <c r="K843">
        <v>44.948354000000002</v>
      </c>
      <c r="L843">
        <v>-93.281358400000002</v>
      </c>
    </row>
    <row r="844" spans="1:12">
      <c r="A844" t="s">
        <v>1374</v>
      </c>
      <c r="B844" t="s">
        <v>13</v>
      </c>
      <c r="C844" t="s">
        <v>14</v>
      </c>
      <c r="D844" t="s">
        <v>162</v>
      </c>
      <c r="E844" t="s">
        <v>78</v>
      </c>
      <c r="F844" s="1">
        <v>36399</v>
      </c>
      <c r="G844">
        <v>1342</v>
      </c>
      <c r="H844" t="s">
        <v>17</v>
      </c>
      <c r="I844" t="s">
        <v>18</v>
      </c>
      <c r="K844">
        <v>44.948354000000002</v>
      </c>
      <c r="L844">
        <v>-93.2741209</v>
      </c>
    </row>
    <row r="845" spans="1:12">
      <c r="A845" t="s">
        <v>1776</v>
      </c>
      <c r="B845" t="s">
        <v>13</v>
      </c>
      <c r="C845" t="s">
        <v>14</v>
      </c>
      <c r="D845" t="s">
        <v>162</v>
      </c>
      <c r="E845" t="s">
        <v>78</v>
      </c>
      <c r="F845" s="1">
        <v>36852</v>
      </c>
      <c r="G845">
        <v>1600</v>
      </c>
      <c r="H845" t="s">
        <v>17</v>
      </c>
      <c r="I845" t="s">
        <v>18</v>
      </c>
      <c r="K845">
        <v>44.948354000000002</v>
      </c>
      <c r="L845">
        <v>-93.2741209</v>
      </c>
    </row>
    <row r="846" spans="1:12">
      <c r="A846" t="s">
        <v>2506</v>
      </c>
      <c r="B846" t="s">
        <v>13</v>
      </c>
      <c r="C846" t="s">
        <v>14</v>
      </c>
      <c r="D846" t="s">
        <v>78</v>
      </c>
      <c r="E846" t="s">
        <v>162</v>
      </c>
      <c r="F846" s="1">
        <v>37836</v>
      </c>
      <c r="G846">
        <v>510</v>
      </c>
      <c r="H846" t="s">
        <v>17</v>
      </c>
      <c r="I846" t="s">
        <v>1204</v>
      </c>
      <c r="K846">
        <v>44.948354000000002</v>
      </c>
      <c r="L846">
        <v>-93.2741209</v>
      </c>
    </row>
    <row r="847" spans="1:12">
      <c r="A847" t="s">
        <v>2627</v>
      </c>
      <c r="B847" t="s">
        <v>13</v>
      </c>
      <c r="C847" t="s">
        <v>14</v>
      </c>
      <c r="D847" t="s">
        <v>78</v>
      </c>
      <c r="E847" t="s">
        <v>162</v>
      </c>
      <c r="F847" s="1">
        <v>37921</v>
      </c>
      <c r="G847">
        <v>1100</v>
      </c>
      <c r="H847" t="s">
        <v>17</v>
      </c>
      <c r="I847" t="s">
        <v>41</v>
      </c>
      <c r="K847">
        <v>44.948354000000002</v>
      </c>
      <c r="L847">
        <v>-93.2741209</v>
      </c>
    </row>
    <row r="848" spans="1:12">
      <c r="A848" t="s">
        <v>2944</v>
      </c>
      <c r="B848" t="s">
        <v>13</v>
      </c>
      <c r="C848" t="s">
        <v>14</v>
      </c>
      <c r="D848" t="s">
        <v>78</v>
      </c>
      <c r="E848" t="s">
        <v>162</v>
      </c>
      <c r="F848" s="1">
        <v>38465</v>
      </c>
      <c r="G848">
        <v>1955</v>
      </c>
      <c r="H848" t="s">
        <v>17</v>
      </c>
      <c r="I848" t="s">
        <v>1204</v>
      </c>
      <c r="K848">
        <v>44.948354000000002</v>
      </c>
      <c r="L848">
        <v>-93.2741209</v>
      </c>
    </row>
    <row r="849" spans="1:12">
      <c r="A849" t="s">
        <v>3301</v>
      </c>
      <c r="B849" t="s">
        <v>13</v>
      </c>
      <c r="C849" t="s">
        <v>14</v>
      </c>
      <c r="D849" t="s">
        <v>78</v>
      </c>
      <c r="E849" t="s">
        <v>162</v>
      </c>
      <c r="F849" s="1">
        <v>38893</v>
      </c>
      <c r="G849">
        <v>2126</v>
      </c>
      <c r="H849" t="s">
        <v>17</v>
      </c>
      <c r="I849" t="s">
        <v>18</v>
      </c>
      <c r="K849">
        <v>44.948354000000002</v>
      </c>
      <c r="L849">
        <v>-93.2741209</v>
      </c>
    </row>
    <row r="850" spans="1:12">
      <c r="A850" t="s">
        <v>3841</v>
      </c>
      <c r="B850" t="s">
        <v>13</v>
      </c>
      <c r="C850" t="s">
        <v>14</v>
      </c>
      <c r="D850" t="s">
        <v>78</v>
      </c>
      <c r="E850" t="s">
        <v>162</v>
      </c>
      <c r="F850" s="1">
        <v>39604</v>
      </c>
      <c r="G850">
        <v>1200</v>
      </c>
      <c r="H850" t="s">
        <v>17</v>
      </c>
      <c r="I850" t="s">
        <v>18</v>
      </c>
      <c r="K850">
        <v>44.948354000000002</v>
      </c>
      <c r="L850">
        <v>-93.2741209</v>
      </c>
    </row>
    <row r="851" spans="1:12">
      <c r="A851" t="s">
        <v>3998</v>
      </c>
      <c r="B851" t="s">
        <v>13</v>
      </c>
      <c r="C851" t="s">
        <v>14</v>
      </c>
      <c r="D851" t="s">
        <v>78</v>
      </c>
      <c r="E851" t="s">
        <v>162</v>
      </c>
      <c r="F851" s="1">
        <v>39723</v>
      </c>
      <c r="G851">
        <v>2214</v>
      </c>
      <c r="H851" t="s">
        <v>17</v>
      </c>
      <c r="I851" t="s">
        <v>41</v>
      </c>
      <c r="K851">
        <v>44.948354000000002</v>
      </c>
      <c r="L851">
        <v>-93.2741209</v>
      </c>
    </row>
    <row r="852" spans="1:12">
      <c r="A852" t="s">
        <v>4120</v>
      </c>
      <c r="B852" t="s">
        <v>13</v>
      </c>
      <c r="C852" t="s">
        <v>14</v>
      </c>
      <c r="D852" t="s">
        <v>78</v>
      </c>
      <c r="E852" t="s">
        <v>162</v>
      </c>
      <c r="F852" s="1">
        <v>39974</v>
      </c>
      <c r="G852">
        <v>2136</v>
      </c>
      <c r="H852" t="s">
        <v>17</v>
      </c>
      <c r="I852" t="s">
        <v>18</v>
      </c>
      <c r="K852">
        <v>44.948354000000002</v>
      </c>
      <c r="L852">
        <v>-93.2741209</v>
      </c>
    </row>
    <row r="853" spans="1:12">
      <c r="A853" t="s">
        <v>255</v>
      </c>
      <c r="B853" t="s">
        <v>13</v>
      </c>
      <c r="C853" t="s">
        <v>14</v>
      </c>
      <c r="D853" t="s">
        <v>256</v>
      </c>
      <c r="E853" t="s">
        <v>257</v>
      </c>
      <c r="F853" s="1">
        <v>35245</v>
      </c>
      <c r="G853">
        <v>1215</v>
      </c>
      <c r="H853" t="s">
        <v>17</v>
      </c>
      <c r="I853" t="s">
        <v>18</v>
      </c>
      <c r="K853">
        <v>44.948354600000002</v>
      </c>
      <c r="L853">
        <v>-93.2906531</v>
      </c>
    </row>
    <row r="854" spans="1:12">
      <c r="A854" t="s">
        <v>1500</v>
      </c>
      <c r="B854" t="s">
        <v>13</v>
      </c>
      <c r="C854" t="s">
        <v>14</v>
      </c>
      <c r="D854" t="s">
        <v>256</v>
      </c>
      <c r="E854" t="s">
        <v>257</v>
      </c>
      <c r="F854" s="1">
        <v>36627</v>
      </c>
      <c r="G854">
        <v>1450</v>
      </c>
      <c r="H854" t="s">
        <v>17</v>
      </c>
      <c r="I854" t="s">
        <v>18</v>
      </c>
      <c r="K854">
        <v>44.948354600000002</v>
      </c>
      <c r="L854">
        <v>-93.2906531</v>
      </c>
    </row>
    <row r="855" spans="1:12">
      <c r="A855" t="s">
        <v>1756</v>
      </c>
      <c r="B855" t="s">
        <v>13</v>
      </c>
      <c r="C855" t="s">
        <v>14</v>
      </c>
      <c r="D855" t="s">
        <v>256</v>
      </c>
      <c r="E855" t="s">
        <v>257</v>
      </c>
      <c r="F855" s="1">
        <v>36817</v>
      </c>
      <c r="G855">
        <v>849</v>
      </c>
      <c r="H855" t="s">
        <v>17</v>
      </c>
      <c r="I855" t="s">
        <v>18</v>
      </c>
      <c r="K855">
        <v>44.948354600000002</v>
      </c>
      <c r="L855">
        <v>-93.2906531</v>
      </c>
    </row>
    <row r="856" spans="1:12">
      <c r="A856" t="s">
        <v>3040</v>
      </c>
      <c r="B856" t="s">
        <v>13</v>
      </c>
      <c r="C856" t="s">
        <v>14</v>
      </c>
      <c r="D856" t="s">
        <v>257</v>
      </c>
      <c r="E856" t="s">
        <v>256</v>
      </c>
      <c r="F856" s="1">
        <v>38538</v>
      </c>
      <c r="G856">
        <v>2039</v>
      </c>
      <c r="H856" t="s">
        <v>17</v>
      </c>
      <c r="I856" t="s">
        <v>18</v>
      </c>
      <c r="K856">
        <v>44.948354600000002</v>
      </c>
      <c r="L856">
        <v>-93.2906531</v>
      </c>
    </row>
    <row r="857" spans="1:12">
      <c r="A857" t="s">
        <v>3216</v>
      </c>
      <c r="B857" t="s">
        <v>13</v>
      </c>
      <c r="C857" t="s">
        <v>14</v>
      </c>
      <c r="D857" t="s">
        <v>257</v>
      </c>
      <c r="E857" t="s">
        <v>256</v>
      </c>
      <c r="F857" s="1">
        <v>38823</v>
      </c>
      <c r="G857">
        <v>1545</v>
      </c>
      <c r="H857" t="s">
        <v>17</v>
      </c>
      <c r="I857" t="s">
        <v>18</v>
      </c>
      <c r="K857">
        <v>44.948354600000002</v>
      </c>
      <c r="L857">
        <v>-93.2906531</v>
      </c>
    </row>
    <row r="858" spans="1:12">
      <c r="A858" t="s">
        <v>3402</v>
      </c>
      <c r="B858" t="s">
        <v>13</v>
      </c>
      <c r="C858" t="s">
        <v>14</v>
      </c>
      <c r="D858" t="s">
        <v>257</v>
      </c>
      <c r="E858" t="s">
        <v>256</v>
      </c>
      <c r="F858" s="1">
        <v>38972</v>
      </c>
      <c r="G858">
        <v>2045</v>
      </c>
      <c r="H858" t="s">
        <v>17</v>
      </c>
      <c r="I858" t="s">
        <v>41</v>
      </c>
      <c r="K858">
        <v>44.948354600000002</v>
      </c>
      <c r="L858">
        <v>-93.2906531</v>
      </c>
    </row>
    <row r="859" spans="1:12">
      <c r="A859" t="s">
        <v>3739</v>
      </c>
      <c r="B859" t="s">
        <v>13</v>
      </c>
      <c r="C859" t="s">
        <v>14</v>
      </c>
      <c r="D859" t="s">
        <v>256</v>
      </c>
      <c r="E859" t="s">
        <v>257</v>
      </c>
      <c r="F859" s="1">
        <v>39431</v>
      </c>
      <c r="G859">
        <v>1730</v>
      </c>
      <c r="H859" t="s">
        <v>17</v>
      </c>
      <c r="I859" t="s">
        <v>18</v>
      </c>
      <c r="K859">
        <v>44.948354600000002</v>
      </c>
      <c r="L859">
        <v>-93.2906531</v>
      </c>
    </row>
    <row r="860" spans="1:12">
      <c r="A860" t="s">
        <v>3831</v>
      </c>
      <c r="B860" t="s">
        <v>13</v>
      </c>
      <c r="C860" t="s">
        <v>14</v>
      </c>
      <c r="D860" t="s">
        <v>257</v>
      </c>
      <c r="E860" t="s">
        <v>256</v>
      </c>
      <c r="F860" s="1">
        <v>39599</v>
      </c>
      <c r="G860">
        <v>1940</v>
      </c>
      <c r="H860" t="s">
        <v>17</v>
      </c>
      <c r="I860" t="s">
        <v>18</v>
      </c>
      <c r="K860">
        <v>44.948354600000002</v>
      </c>
      <c r="L860">
        <v>-93.2906531</v>
      </c>
    </row>
    <row r="861" spans="1:12">
      <c r="A861" t="s">
        <v>3942</v>
      </c>
      <c r="B861" t="s">
        <v>13</v>
      </c>
      <c r="C861" t="s">
        <v>14</v>
      </c>
      <c r="D861" t="s">
        <v>257</v>
      </c>
      <c r="E861" t="s">
        <v>256</v>
      </c>
      <c r="F861" s="1">
        <v>39683</v>
      </c>
      <c r="G861">
        <v>2048</v>
      </c>
      <c r="H861" t="s">
        <v>17</v>
      </c>
      <c r="I861" t="s">
        <v>18</v>
      </c>
      <c r="K861">
        <v>44.948354600000002</v>
      </c>
      <c r="L861">
        <v>-93.2906531</v>
      </c>
    </row>
    <row r="862" spans="1:12">
      <c r="A862" t="s">
        <v>4083</v>
      </c>
      <c r="B862" t="s">
        <v>13</v>
      </c>
      <c r="C862" t="s">
        <v>14</v>
      </c>
      <c r="D862" t="s">
        <v>256</v>
      </c>
      <c r="E862" t="s">
        <v>257</v>
      </c>
      <c r="F862" s="1">
        <v>39942</v>
      </c>
      <c r="G862">
        <v>2120</v>
      </c>
      <c r="H862" t="s">
        <v>17</v>
      </c>
      <c r="I862" t="s">
        <v>41</v>
      </c>
      <c r="K862">
        <v>44.948354600000002</v>
      </c>
      <c r="L862">
        <v>-93.2906531</v>
      </c>
    </row>
    <row r="863" spans="1:12">
      <c r="A863" t="s">
        <v>4252</v>
      </c>
      <c r="B863" t="s">
        <v>13</v>
      </c>
      <c r="C863" t="s">
        <v>14</v>
      </c>
      <c r="D863" t="s">
        <v>257</v>
      </c>
      <c r="E863" t="s">
        <v>256</v>
      </c>
      <c r="F863" s="1">
        <v>40066</v>
      </c>
      <c r="G863">
        <v>1430</v>
      </c>
      <c r="H863" t="s">
        <v>17</v>
      </c>
      <c r="I863" t="s">
        <v>1204</v>
      </c>
      <c r="K863">
        <v>44.948354600000002</v>
      </c>
      <c r="L863">
        <v>-93.2906531</v>
      </c>
    </row>
    <row r="864" spans="1:12">
      <c r="A864" t="s">
        <v>596</v>
      </c>
      <c r="B864" t="s">
        <v>13</v>
      </c>
      <c r="C864" t="s">
        <v>14</v>
      </c>
      <c r="D864" t="s">
        <v>183</v>
      </c>
      <c r="E864" t="s">
        <v>257</v>
      </c>
      <c r="F864" s="1">
        <v>35552</v>
      </c>
      <c r="G864">
        <v>1730</v>
      </c>
      <c r="H864" t="s">
        <v>17</v>
      </c>
      <c r="I864" t="s">
        <v>18</v>
      </c>
      <c r="K864">
        <v>44.948354899999998</v>
      </c>
      <c r="L864">
        <v>-93.284282599999997</v>
      </c>
    </row>
    <row r="865" spans="1:12">
      <c r="A865" t="s">
        <v>1083</v>
      </c>
      <c r="B865" t="s">
        <v>13</v>
      </c>
      <c r="C865" t="s">
        <v>14</v>
      </c>
      <c r="D865" t="s">
        <v>183</v>
      </c>
      <c r="E865" t="s">
        <v>257</v>
      </c>
      <c r="F865" s="1">
        <v>36030</v>
      </c>
      <c r="G865">
        <v>2125</v>
      </c>
      <c r="H865" t="s">
        <v>17</v>
      </c>
      <c r="I865" t="s">
        <v>18</v>
      </c>
      <c r="K865">
        <v>44.948354899999998</v>
      </c>
      <c r="L865">
        <v>-93.284282599999997</v>
      </c>
    </row>
    <row r="866" spans="1:12">
      <c r="A866" t="s">
        <v>1287</v>
      </c>
      <c r="B866" t="s">
        <v>13</v>
      </c>
      <c r="C866" t="s">
        <v>14</v>
      </c>
      <c r="D866" t="s">
        <v>183</v>
      </c>
      <c r="E866" t="s">
        <v>257</v>
      </c>
      <c r="F866" s="1">
        <v>36335</v>
      </c>
      <c r="G866">
        <v>1841</v>
      </c>
      <c r="H866" t="s">
        <v>17</v>
      </c>
      <c r="I866" t="s">
        <v>1204</v>
      </c>
      <c r="K866">
        <v>44.948354899999998</v>
      </c>
      <c r="L866">
        <v>-93.284282599999997</v>
      </c>
    </row>
    <row r="867" spans="1:12">
      <c r="A867" t="s">
        <v>1375</v>
      </c>
      <c r="B867" t="s">
        <v>13</v>
      </c>
      <c r="C867" t="s">
        <v>14</v>
      </c>
      <c r="D867" t="s">
        <v>183</v>
      </c>
      <c r="E867" t="s">
        <v>257</v>
      </c>
      <c r="F867" s="1">
        <v>36400</v>
      </c>
      <c r="G867">
        <v>600</v>
      </c>
      <c r="H867" t="s">
        <v>17</v>
      </c>
      <c r="I867" t="s">
        <v>1204</v>
      </c>
      <c r="K867">
        <v>44.948354899999998</v>
      </c>
      <c r="L867">
        <v>-93.284282599999997</v>
      </c>
    </row>
    <row r="868" spans="1:12">
      <c r="A868" t="s">
        <v>2243</v>
      </c>
      <c r="B868" t="s">
        <v>13</v>
      </c>
      <c r="C868" t="s">
        <v>14</v>
      </c>
      <c r="D868" t="s">
        <v>183</v>
      </c>
      <c r="E868" t="s">
        <v>257</v>
      </c>
      <c r="F868" s="1">
        <v>37496</v>
      </c>
      <c r="G868">
        <v>2120</v>
      </c>
      <c r="H868" t="s">
        <v>17</v>
      </c>
      <c r="I868" t="s">
        <v>18</v>
      </c>
      <c r="K868">
        <v>44.948354899999998</v>
      </c>
      <c r="L868">
        <v>-93.284282599999997</v>
      </c>
    </row>
    <row r="869" spans="1:12">
      <c r="A869" t="s">
        <v>3568</v>
      </c>
      <c r="B869" t="s">
        <v>13</v>
      </c>
      <c r="C869" t="s">
        <v>14</v>
      </c>
      <c r="D869" t="s">
        <v>257</v>
      </c>
      <c r="E869" t="s">
        <v>183</v>
      </c>
      <c r="F869" s="1">
        <v>39268</v>
      </c>
      <c r="G869">
        <v>2203</v>
      </c>
      <c r="H869" t="s">
        <v>17</v>
      </c>
      <c r="I869" t="s">
        <v>1204</v>
      </c>
      <c r="K869">
        <v>44.948354899999998</v>
      </c>
      <c r="L869">
        <v>-93.284282599999997</v>
      </c>
    </row>
    <row r="870" spans="1:12">
      <c r="A870" t="s">
        <v>1993</v>
      </c>
      <c r="B870" t="s">
        <v>13</v>
      </c>
      <c r="C870" t="s">
        <v>14</v>
      </c>
      <c r="D870" t="s">
        <v>47</v>
      </c>
      <c r="E870" t="s">
        <v>257</v>
      </c>
      <c r="F870" s="1">
        <v>37151</v>
      </c>
      <c r="G870">
        <v>230</v>
      </c>
      <c r="H870" t="s">
        <v>17</v>
      </c>
      <c r="I870" t="s">
        <v>1215</v>
      </c>
      <c r="K870">
        <v>44.948355100000001</v>
      </c>
      <c r="L870">
        <v>-93.2919239</v>
      </c>
    </row>
    <row r="871" spans="1:12">
      <c r="A871" t="s">
        <v>2561</v>
      </c>
      <c r="B871" t="s">
        <v>13</v>
      </c>
      <c r="C871" t="s">
        <v>14</v>
      </c>
      <c r="D871" t="s">
        <v>78</v>
      </c>
      <c r="E871" t="s">
        <v>179</v>
      </c>
      <c r="F871" s="1">
        <v>37871</v>
      </c>
      <c r="G871">
        <v>1009</v>
      </c>
      <c r="H871" t="s">
        <v>17</v>
      </c>
      <c r="I871" t="s">
        <v>18</v>
      </c>
      <c r="K871">
        <v>44.948355499999998</v>
      </c>
      <c r="L871">
        <v>-93.263942700000001</v>
      </c>
    </row>
    <row r="872" spans="1:12">
      <c r="A872" t="s">
        <v>2565</v>
      </c>
      <c r="B872" t="s">
        <v>13</v>
      </c>
      <c r="C872" t="s">
        <v>14</v>
      </c>
      <c r="D872" t="s">
        <v>78</v>
      </c>
      <c r="E872" t="s">
        <v>179</v>
      </c>
      <c r="F872" s="1">
        <v>37874</v>
      </c>
      <c r="G872">
        <v>1755</v>
      </c>
      <c r="H872" t="s">
        <v>17</v>
      </c>
      <c r="I872" t="s">
        <v>1204</v>
      </c>
      <c r="K872">
        <v>44.948355499999998</v>
      </c>
      <c r="L872">
        <v>-93.263942700000001</v>
      </c>
    </row>
    <row r="873" spans="1:12">
      <c r="A873" t="s">
        <v>3021</v>
      </c>
      <c r="B873" t="s">
        <v>13</v>
      </c>
      <c r="C873" t="s">
        <v>14</v>
      </c>
      <c r="D873" t="s">
        <v>78</v>
      </c>
      <c r="E873" t="s">
        <v>179</v>
      </c>
      <c r="F873" s="1">
        <v>38525</v>
      </c>
      <c r="G873">
        <v>1738</v>
      </c>
      <c r="H873" t="s">
        <v>17</v>
      </c>
      <c r="I873" t="s">
        <v>18</v>
      </c>
      <c r="K873">
        <v>44.948355499999998</v>
      </c>
      <c r="L873">
        <v>-93.263942700000001</v>
      </c>
    </row>
    <row r="874" spans="1:12">
      <c r="A874" t="s">
        <v>3158</v>
      </c>
      <c r="B874" t="s">
        <v>13</v>
      </c>
      <c r="C874" t="s">
        <v>14</v>
      </c>
      <c r="D874" t="s">
        <v>78</v>
      </c>
      <c r="E874" t="s">
        <v>179</v>
      </c>
      <c r="F874" s="1">
        <v>38630</v>
      </c>
      <c r="G874">
        <v>1850</v>
      </c>
      <c r="H874" t="s">
        <v>17</v>
      </c>
      <c r="I874" t="s">
        <v>41</v>
      </c>
      <c r="K874">
        <v>44.948355499999998</v>
      </c>
      <c r="L874">
        <v>-93.263942700000001</v>
      </c>
    </row>
    <row r="875" spans="1:12">
      <c r="A875" t="s">
        <v>3439</v>
      </c>
      <c r="B875" t="s">
        <v>13</v>
      </c>
      <c r="C875" t="s">
        <v>14</v>
      </c>
      <c r="D875" t="s">
        <v>78</v>
      </c>
      <c r="E875" t="s">
        <v>179</v>
      </c>
      <c r="F875" s="1">
        <v>39005</v>
      </c>
      <c r="G875">
        <v>1615</v>
      </c>
      <c r="H875" t="s">
        <v>17</v>
      </c>
      <c r="I875" t="s">
        <v>1204</v>
      </c>
      <c r="K875">
        <v>44.948355499999998</v>
      </c>
      <c r="L875">
        <v>-93.263942700000001</v>
      </c>
    </row>
    <row r="876" spans="1:12">
      <c r="A876" t="s">
        <v>1304</v>
      </c>
      <c r="B876" t="s">
        <v>13</v>
      </c>
      <c r="C876" t="s">
        <v>14</v>
      </c>
      <c r="D876" t="s">
        <v>593</v>
      </c>
      <c r="E876" t="s">
        <v>78</v>
      </c>
      <c r="F876" s="1">
        <v>36342</v>
      </c>
      <c r="G876">
        <v>1743</v>
      </c>
      <c r="H876" t="s">
        <v>17</v>
      </c>
      <c r="I876" t="s">
        <v>18</v>
      </c>
      <c r="K876">
        <v>44.9483557</v>
      </c>
      <c r="L876">
        <v>-93.271568000000002</v>
      </c>
    </row>
    <row r="877" spans="1:12">
      <c r="A877" t="s">
        <v>2386</v>
      </c>
      <c r="B877" t="s">
        <v>13</v>
      </c>
      <c r="C877" t="s">
        <v>14</v>
      </c>
      <c r="D877" t="s">
        <v>78</v>
      </c>
      <c r="E877" t="s">
        <v>593</v>
      </c>
      <c r="F877" s="1">
        <v>37762</v>
      </c>
      <c r="G877">
        <v>2000</v>
      </c>
      <c r="H877" t="s">
        <v>17</v>
      </c>
      <c r="I877" t="s">
        <v>18</v>
      </c>
      <c r="K877">
        <v>44.9483557</v>
      </c>
      <c r="L877">
        <v>-93.271568000000002</v>
      </c>
    </row>
    <row r="878" spans="1:12">
      <c r="A878" t="s">
        <v>3606</v>
      </c>
      <c r="B878" t="s">
        <v>13</v>
      </c>
      <c r="C878" t="s">
        <v>14</v>
      </c>
      <c r="D878" t="s">
        <v>593</v>
      </c>
      <c r="E878" t="s">
        <v>78</v>
      </c>
      <c r="F878" s="1">
        <v>39304</v>
      </c>
      <c r="G878">
        <v>1625</v>
      </c>
      <c r="H878" t="s">
        <v>17</v>
      </c>
      <c r="I878" t="s">
        <v>18</v>
      </c>
      <c r="K878">
        <v>44.9483557</v>
      </c>
      <c r="L878">
        <v>-93.271568000000002</v>
      </c>
    </row>
    <row r="879" spans="1:12">
      <c r="A879" t="s">
        <v>902</v>
      </c>
      <c r="B879" t="s">
        <v>13</v>
      </c>
      <c r="C879" t="s">
        <v>14</v>
      </c>
      <c r="D879" t="s">
        <v>408</v>
      </c>
      <c r="E879" t="s">
        <v>78</v>
      </c>
      <c r="F879" s="1">
        <v>35763</v>
      </c>
      <c r="G879">
        <v>1825</v>
      </c>
      <c r="H879" t="s">
        <v>17</v>
      </c>
      <c r="I879" t="s">
        <v>18</v>
      </c>
      <c r="K879">
        <v>44.948355900000003</v>
      </c>
      <c r="L879">
        <v>-93.215280199999995</v>
      </c>
    </row>
    <row r="880" spans="1:12">
      <c r="A880" t="s">
        <v>1481</v>
      </c>
      <c r="B880" t="s">
        <v>13</v>
      </c>
      <c r="C880" t="s">
        <v>14</v>
      </c>
      <c r="D880" t="s">
        <v>408</v>
      </c>
      <c r="E880" t="s">
        <v>78</v>
      </c>
      <c r="F880" s="1">
        <v>36603</v>
      </c>
      <c r="G880">
        <v>1545</v>
      </c>
      <c r="H880" t="s">
        <v>17</v>
      </c>
      <c r="I880" t="s">
        <v>18</v>
      </c>
      <c r="K880">
        <v>44.948355900000003</v>
      </c>
      <c r="L880">
        <v>-93.215280199999995</v>
      </c>
    </row>
    <row r="881" spans="1:12">
      <c r="A881" t="s">
        <v>739</v>
      </c>
      <c r="B881" t="s">
        <v>13</v>
      </c>
      <c r="C881" t="s">
        <v>14</v>
      </c>
      <c r="D881" t="s">
        <v>78</v>
      </c>
      <c r="E881" t="s">
        <v>136</v>
      </c>
      <c r="F881" s="1">
        <v>35641</v>
      </c>
      <c r="G881">
        <v>1110</v>
      </c>
      <c r="H881" t="s">
        <v>17</v>
      </c>
      <c r="I881" t="s">
        <v>18</v>
      </c>
      <c r="K881">
        <v>44.9483563</v>
      </c>
      <c r="L881">
        <v>-93.2652073</v>
      </c>
    </row>
    <row r="882" spans="1:12">
      <c r="A882" t="s">
        <v>1619</v>
      </c>
      <c r="B882" t="s">
        <v>13</v>
      </c>
      <c r="C882" t="s">
        <v>14</v>
      </c>
      <c r="D882" t="s">
        <v>78</v>
      </c>
      <c r="E882" t="s">
        <v>136</v>
      </c>
      <c r="F882" s="1">
        <v>36712</v>
      </c>
      <c r="G882">
        <v>1336</v>
      </c>
      <c r="H882" t="s">
        <v>17</v>
      </c>
      <c r="I882" t="s">
        <v>1215</v>
      </c>
      <c r="K882">
        <v>44.9483563</v>
      </c>
      <c r="L882">
        <v>-93.2652073</v>
      </c>
    </row>
    <row r="883" spans="1:12">
      <c r="A883" t="s">
        <v>2069</v>
      </c>
      <c r="B883" t="s">
        <v>13</v>
      </c>
      <c r="C883" t="s">
        <v>14</v>
      </c>
      <c r="D883" t="s">
        <v>78</v>
      </c>
      <c r="E883" t="s">
        <v>136</v>
      </c>
      <c r="F883" s="1">
        <v>37332</v>
      </c>
      <c r="G883">
        <v>830</v>
      </c>
      <c r="H883" t="s">
        <v>17</v>
      </c>
      <c r="I883" t="s">
        <v>18</v>
      </c>
      <c r="K883">
        <v>44.9483563</v>
      </c>
      <c r="L883">
        <v>-93.2652073</v>
      </c>
    </row>
    <row r="884" spans="1:12">
      <c r="A884" t="s">
        <v>2252</v>
      </c>
      <c r="B884" t="s">
        <v>13</v>
      </c>
      <c r="C884" t="s">
        <v>14</v>
      </c>
      <c r="D884" t="s">
        <v>78</v>
      </c>
      <c r="E884" t="s">
        <v>136</v>
      </c>
      <c r="F884" s="1">
        <v>37507</v>
      </c>
      <c r="G884">
        <v>1040</v>
      </c>
      <c r="H884" t="s">
        <v>17</v>
      </c>
      <c r="I884" t="s">
        <v>18</v>
      </c>
      <c r="K884">
        <v>44.9483563</v>
      </c>
      <c r="L884">
        <v>-93.2652073</v>
      </c>
    </row>
    <row r="885" spans="1:12">
      <c r="A885" t="s">
        <v>2408</v>
      </c>
      <c r="B885" t="s">
        <v>13</v>
      </c>
      <c r="C885" t="s">
        <v>14</v>
      </c>
      <c r="D885" t="s">
        <v>136</v>
      </c>
      <c r="E885" t="s">
        <v>78</v>
      </c>
      <c r="F885" s="1">
        <v>37776</v>
      </c>
      <c r="G885">
        <v>740</v>
      </c>
      <c r="H885" t="s">
        <v>17</v>
      </c>
      <c r="I885" t="s">
        <v>18</v>
      </c>
      <c r="K885">
        <v>44.9483563</v>
      </c>
      <c r="L885">
        <v>-93.2652073</v>
      </c>
    </row>
    <row r="886" spans="1:12">
      <c r="A886" t="s">
        <v>2599</v>
      </c>
      <c r="B886" t="s">
        <v>13</v>
      </c>
      <c r="C886" t="s">
        <v>14</v>
      </c>
      <c r="D886" t="s">
        <v>78</v>
      </c>
      <c r="E886" t="s">
        <v>136</v>
      </c>
      <c r="F886" s="1">
        <v>37899</v>
      </c>
      <c r="G886">
        <v>1000</v>
      </c>
      <c r="H886" t="s">
        <v>17</v>
      </c>
      <c r="I886" t="s">
        <v>1204</v>
      </c>
      <c r="K886">
        <v>44.9483563</v>
      </c>
      <c r="L886">
        <v>-93.2652073</v>
      </c>
    </row>
    <row r="887" spans="1:12">
      <c r="A887" t="s">
        <v>2854</v>
      </c>
      <c r="B887" t="s">
        <v>13</v>
      </c>
      <c r="C887" t="s">
        <v>14</v>
      </c>
      <c r="D887" t="s">
        <v>136</v>
      </c>
      <c r="E887" t="s">
        <v>78</v>
      </c>
      <c r="F887" s="1">
        <v>38247</v>
      </c>
      <c r="G887">
        <v>1945</v>
      </c>
      <c r="H887" t="s">
        <v>17</v>
      </c>
      <c r="I887" t="s">
        <v>1215</v>
      </c>
      <c r="K887">
        <v>44.9483563</v>
      </c>
      <c r="L887">
        <v>-93.2652073</v>
      </c>
    </row>
    <row r="888" spans="1:12">
      <c r="A888" t="s">
        <v>3204</v>
      </c>
      <c r="B888" t="s">
        <v>13</v>
      </c>
      <c r="C888" t="s">
        <v>14</v>
      </c>
      <c r="D888" t="s">
        <v>136</v>
      </c>
      <c r="E888" t="s">
        <v>78</v>
      </c>
      <c r="F888" s="1">
        <v>38794</v>
      </c>
      <c r="G888">
        <v>1055</v>
      </c>
      <c r="H888" t="s">
        <v>17</v>
      </c>
      <c r="I888" t="s">
        <v>18</v>
      </c>
      <c r="K888">
        <v>44.9483563</v>
      </c>
      <c r="L888">
        <v>-93.2652073</v>
      </c>
    </row>
    <row r="889" spans="1:12">
      <c r="A889" t="s">
        <v>3376</v>
      </c>
      <c r="B889" t="s">
        <v>13</v>
      </c>
      <c r="C889" t="s">
        <v>14</v>
      </c>
      <c r="D889" t="s">
        <v>78</v>
      </c>
      <c r="E889" t="s">
        <v>136</v>
      </c>
      <c r="F889" s="1">
        <v>38959</v>
      </c>
      <c r="G889">
        <v>1851</v>
      </c>
      <c r="H889" t="s">
        <v>17</v>
      </c>
      <c r="I889" t="s">
        <v>1204</v>
      </c>
      <c r="K889">
        <v>44.9483563</v>
      </c>
      <c r="L889">
        <v>-93.2652073</v>
      </c>
    </row>
    <row r="890" spans="1:12">
      <c r="A890" t="s">
        <v>888</v>
      </c>
      <c r="B890" t="s">
        <v>13</v>
      </c>
      <c r="C890" t="s">
        <v>14</v>
      </c>
      <c r="D890" t="s">
        <v>889</v>
      </c>
      <c r="E890" t="s">
        <v>78</v>
      </c>
      <c r="F890" s="1">
        <v>35738</v>
      </c>
      <c r="G890">
        <v>1510</v>
      </c>
      <c r="H890" t="s">
        <v>17</v>
      </c>
      <c r="I890" t="s">
        <v>18</v>
      </c>
      <c r="K890">
        <v>44.948356400000002</v>
      </c>
      <c r="L890">
        <v>-93.216553700000006</v>
      </c>
    </row>
    <row r="891" spans="1:12">
      <c r="A891" t="s">
        <v>1497</v>
      </c>
      <c r="B891" t="s">
        <v>13</v>
      </c>
      <c r="C891" t="s">
        <v>14</v>
      </c>
      <c r="D891" t="s">
        <v>134</v>
      </c>
      <c r="E891" t="s">
        <v>78</v>
      </c>
      <c r="F891" s="1">
        <v>36624</v>
      </c>
      <c r="G891">
        <v>1915</v>
      </c>
      <c r="H891" t="s">
        <v>17</v>
      </c>
      <c r="I891" t="s">
        <v>1204</v>
      </c>
      <c r="K891">
        <v>44.948356599999997</v>
      </c>
      <c r="L891">
        <v>-93.276664499999995</v>
      </c>
    </row>
    <row r="892" spans="1:12">
      <c r="A892" t="s">
        <v>3430</v>
      </c>
      <c r="B892" t="s">
        <v>13</v>
      </c>
      <c r="C892" t="s">
        <v>14</v>
      </c>
      <c r="D892" t="s">
        <v>134</v>
      </c>
      <c r="E892" t="s">
        <v>78</v>
      </c>
      <c r="F892" s="1">
        <v>39002</v>
      </c>
      <c r="G892">
        <v>1300</v>
      </c>
      <c r="H892" t="s">
        <v>17</v>
      </c>
      <c r="I892" t="s">
        <v>18</v>
      </c>
      <c r="K892">
        <v>44.948356599999997</v>
      </c>
      <c r="L892">
        <v>-93.276664499999995</v>
      </c>
    </row>
    <row r="893" spans="1:12">
      <c r="A893" t="s">
        <v>3608</v>
      </c>
      <c r="B893" t="s">
        <v>13</v>
      </c>
      <c r="C893" t="s">
        <v>14</v>
      </c>
      <c r="D893" t="s">
        <v>134</v>
      </c>
      <c r="E893" t="s">
        <v>78</v>
      </c>
      <c r="F893" s="1">
        <v>39305</v>
      </c>
      <c r="G893">
        <v>1538</v>
      </c>
      <c r="H893" t="s">
        <v>17</v>
      </c>
      <c r="I893" t="s">
        <v>18</v>
      </c>
      <c r="K893">
        <v>44.948356599999997</v>
      </c>
      <c r="L893">
        <v>-93.276664499999995</v>
      </c>
    </row>
    <row r="894" spans="1:12">
      <c r="A894" t="s">
        <v>714</v>
      </c>
      <c r="B894" t="s">
        <v>13</v>
      </c>
      <c r="C894" t="s">
        <v>14</v>
      </c>
      <c r="D894" t="s">
        <v>715</v>
      </c>
      <c r="E894" t="s">
        <v>257</v>
      </c>
      <c r="F894" s="1">
        <v>35628</v>
      </c>
      <c r="G894">
        <v>1255</v>
      </c>
      <c r="H894" t="s">
        <v>17</v>
      </c>
      <c r="I894" t="s">
        <v>18</v>
      </c>
      <c r="K894">
        <v>44.948356799999999</v>
      </c>
      <c r="L894">
        <v>-93.285552999999993</v>
      </c>
    </row>
    <row r="895" spans="1:12">
      <c r="A895" t="s">
        <v>1730</v>
      </c>
      <c r="B895" t="s">
        <v>13</v>
      </c>
      <c r="C895" t="s">
        <v>14</v>
      </c>
      <c r="D895" t="s">
        <v>715</v>
      </c>
      <c r="E895" t="s">
        <v>257</v>
      </c>
      <c r="F895" s="1">
        <v>36790</v>
      </c>
      <c r="G895">
        <v>1655</v>
      </c>
      <c r="H895" t="s">
        <v>17</v>
      </c>
      <c r="I895" t="s">
        <v>1204</v>
      </c>
      <c r="K895">
        <v>44.948356799999999</v>
      </c>
      <c r="L895">
        <v>-93.285552999999993</v>
      </c>
    </row>
    <row r="896" spans="1:12">
      <c r="A896" t="s">
        <v>2711</v>
      </c>
      <c r="B896" t="s">
        <v>13</v>
      </c>
      <c r="C896" t="s">
        <v>14</v>
      </c>
      <c r="D896" t="s">
        <v>257</v>
      </c>
      <c r="E896" t="s">
        <v>49</v>
      </c>
      <c r="F896" s="1">
        <v>38142</v>
      </c>
      <c r="G896">
        <v>1600</v>
      </c>
      <c r="H896" t="s">
        <v>17</v>
      </c>
      <c r="I896" t="s">
        <v>18</v>
      </c>
      <c r="K896">
        <v>44.9483575</v>
      </c>
      <c r="L896">
        <v>-93.298320200000006</v>
      </c>
    </row>
    <row r="897" spans="1:12">
      <c r="A897" t="s">
        <v>3316</v>
      </c>
      <c r="B897" t="s">
        <v>13</v>
      </c>
      <c r="C897" t="s">
        <v>14</v>
      </c>
      <c r="D897" t="s">
        <v>49</v>
      </c>
      <c r="E897" t="s">
        <v>257</v>
      </c>
      <c r="F897" s="1">
        <v>38907</v>
      </c>
      <c r="G897">
        <v>1232</v>
      </c>
      <c r="H897" t="s">
        <v>17</v>
      </c>
      <c r="I897" t="s">
        <v>41</v>
      </c>
      <c r="K897">
        <v>44.9483575</v>
      </c>
      <c r="L897">
        <v>-93.298320200000006</v>
      </c>
    </row>
    <row r="898" spans="1:12">
      <c r="A898" t="s">
        <v>3442</v>
      </c>
      <c r="B898" t="s">
        <v>13</v>
      </c>
      <c r="C898" t="s">
        <v>14</v>
      </c>
      <c r="D898" t="s">
        <v>49</v>
      </c>
      <c r="E898" t="s">
        <v>257</v>
      </c>
      <c r="F898" s="1">
        <v>39007</v>
      </c>
      <c r="G898">
        <v>1217</v>
      </c>
      <c r="H898" t="s">
        <v>17</v>
      </c>
      <c r="I898" t="s">
        <v>18</v>
      </c>
      <c r="K898">
        <v>44.9483575</v>
      </c>
      <c r="L898">
        <v>-93.298320200000006</v>
      </c>
    </row>
    <row r="899" spans="1:12">
      <c r="A899" t="s">
        <v>4052</v>
      </c>
      <c r="B899" t="s">
        <v>13</v>
      </c>
      <c r="C899" t="s">
        <v>14</v>
      </c>
      <c r="D899" t="s">
        <v>49</v>
      </c>
      <c r="E899" t="s">
        <v>257</v>
      </c>
      <c r="F899" s="1">
        <v>39877</v>
      </c>
      <c r="G899">
        <v>1247</v>
      </c>
      <c r="H899" t="s">
        <v>17</v>
      </c>
      <c r="I899" t="s">
        <v>41</v>
      </c>
      <c r="K899">
        <v>44.9483575</v>
      </c>
      <c r="L899">
        <v>-93.298320200000006</v>
      </c>
    </row>
    <row r="900" spans="1:12">
      <c r="A900" t="s">
        <v>3786</v>
      </c>
      <c r="B900" t="s">
        <v>13</v>
      </c>
      <c r="C900" t="s">
        <v>14</v>
      </c>
      <c r="D900" t="s">
        <v>257</v>
      </c>
      <c r="E900" t="s">
        <v>675</v>
      </c>
      <c r="F900" s="1">
        <v>39556</v>
      </c>
      <c r="G900">
        <v>1015</v>
      </c>
      <c r="H900" t="s">
        <v>17</v>
      </c>
      <c r="I900" t="s">
        <v>18</v>
      </c>
      <c r="K900">
        <v>44.948357799999997</v>
      </c>
      <c r="L900">
        <v>-93.286862900000003</v>
      </c>
    </row>
    <row r="901" spans="1:12">
      <c r="A901" t="s">
        <v>1236</v>
      </c>
      <c r="B901" t="s">
        <v>13</v>
      </c>
      <c r="C901" t="s">
        <v>14</v>
      </c>
      <c r="D901" t="s">
        <v>257</v>
      </c>
      <c r="E901" t="s">
        <v>209</v>
      </c>
      <c r="F901" s="1">
        <v>36282</v>
      </c>
      <c r="G901">
        <v>1635</v>
      </c>
      <c r="H901" t="s">
        <v>17</v>
      </c>
      <c r="I901" t="s">
        <v>41</v>
      </c>
      <c r="K901">
        <v>44.9483587</v>
      </c>
      <c r="L901">
        <v>-93.288106900000002</v>
      </c>
    </row>
    <row r="902" spans="1:12">
      <c r="A902" t="s">
        <v>2443</v>
      </c>
      <c r="B902" t="s">
        <v>13</v>
      </c>
      <c r="C902" t="s">
        <v>14</v>
      </c>
      <c r="D902" t="s">
        <v>257</v>
      </c>
      <c r="E902" t="s">
        <v>209</v>
      </c>
      <c r="F902" s="1">
        <v>37800</v>
      </c>
      <c r="G902">
        <v>1915</v>
      </c>
      <c r="H902" t="s">
        <v>17</v>
      </c>
      <c r="I902" t="s">
        <v>18</v>
      </c>
      <c r="K902">
        <v>44.9483587</v>
      </c>
      <c r="L902">
        <v>-93.288106900000002</v>
      </c>
    </row>
    <row r="903" spans="1:12">
      <c r="A903" t="s">
        <v>3254</v>
      </c>
      <c r="B903" t="s">
        <v>13</v>
      </c>
      <c r="C903" t="s">
        <v>14</v>
      </c>
      <c r="D903" t="s">
        <v>257</v>
      </c>
      <c r="E903" t="s">
        <v>209</v>
      </c>
      <c r="F903" s="1">
        <v>38858</v>
      </c>
      <c r="G903">
        <v>1149</v>
      </c>
      <c r="H903" t="s">
        <v>17</v>
      </c>
      <c r="I903" t="s">
        <v>1204</v>
      </c>
      <c r="K903">
        <v>44.9483587</v>
      </c>
      <c r="L903">
        <v>-93.288106900000002</v>
      </c>
    </row>
    <row r="904" spans="1:12">
      <c r="A904" t="s">
        <v>3257</v>
      </c>
      <c r="B904" t="s">
        <v>13</v>
      </c>
      <c r="C904" t="s">
        <v>14</v>
      </c>
      <c r="D904" t="s">
        <v>257</v>
      </c>
      <c r="E904" t="s">
        <v>209</v>
      </c>
      <c r="F904" s="1">
        <v>38858</v>
      </c>
      <c r="G904">
        <v>2021</v>
      </c>
      <c r="H904" t="s">
        <v>17</v>
      </c>
      <c r="I904" t="s">
        <v>18</v>
      </c>
      <c r="K904">
        <v>44.9483587</v>
      </c>
      <c r="L904">
        <v>-93.288106900000002</v>
      </c>
    </row>
    <row r="905" spans="1:12">
      <c r="A905" t="s">
        <v>3335</v>
      </c>
      <c r="B905" t="s">
        <v>13</v>
      </c>
      <c r="C905" t="s">
        <v>14</v>
      </c>
      <c r="D905" t="s">
        <v>257</v>
      </c>
      <c r="E905" t="s">
        <v>209</v>
      </c>
      <c r="F905" s="1">
        <v>38921</v>
      </c>
      <c r="G905">
        <v>15</v>
      </c>
      <c r="H905" t="s">
        <v>17</v>
      </c>
      <c r="I905" t="s">
        <v>41</v>
      </c>
      <c r="K905">
        <v>44.9483587</v>
      </c>
      <c r="L905">
        <v>-93.288106900000002</v>
      </c>
    </row>
    <row r="906" spans="1:12">
      <c r="A906" t="s">
        <v>3545</v>
      </c>
      <c r="B906" t="s">
        <v>13</v>
      </c>
      <c r="C906" t="s">
        <v>14</v>
      </c>
      <c r="D906" t="s">
        <v>257</v>
      </c>
      <c r="E906" t="s">
        <v>209</v>
      </c>
      <c r="F906" s="1">
        <v>39257</v>
      </c>
      <c r="G906">
        <v>1314</v>
      </c>
      <c r="H906" t="s">
        <v>17</v>
      </c>
      <c r="I906" t="s">
        <v>18</v>
      </c>
      <c r="K906">
        <v>44.9483587</v>
      </c>
      <c r="L906">
        <v>-93.288106900000002</v>
      </c>
    </row>
    <row r="907" spans="1:12">
      <c r="A907" t="s">
        <v>3596</v>
      </c>
      <c r="B907" t="s">
        <v>13</v>
      </c>
      <c r="C907" t="s">
        <v>14</v>
      </c>
      <c r="D907" t="s">
        <v>257</v>
      </c>
      <c r="E907" t="s">
        <v>209</v>
      </c>
      <c r="F907" s="1">
        <v>39291</v>
      </c>
      <c r="G907">
        <v>2100</v>
      </c>
      <c r="H907" t="s">
        <v>17</v>
      </c>
      <c r="I907" t="s">
        <v>18</v>
      </c>
      <c r="K907">
        <v>44.9483587</v>
      </c>
      <c r="L907">
        <v>-93.288106900000002</v>
      </c>
    </row>
    <row r="908" spans="1:12">
      <c r="A908" t="s">
        <v>3713</v>
      </c>
      <c r="B908" t="s">
        <v>13</v>
      </c>
      <c r="C908" t="s">
        <v>14</v>
      </c>
      <c r="D908" t="s">
        <v>257</v>
      </c>
      <c r="E908" t="s">
        <v>209</v>
      </c>
      <c r="F908" s="1">
        <v>39382</v>
      </c>
      <c r="G908">
        <v>2050</v>
      </c>
      <c r="H908" t="s">
        <v>17</v>
      </c>
      <c r="I908" t="s">
        <v>1204</v>
      </c>
      <c r="K908">
        <v>44.9483587</v>
      </c>
      <c r="L908">
        <v>-93.288106900000002</v>
      </c>
    </row>
    <row r="909" spans="1:12">
      <c r="A909" t="s">
        <v>3887</v>
      </c>
      <c r="B909" t="s">
        <v>13</v>
      </c>
      <c r="C909" t="s">
        <v>14</v>
      </c>
      <c r="D909" t="s">
        <v>209</v>
      </c>
      <c r="E909" t="s">
        <v>257</v>
      </c>
      <c r="F909" s="1">
        <v>39648</v>
      </c>
      <c r="G909">
        <v>1830</v>
      </c>
      <c r="H909" t="s">
        <v>17</v>
      </c>
      <c r="I909" t="s">
        <v>18</v>
      </c>
      <c r="K909">
        <v>44.9483587</v>
      </c>
      <c r="L909">
        <v>-93.288106900000002</v>
      </c>
    </row>
    <row r="910" spans="1:12">
      <c r="A910" t="s">
        <v>3917</v>
      </c>
      <c r="B910" t="s">
        <v>13</v>
      </c>
      <c r="C910" t="s">
        <v>14</v>
      </c>
      <c r="D910" t="s">
        <v>257</v>
      </c>
      <c r="E910" t="s">
        <v>209</v>
      </c>
      <c r="F910" s="1">
        <v>39670</v>
      </c>
      <c r="G910">
        <v>130</v>
      </c>
      <c r="H910" t="s">
        <v>17</v>
      </c>
      <c r="I910" t="s">
        <v>1215</v>
      </c>
      <c r="K910">
        <v>44.9483587</v>
      </c>
      <c r="L910">
        <v>-93.288106900000002</v>
      </c>
    </row>
    <row r="911" spans="1:12">
      <c r="A911" t="s">
        <v>4167</v>
      </c>
      <c r="B911" t="s">
        <v>13</v>
      </c>
      <c r="C911" t="s">
        <v>14</v>
      </c>
      <c r="D911" t="s">
        <v>209</v>
      </c>
      <c r="E911" t="s">
        <v>257</v>
      </c>
      <c r="F911" s="1">
        <v>40010</v>
      </c>
      <c r="G911">
        <v>105</v>
      </c>
      <c r="H911" t="s">
        <v>17</v>
      </c>
      <c r="I911" t="s">
        <v>1204</v>
      </c>
      <c r="K911">
        <v>44.9483587</v>
      </c>
      <c r="L911">
        <v>-93.288106900000002</v>
      </c>
    </row>
    <row r="912" spans="1:12">
      <c r="A912" t="s">
        <v>4291</v>
      </c>
      <c r="B912" t="s">
        <v>13</v>
      </c>
      <c r="C912" t="s">
        <v>14</v>
      </c>
      <c r="D912" t="s">
        <v>257</v>
      </c>
      <c r="E912" t="s">
        <v>209</v>
      </c>
      <c r="F912" s="1">
        <v>40092</v>
      </c>
      <c r="G912">
        <v>2217</v>
      </c>
      <c r="H912" t="s">
        <v>17</v>
      </c>
      <c r="I912" t="s">
        <v>18</v>
      </c>
      <c r="K912">
        <v>44.9483587</v>
      </c>
      <c r="L912">
        <v>-93.288106900000002</v>
      </c>
    </row>
    <row r="913" spans="1:12">
      <c r="A913" t="s">
        <v>1895</v>
      </c>
      <c r="B913" t="s">
        <v>13</v>
      </c>
      <c r="C913" t="s">
        <v>14</v>
      </c>
      <c r="D913" t="s">
        <v>281</v>
      </c>
      <c r="E913" t="s">
        <v>257</v>
      </c>
      <c r="F913" s="1">
        <v>37077</v>
      </c>
      <c r="G913">
        <v>2200</v>
      </c>
      <c r="H913" t="s">
        <v>17</v>
      </c>
      <c r="I913" t="s">
        <v>1204</v>
      </c>
      <c r="K913">
        <v>44.948359099999998</v>
      </c>
      <c r="L913">
        <v>-93.279701399999993</v>
      </c>
    </row>
    <row r="914" spans="1:12">
      <c r="A914" t="s">
        <v>1929</v>
      </c>
      <c r="B914" t="s">
        <v>13</v>
      </c>
      <c r="C914" t="s">
        <v>14</v>
      </c>
      <c r="D914" t="s">
        <v>281</v>
      </c>
      <c r="E914" t="s">
        <v>257</v>
      </c>
      <c r="F914" s="1">
        <v>37102</v>
      </c>
      <c r="G914">
        <v>1520</v>
      </c>
      <c r="H914" t="s">
        <v>17</v>
      </c>
      <c r="I914" t="s">
        <v>1204</v>
      </c>
      <c r="K914">
        <v>44.948359099999998</v>
      </c>
      <c r="L914">
        <v>-93.279701399999993</v>
      </c>
    </row>
    <row r="915" spans="1:12">
      <c r="A915" t="s">
        <v>3046</v>
      </c>
      <c r="B915" t="s">
        <v>13</v>
      </c>
      <c r="C915" t="s">
        <v>14</v>
      </c>
      <c r="D915" t="s">
        <v>281</v>
      </c>
      <c r="E915" t="s">
        <v>257</v>
      </c>
      <c r="F915" s="1">
        <v>38540</v>
      </c>
      <c r="G915">
        <v>2123</v>
      </c>
      <c r="H915" t="s">
        <v>17</v>
      </c>
      <c r="I915" t="s">
        <v>1215</v>
      </c>
      <c r="K915">
        <v>44.948359099999998</v>
      </c>
      <c r="L915">
        <v>-93.279701399999993</v>
      </c>
    </row>
    <row r="916" spans="1:12">
      <c r="A916" t="s">
        <v>3140</v>
      </c>
      <c r="B916" t="s">
        <v>13</v>
      </c>
      <c r="C916" t="s">
        <v>14</v>
      </c>
      <c r="D916" t="s">
        <v>257</v>
      </c>
      <c r="E916" t="s">
        <v>281</v>
      </c>
      <c r="F916" s="1">
        <v>38612</v>
      </c>
      <c r="G916">
        <v>2050</v>
      </c>
      <c r="H916" t="s">
        <v>17</v>
      </c>
      <c r="I916" t="s">
        <v>1204</v>
      </c>
      <c r="K916">
        <v>44.948359099999998</v>
      </c>
      <c r="L916">
        <v>-93.279701399999993</v>
      </c>
    </row>
    <row r="917" spans="1:12">
      <c r="A917" t="s">
        <v>3250</v>
      </c>
      <c r="B917" t="s">
        <v>13</v>
      </c>
      <c r="C917" t="s">
        <v>14</v>
      </c>
      <c r="D917" t="s">
        <v>257</v>
      </c>
      <c r="E917" t="s">
        <v>281</v>
      </c>
      <c r="F917" s="1">
        <v>38855</v>
      </c>
      <c r="G917">
        <v>1953</v>
      </c>
      <c r="H917" t="s">
        <v>17</v>
      </c>
      <c r="I917" t="s">
        <v>18</v>
      </c>
      <c r="K917">
        <v>44.948359099999998</v>
      </c>
      <c r="L917">
        <v>-93.279701399999993</v>
      </c>
    </row>
    <row r="918" spans="1:12">
      <c r="A918" t="s">
        <v>3565</v>
      </c>
      <c r="B918" t="s">
        <v>13</v>
      </c>
      <c r="C918" t="s">
        <v>14</v>
      </c>
      <c r="D918" t="s">
        <v>281</v>
      </c>
      <c r="E918" t="s">
        <v>257</v>
      </c>
      <c r="F918" s="1">
        <v>39268</v>
      </c>
      <c r="G918">
        <v>1457</v>
      </c>
      <c r="H918" t="s">
        <v>17</v>
      </c>
      <c r="I918" t="s">
        <v>18</v>
      </c>
      <c r="K918">
        <v>44.948359099999998</v>
      </c>
      <c r="L918">
        <v>-93.279701399999993</v>
      </c>
    </row>
    <row r="919" spans="1:12">
      <c r="A919" t="s">
        <v>3744</v>
      </c>
      <c r="B919" t="s">
        <v>13</v>
      </c>
      <c r="C919" t="s">
        <v>14</v>
      </c>
      <c r="D919" t="s">
        <v>281</v>
      </c>
      <c r="E919" t="s">
        <v>257</v>
      </c>
      <c r="F919" s="1">
        <v>39452</v>
      </c>
      <c r="G919">
        <v>1755</v>
      </c>
      <c r="H919" t="s">
        <v>17</v>
      </c>
      <c r="I919" t="s">
        <v>18</v>
      </c>
      <c r="K919">
        <v>44.948359099999998</v>
      </c>
      <c r="L919">
        <v>-93.279701399999993</v>
      </c>
    </row>
    <row r="920" spans="1:12">
      <c r="A920" t="s">
        <v>3881</v>
      </c>
      <c r="B920" t="s">
        <v>13</v>
      </c>
      <c r="C920" t="s">
        <v>14</v>
      </c>
      <c r="D920" t="s">
        <v>257</v>
      </c>
      <c r="E920" t="s">
        <v>281</v>
      </c>
      <c r="F920" s="1">
        <v>39644</v>
      </c>
      <c r="G920">
        <v>25</v>
      </c>
      <c r="H920" t="s">
        <v>17</v>
      </c>
      <c r="I920" t="s">
        <v>18</v>
      </c>
      <c r="K920">
        <v>44.948359099999998</v>
      </c>
      <c r="L920">
        <v>-93.279701399999993</v>
      </c>
    </row>
    <row r="921" spans="1:12">
      <c r="A921" t="s">
        <v>1052</v>
      </c>
      <c r="B921" t="s">
        <v>13</v>
      </c>
      <c r="C921" t="s">
        <v>14</v>
      </c>
      <c r="D921" t="s">
        <v>1053</v>
      </c>
      <c r="E921" t="s">
        <v>78</v>
      </c>
      <c r="F921" s="1">
        <v>36000</v>
      </c>
      <c r="G921">
        <v>1830</v>
      </c>
      <c r="H921" t="s">
        <v>17</v>
      </c>
      <c r="I921" t="s">
        <v>18</v>
      </c>
      <c r="K921">
        <v>44.948359199999999</v>
      </c>
      <c r="L921">
        <v>-93.219104900000005</v>
      </c>
    </row>
    <row r="922" spans="1:12">
      <c r="A922" t="s">
        <v>1747</v>
      </c>
      <c r="B922" t="s">
        <v>13</v>
      </c>
      <c r="C922" t="s">
        <v>14</v>
      </c>
      <c r="D922" t="s">
        <v>1053</v>
      </c>
      <c r="E922" t="s">
        <v>78</v>
      </c>
      <c r="F922" s="1">
        <v>36805</v>
      </c>
      <c r="G922">
        <v>1620</v>
      </c>
      <c r="H922" t="s">
        <v>17</v>
      </c>
      <c r="I922" t="s">
        <v>18</v>
      </c>
      <c r="K922">
        <v>44.948359199999999</v>
      </c>
      <c r="L922">
        <v>-93.219104900000005</v>
      </c>
    </row>
    <row r="923" spans="1:12">
      <c r="A923" t="s">
        <v>2357</v>
      </c>
      <c r="B923" t="s">
        <v>13</v>
      </c>
      <c r="C923" t="s">
        <v>14</v>
      </c>
      <c r="D923" t="s">
        <v>1053</v>
      </c>
      <c r="E923" t="s">
        <v>78</v>
      </c>
      <c r="F923" s="1">
        <v>37741</v>
      </c>
      <c r="G923">
        <v>1040</v>
      </c>
      <c r="H923" t="s">
        <v>17</v>
      </c>
      <c r="I923" t="s">
        <v>18</v>
      </c>
      <c r="K923">
        <v>44.948359199999999</v>
      </c>
      <c r="L923">
        <v>-93.219104900000005</v>
      </c>
    </row>
    <row r="924" spans="1:12">
      <c r="A924" t="s">
        <v>2022</v>
      </c>
      <c r="B924" t="s">
        <v>13</v>
      </c>
      <c r="C924" t="s">
        <v>14</v>
      </c>
      <c r="D924" t="s">
        <v>532</v>
      </c>
      <c r="E924" t="s">
        <v>78</v>
      </c>
      <c r="F924" s="1">
        <v>37178</v>
      </c>
      <c r="G924">
        <v>1500</v>
      </c>
      <c r="H924" t="s">
        <v>17</v>
      </c>
      <c r="I924" t="s">
        <v>1204</v>
      </c>
      <c r="K924">
        <v>44.948359400000001</v>
      </c>
      <c r="L924">
        <v>-93.260144199999999</v>
      </c>
    </row>
    <row r="925" spans="1:12">
      <c r="A925" t="s">
        <v>3343</v>
      </c>
      <c r="B925" t="s">
        <v>13</v>
      </c>
      <c r="C925" t="s">
        <v>14</v>
      </c>
      <c r="D925" t="s">
        <v>532</v>
      </c>
      <c r="E925" t="s">
        <v>78</v>
      </c>
      <c r="F925" s="1">
        <v>38925</v>
      </c>
      <c r="G925">
        <v>1600</v>
      </c>
      <c r="H925" t="s">
        <v>17</v>
      </c>
      <c r="I925" t="s">
        <v>18</v>
      </c>
      <c r="K925">
        <v>44.948359400000001</v>
      </c>
      <c r="L925">
        <v>-93.260144199999999</v>
      </c>
    </row>
    <row r="926" spans="1:12">
      <c r="A926" t="s">
        <v>1377</v>
      </c>
      <c r="B926" t="s">
        <v>13</v>
      </c>
      <c r="C926" t="s">
        <v>14</v>
      </c>
      <c r="D926" t="s">
        <v>357</v>
      </c>
      <c r="E926" t="s">
        <v>257</v>
      </c>
      <c r="F926" s="1">
        <v>36401</v>
      </c>
      <c r="G926">
        <v>1710</v>
      </c>
      <c r="H926" t="s">
        <v>17</v>
      </c>
      <c r="I926" t="s">
        <v>18</v>
      </c>
      <c r="K926">
        <v>44.948359500000002</v>
      </c>
      <c r="L926">
        <v>-93.289381199999994</v>
      </c>
    </row>
    <row r="927" spans="1:12">
      <c r="A927" t="s">
        <v>1624</v>
      </c>
      <c r="B927" t="s">
        <v>13</v>
      </c>
      <c r="C927" t="s">
        <v>14</v>
      </c>
      <c r="D927" t="s">
        <v>357</v>
      </c>
      <c r="E927" t="s">
        <v>257</v>
      </c>
      <c r="F927" s="1">
        <v>36715</v>
      </c>
      <c r="G927">
        <v>2001</v>
      </c>
      <c r="H927" t="s">
        <v>17</v>
      </c>
      <c r="I927" t="s">
        <v>1215</v>
      </c>
      <c r="K927">
        <v>44.948359500000002</v>
      </c>
      <c r="L927">
        <v>-93.289381199999994</v>
      </c>
    </row>
    <row r="928" spans="1:12">
      <c r="A928" t="s">
        <v>2327</v>
      </c>
      <c r="B928" t="s">
        <v>13</v>
      </c>
      <c r="C928" t="s">
        <v>14</v>
      </c>
      <c r="D928" t="s">
        <v>257</v>
      </c>
      <c r="E928" t="s">
        <v>357</v>
      </c>
      <c r="F928" s="1">
        <v>37705</v>
      </c>
      <c r="G928">
        <v>1510</v>
      </c>
      <c r="H928" t="s">
        <v>17</v>
      </c>
      <c r="I928" t="s">
        <v>1204</v>
      </c>
      <c r="K928">
        <v>44.948359500000002</v>
      </c>
      <c r="L928">
        <v>-93.289381199999994</v>
      </c>
    </row>
    <row r="929" spans="1:12">
      <c r="A929" t="s">
        <v>3487</v>
      </c>
      <c r="B929" t="s">
        <v>13</v>
      </c>
      <c r="C929" t="s">
        <v>14</v>
      </c>
      <c r="D929" t="s">
        <v>257</v>
      </c>
      <c r="E929" t="s">
        <v>357</v>
      </c>
      <c r="F929" s="1">
        <v>39176</v>
      </c>
      <c r="G929">
        <v>2243</v>
      </c>
      <c r="H929" t="s">
        <v>17</v>
      </c>
      <c r="I929" t="s">
        <v>18</v>
      </c>
      <c r="K929">
        <v>44.948359500000002</v>
      </c>
      <c r="L929">
        <v>-93.289381199999994</v>
      </c>
    </row>
    <row r="930" spans="1:12">
      <c r="A930" t="s">
        <v>3493</v>
      </c>
      <c r="B930" t="s">
        <v>13</v>
      </c>
      <c r="C930" t="s">
        <v>14</v>
      </c>
      <c r="D930" t="s">
        <v>257</v>
      </c>
      <c r="E930" t="s">
        <v>357</v>
      </c>
      <c r="F930" s="1">
        <v>39182</v>
      </c>
      <c r="G930">
        <v>7</v>
      </c>
      <c r="H930" t="s">
        <v>17</v>
      </c>
      <c r="I930" t="s">
        <v>18</v>
      </c>
      <c r="K930">
        <v>44.948359500000002</v>
      </c>
      <c r="L930">
        <v>-93.289381199999994</v>
      </c>
    </row>
    <row r="931" spans="1:12">
      <c r="A931" t="s">
        <v>4249</v>
      </c>
      <c r="B931" t="s">
        <v>13</v>
      </c>
      <c r="C931" t="s">
        <v>14</v>
      </c>
      <c r="D931" t="s">
        <v>225</v>
      </c>
      <c r="E931" t="s">
        <v>257</v>
      </c>
      <c r="F931" s="1">
        <v>40062</v>
      </c>
      <c r="G931">
        <v>1936</v>
      </c>
      <c r="H931" t="s">
        <v>17</v>
      </c>
      <c r="I931" t="s">
        <v>18</v>
      </c>
      <c r="K931">
        <v>44.948360800000003</v>
      </c>
      <c r="L931">
        <v>-93.295754700000003</v>
      </c>
    </row>
    <row r="932" spans="1:12">
      <c r="A932" t="s">
        <v>574</v>
      </c>
      <c r="B932" t="s">
        <v>13</v>
      </c>
      <c r="C932" t="s">
        <v>14</v>
      </c>
      <c r="D932" t="s">
        <v>575</v>
      </c>
      <c r="E932" t="s">
        <v>78</v>
      </c>
      <c r="F932" s="1">
        <v>35536</v>
      </c>
      <c r="G932">
        <v>1618</v>
      </c>
      <c r="H932" t="s">
        <v>17</v>
      </c>
      <c r="I932" t="s">
        <v>41</v>
      </c>
      <c r="K932">
        <v>44.948362899999999</v>
      </c>
      <c r="L932">
        <v>-93.220382400000005</v>
      </c>
    </row>
    <row r="933" spans="1:12">
      <c r="A933" t="s">
        <v>1114</v>
      </c>
      <c r="B933" t="s">
        <v>13</v>
      </c>
      <c r="C933" t="s">
        <v>14</v>
      </c>
      <c r="D933" t="s">
        <v>575</v>
      </c>
      <c r="E933" t="s">
        <v>78</v>
      </c>
      <c r="F933" s="1">
        <v>36050</v>
      </c>
      <c r="G933">
        <v>1920</v>
      </c>
      <c r="H933" t="s">
        <v>17</v>
      </c>
      <c r="I933" t="s">
        <v>41</v>
      </c>
      <c r="K933">
        <v>44.948362899999999</v>
      </c>
      <c r="L933">
        <v>-93.220382400000005</v>
      </c>
    </row>
    <row r="934" spans="1:12">
      <c r="A934" t="s">
        <v>1252</v>
      </c>
      <c r="B934" t="s">
        <v>13</v>
      </c>
      <c r="C934" t="s">
        <v>14</v>
      </c>
      <c r="D934" t="s">
        <v>575</v>
      </c>
      <c r="E934" t="s">
        <v>78</v>
      </c>
      <c r="F934" s="1">
        <v>36306</v>
      </c>
      <c r="G934">
        <v>1718</v>
      </c>
      <c r="H934" t="s">
        <v>17</v>
      </c>
      <c r="I934" t="s">
        <v>18</v>
      </c>
      <c r="K934">
        <v>44.948362899999999</v>
      </c>
      <c r="L934">
        <v>-93.220382400000005</v>
      </c>
    </row>
    <row r="935" spans="1:12">
      <c r="A935" t="s">
        <v>1905</v>
      </c>
      <c r="B935" t="s">
        <v>13</v>
      </c>
      <c r="C935" t="s">
        <v>14</v>
      </c>
      <c r="D935" t="s">
        <v>575</v>
      </c>
      <c r="E935" t="s">
        <v>78</v>
      </c>
      <c r="F935" s="1">
        <v>37084</v>
      </c>
      <c r="G935">
        <v>1351</v>
      </c>
      <c r="H935" t="s">
        <v>17</v>
      </c>
      <c r="I935" t="s">
        <v>1204</v>
      </c>
      <c r="K935">
        <v>44.948362899999999</v>
      </c>
      <c r="L935">
        <v>-93.220382400000005</v>
      </c>
    </row>
    <row r="936" spans="1:12">
      <c r="A936" t="s">
        <v>2637</v>
      </c>
      <c r="B936" t="s">
        <v>13</v>
      </c>
      <c r="C936" t="s">
        <v>14</v>
      </c>
      <c r="D936" t="s">
        <v>78</v>
      </c>
      <c r="E936" t="s">
        <v>962</v>
      </c>
      <c r="F936" s="1">
        <v>37926</v>
      </c>
      <c r="G936">
        <v>1610</v>
      </c>
      <c r="H936" t="s">
        <v>17</v>
      </c>
      <c r="I936" t="s">
        <v>41</v>
      </c>
      <c r="K936">
        <v>44.9483636</v>
      </c>
      <c r="L936">
        <v>-93.261419599999996</v>
      </c>
    </row>
    <row r="937" spans="1:12">
      <c r="A937" t="s">
        <v>4137</v>
      </c>
      <c r="B937" t="s">
        <v>13</v>
      </c>
      <c r="C937" t="s">
        <v>14</v>
      </c>
      <c r="D937" t="s">
        <v>257</v>
      </c>
      <c r="E937" t="s">
        <v>425</v>
      </c>
      <c r="F937" s="1">
        <v>39983</v>
      </c>
      <c r="G937">
        <v>1908</v>
      </c>
      <c r="H937" t="s">
        <v>17</v>
      </c>
      <c r="I937" t="s">
        <v>18</v>
      </c>
      <c r="K937">
        <v>44.948363999999998</v>
      </c>
      <c r="L937">
        <v>-93.297004999999999</v>
      </c>
    </row>
    <row r="938" spans="1:12">
      <c r="A938" t="s">
        <v>746</v>
      </c>
      <c r="B938" t="s">
        <v>13</v>
      </c>
      <c r="C938" t="s">
        <v>14</v>
      </c>
      <c r="D938" t="s">
        <v>475</v>
      </c>
      <c r="E938" t="s">
        <v>78</v>
      </c>
      <c r="F938" s="1">
        <v>35643</v>
      </c>
      <c r="G938">
        <v>1759</v>
      </c>
      <c r="H938" t="s">
        <v>17</v>
      </c>
      <c r="I938" t="s">
        <v>18</v>
      </c>
      <c r="K938">
        <v>44.948365000000003</v>
      </c>
      <c r="L938">
        <v>-93.221653900000007</v>
      </c>
    </row>
    <row r="939" spans="1:12">
      <c r="A939" t="s">
        <v>651</v>
      </c>
      <c r="B939" t="s">
        <v>13</v>
      </c>
      <c r="C939" t="s">
        <v>14</v>
      </c>
      <c r="D939" t="s">
        <v>607</v>
      </c>
      <c r="E939" t="s">
        <v>78</v>
      </c>
      <c r="F939" s="1">
        <v>35589</v>
      </c>
      <c r="G939">
        <v>1420</v>
      </c>
      <c r="H939" t="s">
        <v>17</v>
      </c>
      <c r="I939" t="s">
        <v>18</v>
      </c>
      <c r="K939">
        <v>44.948365799999998</v>
      </c>
      <c r="L939">
        <v>-93.255040600000001</v>
      </c>
    </row>
    <row r="940" spans="1:12">
      <c r="A940" t="s">
        <v>1115</v>
      </c>
      <c r="B940" t="s">
        <v>13</v>
      </c>
      <c r="C940" t="s">
        <v>14</v>
      </c>
      <c r="D940" t="s">
        <v>607</v>
      </c>
      <c r="E940" t="s">
        <v>78</v>
      </c>
      <c r="F940" s="1">
        <v>36051</v>
      </c>
      <c r="G940">
        <v>1030</v>
      </c>
      <c r="H940" t="s">
        <v>17</v>
      </c>
      <c r="I940" t="s">
        <v>41</v>
      </c>
      <c r="K940">
        <v>44.948365799999998</v>
      </c>
      <c r="L940">
        <v>-93.255040600000001</v>
      </c>
    </row>
    <row r="941" spans="1:12">
      <c r="A941" t="s">
        <v>3269</v>
      </c>
      <c r="B941" t="s">
        <v>13</v>
      </c>
      <c r="C941" t="s">
        <v>14</v>
      </c>
      <c r="D941" t="s">
        <v>78</v>
      </c>
      <c r="E941" t="s">
        <v>607</v>
      </c>
      <c r="F941" s="1">
        <v>38863</v>
      </c>
      <c r="G941">
        <v>710</v>
      </c>
      <c r="H941" t="s">
        <v>17</v>
      </c>
      <c r="I941" t="s">
        <v>1204</v>
      </c>
      <c r="K941">
        <v>44.948365799999998</v>
      </c>
      <c r="L941">
        <v>-93.255040600000001</v>
      </c>
    </row>
    <row r="942" spans="1:12">
      <c r="A942" t="s">
        <v>682</v>
      </c>
      <c r="B942" t="s">
        <v>13</v>
      </c>
      <c r="C942" t="s">
        <v>14</v>
      </c>
      <c r="D942" t="s">
        <v>85</v>
      </c>
      <c r="E942" t="s">
        <v>78</v>
      </c>
      <c r="F942" s="1">
        <v>35604</v>
      </c>
      <c r="G942">
        <v>105</v>
      </c>
      <c r="H942" t="s">
        <v>17</v>
      </c>
      <c r="I942" t="s">
        <v>18</v>
      </c>
      <c r="K942">
        <v>44.948367500000003</v>
      </c>
      <c r="L942">
        <v>-93.258872299999993</v>
      </c>
    </row>
    <row r="943" spans="1:12">
      <c r="A943" t="s">
        <v>824</v>
      </c>
      <c r="B943" t="s">
        <v>13</v>
      </c>
      <c r="C943" t="s">
        <v>14</v>
      </c>
      <c r="D943" t="s">
        <v>85</v>
      </c>
      <c r="E943" t="s">
        <v>78</v>
      </c>
      <c r="F943" s="1">
        <v>35680</v>
      </c>
      <c r="G943">
        <v>1650</v>
      </c>
      <c r="H943" t="s">
        <v>17</v>
      </c>
      <c r="I943" t="s">
        <v>18</v>
      </c>
      <c r="K943">
        <v>44.948367500000003</v>
      </c>
      <c r="L943">
        <v>-93.258872299999993</v>
      </c>
    </row>
    <row r="944" spans="1:12">
      <c r="A944" t="s">
        <v>4237</v>
      </c>
      <c r="B944" t="s">
        <v>13</v>
      </c>
      <c r="C944" t="s">
        <v>14</v>
      </c>
      <c r="D944" t="s">
        <v>85</v>
      </c>
      <c r="E944" t="s">
        <v>78</v>
      </c>
      <c r="F944" s="1">
        <v>40053</v>
      </c>
      <c r="G944">
        <v>1757</v>
      </c>
      <c r="H944" t="s">
        <v>17</v>
      </c>
      <c r="I944" t="s">
        <v>18</v>
      </c>
      <c r="K944">
        <v>44.948367500000003</v>
      </c>
      <c r="L944">
        <v>-93.258872299999993</v>
      </c>
    </row>
    <row r="945" spans="1:12">
      <c r="A945" t="s">
        <v>515</v>
      </c>
      <c r="B945" t="s">
        <v>13</v>
      </c>
      <c r="C945" t="s">
        <v>14</v>
      </c>
      <c r="D945" t="s">
        <v>406</v>
      </c>
      <c r="E945" t="s">
        <v>78</v>
      </c>
      <c r="F945" s="1">
        <v>35355</v>
      </c>
      <c r="G945">
        <v>1800</v>
      </c>
      <c r="H945" t="s">
        <v>17</v>
      </c>
      <c r="I945" t="s">
        <v>18</v>
      </c>
      <c r="K945">
        <v>44.948368100000003</v>
      </c>
      <c r="L945">
        <v>-93.257589699999997</v>
      </c>
    </row>
    <row r="946" spans="1:12">
      <c r="A946" t="s">
        <v>1230</v>
      </c>
      <c r="B946" t="s">
        <v>13</v>
      </c>
      <c r="C946" t="s">
        <v>14</v>
      </c>
      <c r="D946" t="s">
        <v>406</v>
      </c>
      <c r="E946" t="s">
        <v>78</v>
      </c>
      <c r="F946" s="1">
        <v>36280</v>
      </c>
      <c r="G946">
        <v>1549</v>
      </c>
      <c r="H946" t="s">
        <v>17</v>
      </c>
      <c r="I946" t="s">
        <v>18</v>
      </c>
      <c r="K946">
        <v>44.948368100000003</v>
      </c>
      <c r="L946">
        <v>-93.257589699999997</v>
      </c>
    </row>
    <row r="947" spans="1:12">
      <c r="A947" t="s">
        <v>2483</v>
      </c>
      <c r="B947" t="s">
        <v>13</v>
      </c>
      <c r="C947" t="s">
        <v>14</v>
      </c>
      <c r="D947" t="s">
        <v>78</v>
      </c>
      <c r="E947" t="s">
        <v>406</v>
      </c>
      <c r="F947" s="1">
        <v>37823</v>
      </c>
      <c r="G947">
        <v>0</v>
      </c>
      <c r="H947" t="s">
        <v>17</v>
      </c>
      <c r="I947" t="s">
        <v>18</v>
      </c>
      <c r="K947">
        <v>44.948368100000003</v>
      </c>
      <c r="L947">
        <v>-93.257589699999997</v>
      </c>
    </row>
    <row r="948" spans="1:12">
      <c r="A948" t="s">
        <v>2892</v>
      </c>
      <c r="B948" t="s">
        <v>13</v>
      </c>
      <c r="C948" t="s">
        <v>14</v>
      </c>
      <c r="D948" t="s">
        <v>78</v>
      </c>
      <c r="E948" t="s">
        <v>406</v>
      </c>
      <c r="F948" s="1">
        <v>38276</v>
      </c>
      <c r="G948">
        <v>1855</v>
      </c>
      <c r="H948" t="s">
        <v>17</v>
      </c>
      <c r="I948" t="s">
        <v>18</v>
      </c>
      <c r="K948">
        <v>44.948368100000003</v>
      </c>
      <c r="L948">
        <v>-93.257589699999997</v>
      </c>
    </row>
    <row r="949" spans="1:12">
      <c r="A949" t="s">
        <v>3388</v>
      </c>
      <c r="B949" t="s">
        <v>13</v>
      </c>
      <c r="C949" t="s">
        <v>14</v>
      </c>
      <c r="D949" t="s">
        <v>78</v>
      </c>
      <c r="E949" t="s">
        <v>406</v>
      </c>
      <c r="F949" s="1">
        <v>38962</v>
      </c>
      <c r="G949">
        <v>1500</v>
      </c>
      <c r="H949" t="s">
        <v>17</v>
      </c>
      <c r="I949" t="s">
        <v>18</v>
      </c>
      <c r="K949">
        <v>44.948368100000003</v>
      </c>
      <c r="L949">
        <v>-93.257589699999997</v>
      </c>
    </row>
    <row r="950" spans="1:12">
      <c r="A950" t="s">
        <v>2523</v>
      </c>
      <c r="B950" t="s">
        <v>13</v>
      </c>
      <c r="C950" t="s">
        <v>14</v>
      </c>
      <c r="D950" t="s">
        <v>1351</v>
      </c>
      <c r="E950" t="s">
        <v>78</v>
      </c>
      <c r="F950" s="1">
        <v>37848</v>
      </c>
      <c r="G950">
        <v>1521</v>
      </c>
      <c r="H950" t="s">
        <v>17</v>
      </c>
      <c r="I950" t="s">
        <v>18</v>
      </c>
      <c r="K950">
        <v>44.948368100000003</v>
      </c>
      <c r="L950">
        <v>-93.222937099999996</v>
      </c>
    </row>
    <row r="951" spans="1:12">
      <c r="A951" t="s">
        <v>1784</v>
      </c>
      <c r="B951" t="s">
        <v>13</v>
      </c>
      <c r="C951" t="s">
        <v>14</v>
      </c>
      <c r="D951" t="s">
        <v>1569</v>
      </c>
      <c r="E951" t="s">
        <v>257</v>
      </c>
      <c r="F951" s="1">
        <v>36875</v>
      </c>
      <c r="G951">
        <v>1008</v>
      </c>
      <c r="H951" t="s">
        <v>17</v>
      </c>
      <c r="I951" t="s">
        <v>18</v>
      </c>
      <c r="K951">
        <v>44.948368700000003</v>
      </c>
      <c r="L951">
        <v>-93.300820000000002</v>
      </c>
    </row>
    <row r="952" spans="1:12">
      <c r="A952" t="s">
        <v>2380</v>
      </c>
      <c r="B952" t="s">
        <v>13</v>
      </c>
      <c r="C952" t="s">
        <v>14</v>
      </c>
      <c r="D952" t="s">
        <v>257</v>
      </c>
      <c r="E952" t="s">
        <v>1569</v>
      </c>
      <c r="F952" s="1">
        <v>37758</v>
      </c>
      <c r="G952">
        <v>815</v>
      </c>
      <c r="H952" t="s">
        <v>17</v>
      </c>
      <c r="I952" t="s">
        <v>18</v>
      </c>
      <c r="K952">
        <v>44.948368700000003</v>
      </c>
      <c r="L952">
        <v>-93.300820000000002</v>
      </c>
    </row>
    <row r="953" spans="1:12">
      <c r="A953" t="s">
        <v>2614</v>
      </c>
      <c r="B953" t="s">
        <v>13</v>
      </c>
      <c r="C953" t="s">
        <v>14</v>
      </c>
      <c r="D953" t="s">
        <v>1569</v>
      </c>
      <c r="E953" t="s">
        <v>257</v>
      </c>
      <c r="F953" s="1">
        <v>37914</v>
      </c>
      <c r="G953">
        <v>2148</v>
      </c>
      <c r="H953" t="s">
        <v>17</v>
      </c>
      <c r="I953" t="s">
        <v>18</v>
      </c>
      <c r="K953">
        <v>44.948368700000003</v>
      </c>
      <c r="L953">
        <v>-93.300820000000002</v>
      </c>
    </row>
    <row r="954" spans="1:12">
      <c r="A954" t="s">
        <v>3089</v>
      </c>
      <c r="B954" t="s">
        <v>13</v>
      </c>
      <c r="C954" t="s">
        <v>14</v>
      </c>
      <c r="D954" t="s">
        <v>257</v>
      </c>
      <c r="E954" t="s">
        <v>1569</v>
      </c>
      <c r="F954" s="1">
        <v>38574</v>
      </c>
      <c r="G954">
        <v>1822</v>
      </c>
      <c r="H954" t="s">
        <v>17</v>
      </c>
      <c r="I954" t="s">
        <v>18</v>
      </c>
      <c r="K954">
        <v>44.948368700000003</v>
      </c>
      <c r="L954">
        <v>-93.300820000000002</v>
      </c>
    </row>
    <row r="955" spans="1:12">
      <c r="A955" t="s">
        <v>412</v>
      </c>
      <c r="B955" t="s">
        <v>13</v>
      </c>
      <c r="C955" t="s">
        <v>14</v>
      </c>
      <c r="D955" t="s">
        <v>413</v>
      </c>
      <c r="E955" t="s">
        <v>78</v>
      </c>
      <c r="F955" s="1">
        <v>35309</v>
      </c>
      <c r="G955">
        <v>1905</v>
      </c>
      <c r="H955" t="s">
        <v>17</v>
      </c>
      <c r="I955" t="s">
        <v>18</v>
      </c>
      <c r="K955">
        <v>44.948368799999997</v>
      </c>
      <c r="L955">
        <v>-93.2563253</v>
      </c>
    </row>
    <row r="956" spans="1:12">
      <c r="A956" t="s">
        <v>1644</v>
      </c>
      <c r="B956" t="s">
        <v>13</v>
      </c>
      <c r="C956" t="s">
        <v>14</v>
      </c>
      <c r="D956" t="s">
        <v>413</v>
      </c>
      <c r="E956" t="s">
        <v>78</v>
      </c>
      <c r="F956" s="1">
        <v>36724</v>
      </c>
      <c r="G956">
        <v>40</v>
      </c>
      <c r="H956" t="s">
        <v>17</v>
      </c>
      <c r="I956" t="s">
        <v>1215</v>
      </c>
      <c r="K956">
        <v>44.948368799999997</v>
      </c>
      <c r="L956">
        <v>-93.2563253</v>
      </c>
    </row>
    <row r="957" spans="1:12">
      <c r="A957" t="s">
        <v>1740</v>
      </c>
      <c r="B957" t="s">
        <v>13</v>
      </c>
      <c r="C957" t="s">
        <v>14</v>
      </c>
      <c r="D957" t="s">
        <v>413</v>
      </c>
      <c r="E957" t="s">
        <v>78</v>
      </c>
      <c r="F957" s="1">
        <v>36799</v>
      </c>
      <c r="G957">
        <v>1810</v>
      </c>
      <c r="H957" t="s">
        <v>17</v>
      </c>
      <c r="I957" t="s">
        <v>41</v>
      </c>
      <c r="K957">
        <v>44.948368799999997</v>
      </c>
      <c r="L957">
        <v>-93.2563253</v>
      </c>
    </row>
    <row r="958" spans="1:12">
      <c r="A958" t="s">
        <v>3259</v>
      </c>
      <c r="B958" t="s">
        <v>13</v>
      </c>
      <c r="C958" t="s">
        <v>14</v>
      </c>
      <c r="D958" t="s">
        <v>413</v>
      </c>
      <c r="E958" t="s">
        <v>78</v>
      </c>
      <c r="F958" s="1">
        <v>38860</v>
      </c>
      <c r="G958">
        <v>1315</v>
      </c>
      <c r="H958" t="s">
        <v>17</v>
      </c>
      <c r="I958" t="s">
        <v>18</v>
      </c>
      <c r="K958">
        <v>44.948368799999997</v>
      </c>
      <c r="L958">
        <v>-93.2563253</v>
      </c>
    </row>
    <row r="959" spans="1:12">
      <c r="A959" t="s">
        <v>3436</v>
      </c>
      <c r="B959" t="s">
        <v>13</v>
      </c>
      <c r="C959" t="s">
        <v>14</v>
      </c>
      <c r="D959" t="s">
        <v>78</v>
      </c>
      <c r="E959" t="s">
        <v>413</v>
      </c>
      <c r="F959" s="1">
        <v>39004</v>
      </c>
      <c r="G959">
        <v>1515</v>
      </c>
      <c r="H959" t="s">
        <v>17</v>
      </c>
      <c r="I959" t="s">
        <v>18</v>
      </c>
      <c r="K959">
        <v>44.948368799999997</v>
      </c>
      <c r="L959">
        <v>-93.2563253</v>
      </c>
    </row>
    <row r="960" spans="1:12">
      <c r="A960" t="s">
        <v>4008</v>
      </c>
      <c r="B960" t="s">
        <v>13</v>
      </c>
      <c r="C960" t="s">
        <v>14</v>
      </c>
      <c r="D960" t="s">
        <v>78</v>
      </c>
      <c r="E960" t="s">
        <v>413</v>
      </c>
      <c r="F960" s="1">
        <v>39737</v>
      </c>
      <c r="G960">
        <v>1130</v>
      </c>
      <c r="H960" t="s">
        <v>17</v>
      </c>
      <c r="I960" t="s">
        <v>18</v>
      </c>
      <c r="K960">
        <v>44.948368799999997</v>
      </c>
      <c r="L960">
        <v>-93.2563253</v>
      </c>
    </row>
    <row r="961" spans="1:12">
      <c r="A961" t="s">
        <v>76</v>
      </c>
      <c r="B961" t="s">
        <v>13</v>
      </c>
      <c r="C961" t="s">
        <v>14</v>
      </c>
      <c r="D961" t="s">
        <v>77</v>
      </c>
      <c r="E961" t="s">
        <v>78</v>
      </c>
      <c r="F961" s="1">
        <v>35161</v>
      </c>
      <c r="G961">
        <v>1430</v>
      </c>
      <c r="H961" t="s">
        <v>17</v>
      </c>
      <c r="I961" t="s">
        <v>18</v>
      </c>
      <c r="K961">
        <v>44.948371299999998</v>
      </c>
      <c r="L961">
        <v>-93.247418699999997</v>
      </c>
    </row>
    <row r="962" spans="1:12">
      <c r="A962" t="s">
        <v>2255</v>
      </c>
      <c r="B962" t="s">
        <v>13</v>
      </c>
      <c r="C962" t="s">
        <v>14</v>
      </c>
      <c r="D962" t="s">
        <v>77</v>
      </c>
      <c r="E962" t="s">
        <v>78</v>
      </c>
      <c r="F962" s="1">
        <v>37513</v>
      </c>
      <c r="G962">
        <v>2335</v>
      </c>
      <c r="H962" t="s">
        <v>17</v>
      </c>
      <c r="I962" t="s">
        <v>18</v>
      </c>
      <c r="K962">
        <v>44.948371299999998</v>
      </c>
      <c r="L962">
        <v>-93.247418699999997</v>
      </c>
    </row>
    <row r="963" spans="1:12">
      <c r="A963" t="s">
        <v>3082</v>
      </c>
      <c r="B963" t="s">
        <v>13</v>
      </c>
      <c r="C963" t="s">
        <v>14</v>
      </c>
      <c r="D963" t="s">
        <v>78</v>
      </c>
      <c r="E963" t="s">
        <v>77</v>
      </c>
      <c r="F963" s="1">
        <v>38569</v>
      </c>
      <c r="G963">
        <v>1615</v>
      </c>
      <c r="H963" t="s">
        <v>17</v>
      </c>
      <c r="I963" t="s">
        <v>41</v>
      </c>
      <c r="K963">
        <v>44.948371299999998</v>
      </c>
      <c r="L963">
        <v>-93.247418699999997</v>
      </c>
    </row>
    <row r="964" spans="1:12">
      <c r="A964" t="s">
        <v>3533</v>
      </c>
      <c r="B964" t="s">
        <v>13</v>
      </c>
      <c r="C964" t="s">
        <v>14</v>
      </c>
      <c r="D964" t="s">
        <v>78</v>
      </c>
      <c r="E964" t="s">
        <v>77</v>
      </c>
      <c r="F964" s="1">
        <v>39241</v>
      </c>
      <c r="G964">
        <v>1412</v>
      </c>
      <c r="H964" t="s">
        <v>17</v>
      </c>
      <c r="I964" t="s">
        <v>1204</v>
      </c>
      <c r="K964">
        <v>44.948371299999998</v>
      </c>
      <c r="L964">
        <v>-93.247418699999997</v>
      </c>
    </row>
    <row r="965" spans="1:12">
      <c r="A965" t="s">
        <v>3702</v>
      </c>
      <c r="B965" t="s">
        <v>13</v>
      </c>
      <c r="C965" t="s">
        <v>14</v>
      </c>
      <c r="D965" t="s">
        <v>77</v>
      </c>
      <c r="E965" t="s">
        <v>78</v>
      </c>
      <c r="F965" s="1">
        <v>39371</v>
      </c>
      <c r="G965">
        <v>720</v>
      </c>
      <c r="H965" t="s">
        <v>17</v>
      </c>
      <c r="I965" t="s">
        <v>18</v>
      </c>
      <c r="K965">
        <v>44.948371299999998</v>
      </c>
      <c r="L965">
        <v>-93.247418699999997</v>
      </c>
    </row>
    <row r="966" spans="1:12">
      <c r="A966" t="s">
        <v>3731</v>
      </c>
      <c r="B966" t="s">
        <v>13</v>
      </c>
      <c r="C966" t="s">
        <v>14</v>
      </c>
      <c r="D966" t="s">
        <v>78</v>
      </c>
      <c r="E966" t="s">
        <v>77</v>
      </c>
      <c r="F966" s="1">
        <v>39420</v>
      </c>
      <c r="G966">
        <v>1756</v>
      </c>
      <c r="H966" t="s">
        <v>17</v>
      </c>
      <c r="I966" t="s">
        <v>18</v>
      </c>
      <c r="K966">
        <v>44.948371299999998</v>
      </c>
      <c r="L966">
        <v>-93.247418699999997</v>
      </c>
    </row>
    <row r="967" spans="1:12">
      <c r="A967" t="s">
        <v>3836</v>
      </c>
      <c r="B967" t="s">
        <v>13</v>
      </c>
      <c r="C967" t="s">
        <v>14</v>
      </c>
      <c r="D967" t="s">
        <v>78</v>
      </c>
      <c r="E967" t="s">
        <v>77</v>
      </c>
      <c r="F967" s="1">
        <v>39601</v>
      </c>
      <c r="G967">
        <v>1920</v>
      </c>
      <c r="H967" t="s">
        <v>17</v>
      </c>
      <c r="I967" t="s">
        <v>41</v>
      </c>
      <c r="K967">
        <v>44.948371299999998</v>
      </c>
      <c r="L967">
        <v>-93.247418699999997</v>
      </c>
    </row>
    <row r="968" spans="1:12">
      <c r="A968" t="s">
        <v>4061</v>
      </c>
      <c r="B968" t="s">
        <v>13</v>
      </c>
      <c r="C968" t="s">
        <v>14</v>
      </c>
      <c r="D968" t="s">
        <v>78</v>
      </c>
      <c r="E968" t="s">
        <v>77</v>
      </c>
      <c r="F968" s="1">
        <v>39901</v>
      </c>
      <c r="G968">
        <v>217</v>
      </c>
      <c r="H968" t="s">
        <v>17</v>
      </c>
      <c r="I968" t="s">
        <v>37</v>
      </c>
      <c r="K968">
        <v>44.948371299999998</v>
      </c>
      <c r="L968">
        <v>-93.247418699999997</v>
      </c>
    </row>
    <row r="969" spans="1:12">
      <c r="A969" t="s">
        <v>2095</v>
      </c>
      <c r="B969" t="s">
        <v>13</v>
      </c>
      <c r="C969" t="s">
        <v>14</v>
      </c>
      <c r="D969" t="s">
        <v>712</v>
      </c>
      <c r="E969" t="s">
        <v>78</v>
      </c>
      <c r="F969" s="1">
        <v>37377</v>
      </c>
      <c r="G969">
        <v>1709</v>
      </c>
      <c r="H969" t="s">
        <v>17</v>
      </c>
      <c r="I969" t="s">
        <v>18</v>
      </c>
      <c r="K969">
        <v>44.948371399999999</v>
      </c>
      <c r="L969">
        <v>-93.251225000000005</v>
      </c>
    </row>
    <row r="970" spans="1:12">
      <c r="A970" t="s">
        <v>3038</v>
      </c>
      <c r="B970" t="s">
        <v>13</v>
      </c>
      <c r="C970" t="s">
        <v>14</v>
      </c>
      <c r="D970" t="s">
        <v>712</v>
      </c>
      <c r="E970" t="s">
        <v>78</v>
      </c>
      <c r="F970" s="1">
        <v>38538</v>
      </c>
      <c r="G970">
        <v>1200</v>
      </c>
      <c r="H970" t="s">
        <v>17</v>
      </c>
      <c r="I970" t="s">
        <v>18</v>
      </c>
      <c r="K970">
        <v>44.948371399999999</v>
      </c>
      <c r="L970">
        <v>-93.251225000000005</v>
      </c>
    </row>
    <row r="971" spans="1:12">
      <c r="A971" t="s">
        <v>3113</v>
      </c>
      <c r="B971" t="s">
        <v>13</v>
      </c>
      <c r="C971" t="s">
        <v>14</v>
      </c>
      <c r="D971" t="s">
        <v>78</v>
      </c>
      <c r="E971" t="s">
        <v>712</v>
      </c>
      <c r="F971" s="1">
        <v>38599</v>
      </c>
      <c r="G971">
        <v>925</v>
      </c>
      <c r="H971" t="s">
        <v>17</v>
      </c>
      <c r="I971" t="s">
        <v>18</v>
      </c>
      <c r="K971">
        <v>44.948371399999999</v>
      </c>
      <c r="L971">
        <v>-93.251225000000005</v>
      </c>
    </row>
    <row r="972" spans="1:12">
      <c r="A972" t="s">
        <v>3728</v>
      </c>
      <c r="B972" t="s">
        <v>13</v>
      </c>
      <c r="C972" t="s">
        <v>14</v>
      </c>
      <c r="D972" t="s">
        <v>78</v>
      </c>
      <c r="E972" t="s">
        <v>712</v>
      </c>
      <c r="F972" s="1">
        <v>39406</v>
      </c>
      <c r="G972">
        <v>1725</v>
      </c>
      <c r="H972" t="s">
        <v>17</v>
      </c>
      <c r="I972" t="s">
        <v>1204</v>
      </c>
      <c r="K972">
        <v>44.948371399999999</v>
      </c>
      <c r="L972">
        <v>-93.251225000000005</v>
      </c>
    </row>
    <row r="973" spans="1:12">
      <c r="A973" t="s">
        <v>3590</v>
      </c>
      <c r="B973" t="s">
        <v>13</v>
      </c>
      <c r="C973" t="s">
        <v>14</v>
      </c>
      <c r="D973" t="s">
        <v>96</v>
      </c>
      <c r="E973" t="s">
        <v>78</v>
      </c>
      <c r="F973" s="1">
        <v>39287</v>
      </c>
      <c r="G973">
        <v>1444</v>
      </c>
      <c r="H973" t="s">
        <v>17</v>
      </c>
      <c r="I973" t="s">
        <v>1204</v>
      </c>
      <c r="K973">
        <v>44.948371600000002</v>
      </c>
      <c r="L973">
        <v>-93.253773800000005</v>
      </c>
    </row>
    <row r="974" spans="1:12">
      <c r="A974" t="s">
        <v>335</v>
      </c>
      <c r="B974" t="s">
        <v>13</v>
      </c>
      <c r="C974" t="s">
        <v>14</v>
      </c>
      <c r="D974" t="s">
        <v>21</v>
      </c>
      <c r="E974" t="s">
        <v>78</v>
      </c>
      <c r="F974" s="1">
        <v>35279</v>
      </c>
      <c r="G974">
        <v>1340</v>
      </c>
      <c r="H974" t="s">
        <v>17</v>
      </c>
      <c r="I974" t="s">
        <v>41</v>
      </c>
      <c r="K974">
        <v>44.948371899999998</v>
      </c>
      <c r="L974">
        <v>-93.252503399999995</v>
      </c>
    </row>
    <row r="975" spans="1:12">
      <c r="A975" t="s">
        <v>338</v>
      </c>
      <c r="B975" t="s">
        <v>13</v>
      </c>
      <c r="C975" t="s">
        <v>14</v>
      </c>
      <c r="D975" t="s">
        <v>21</v>
      </c>
      <c r="E975" t="s">
        <v>78</v>
      </c>
      <c r="F975" s="1">
        <v>35281</v>
      </c>
      <c r="G975">
        <v>1320</v>
      </c>
      <c r="H975" t="s">
        <v>17</v>
      </c>
      <c r="I975" t="s">
        <v>41</v>
      </c>
      <c r="K975">
        <v>44.948371899999998</v>
      </c>
      <c r="L975">
        <v>-93.252503399999995</v>
      </c>
    </row>
    <row r="976" spans="1:12">
      <c r="A976" t="s">
        <v>534</v>
      </c>
      <c r="B976" t="s">
        <v>13</v>
      </c>
      <c r="C976" t="s">
        <v>14</v>
      </c>
      <c r="D976" t="s">
        <v>21</v>
      </c>
      <c r="E976" t="s">
        <v>78</v>
      </c>
      <c r="F976" s="1">
        <v>35380</v>
      </c>
      <c r="G976">
        <v>1816</v>
      </c>
      <c r="H976" t="s">
        <v>17</v>
      </c>
      <c r="I976" t="s">
        <v>18</v>
      </c>
      <c r="K976">
        <v>44.948371899999998</v>
      </c>
      <c r="L976">
        <v>-93.252503399999995</v>
      </c>
    </row>
    <row r="977" spans="1:12">
      <c r="A977" t="s">
        <v>561</v>
      </c>
      <c r="B977" t="s">
        <v>13</v>
      </c>
      <c r="C977" t="s">
        <v>14</v>
      </c>
      <c r="D977" t="s">
        <v>21</v>
      </c>
      <c r="E977" t="s">
        <v>78</v>
      </c>
      <c r="F977" s="1">
        <v>35443</v>
      </c>
      <c r="G977">
        <v>2215</v>
      </c>
      <c r="H977" t="s">
        <v>17</v>
      </c>
      <c r="I977" t="s">
        <v>18</v>
      </c>
      <c r="K977">
        <v>44.948371899999998</v>
      </c>
      <c r="L977">
        <v>-93.252503399999995</v>
      </c>
    </row>
    <row r="978" spans="1:12">
      <c r="A978" t="s">
        <v>1071</v>
      </c>
      <c r="B978" t="s">
        <v>13</v>
      </c>
      <c r="C978" t="s">
        <v>14</v>
      </c>
      <c r="D978" t="s">
        <v>21</v>
      </c>
      <c r="E978" t="s">
        <v>78</v>
      </c>
      <c r="F978" s="1">
        <v>36014</v>
      </c>
      <c r="G978">
        <v>1547</v>
      </c>
      <c r="H978" t="s">
        <v>17</v>
      </c>
      <c r="I978" t="s">
        <v>18</v>
      </c>
      <c r="K978">
        <v>44.948371899999998</v>
      </c>
      <c r="L978">
        <v>-93.252503399999995</v>
      </c>
    </row>
    <row r="979" spans="1:12">
      <c r="A979" t="s">
        <v>1990</v>
      </c>
      <c r="B979" t="s">
        <v>13</v>
      </c>
      <c r="C979" t="s">
        <v>14</v>
      </c>
      <c r="D979" t="s">
        <v>21</v>
      </c>
      <c r="E979" t="s">
        <v>78</v>
      </c>
      <c r="F979" s="1">
        <v>37147</v>
      </c>
      <c r="G979">
        <v>1744</v>
      </c>
      <c r="H979" t="s">
        <v>17</v>
      </c>
      <c r="I979" t="s">
        <v>18</v>
      </c>
      <c r="K979">
        <v>44.948371899999998</v>
      </c>
      <c r="L979">
        <v>-93.252503399999995</v>
      </c>
    </row>
    <row r="980" spans="1:12">
      <c r="A980" t="s">
        <v>3303</v>
      </c>
      <c r="B980" t="s">
        <v>13</v>
      </c>
      <c r="C980" t="s">
        <v>14</v>
      </c>
      <c r="D980" t="s">
        <v>21</v>
      </c>
      <c r="E980" t="s">
        <v>78</v>
      </c>
      <c r="F980" s="1">
        <v>38893</v>
      </c>
      <c r="G980">
        <v>2230</v>
      </c>
      <c r="H980" t="s">
        <v>17</v>
      </c>
      <c r="I980" t="s">
        <v>18</v>
      </c>
      <c r="K980">
        <v>44.948371899999998</v>
      </c>
      <c r="L980">
        <v>-93.252503399999995</v>
      </c>
    </row>
    <row r="981" spans="1:12">
      <c r="A981" t="s">
        <v>3469</v>
      </c>
      <c r="B981" t="s">
        <v>13</v>
      </c>
      <c r="C981" t="s">
        <v>14</v>
      </c>
      <c r="D981" t="s">
        <v>21</v>
      </c>
      <c r="E981" t="s">
        <v>78</v>
      </c>
      <c r="F981" s="1">
        <v>39037</v>
      </c>
      <c r="G981">
        <v>1610</v>
      </c>
      <c r="H981" t="s">
        <v>17</v>
      </c>
      <c r="I981" t="s">
        <v>1204</v>
      </c>
      <c r="K981">
        <v>44.948371899999998</v>
      </c>
      <c r="L981">
        <v>-93.252503399999995</v>
      </c>
    </row>
    <row r="982" spans="1:12">
      <c r="A982" t="s">
        <v>4056</v>
      </c>
      <c r="B982" t="s">
        <v>13</v>
      </c>
      <c r="C982" t="s">
        <v>14</v>
      </c>
      <c r="D982" t="s">
        <v>78</v>
      </c>
      <c r="E982" t="s">
        <v>21</v>
      </c>
      <c r="F982" s="1">
        <v>39886</v>
      </c>
      <c r="G982">
        <v>1655</v>
      </c>
      <c r="H982" t="s">
        <v>17</v>
      </c>
      <c r="I982" t="s">
        <v>41</v>
      </c>
      <c r="K982">
        <v>44.948371899999998</v>
      </c>
      <c r="L982">
        <v>-93.252503399999995</v>
      </c>
    </row>
    <row r="983" spans="1:12">
      <c r="A983" t="s">
        <v>1454</v>
      </c>
      <c r="B983" t="s">
        <v>13</v>
      </c>
      <c r="C983" t="s">
        <v>14</v>
      </c>
      <c r="D983" t="s">
        <v>78</v>
      </c>
      <c r="E983" t="s">
        <v>155</v>
      </c>
      <c r="F983" s="1">
        <v>36471</v>
      </c>
      <c r="G983">
        <v>1946</v>
      </c>
      <c r="H983" t="s">
        <v>17</v>
      </c>
      <c r="I983" t="s">
        <v>1215</v>
      </c>
      <c r="K983">
        <v>44.948372300000003</v>
      </c>
      <c r="L983">
        <v>-93.205551400000004</v>
      </c>
    </row>
    <row r="984" spans="1:12">
      <c r="A984" t="s">
        <v>2738</v>
      </c>
      <c r="B984" t="s">
        <v>13</v>
      </c>
      <c r="C984" t="s">
        <v>14</v>
      </c>
      <c r="D984" t="s">
        <v>155</v>
      </c>
      <c r="E984" t="s">
        <v>78</v>
      </c>
      <c r="F984" s="1">
        <v>38171</v>
      </c>
      <c r="G984">
        <v>1450</v>
      </c>
      <c r="H984" t="s">
        <v>17</v>
      </c>
      <c r="I984" t="s">
        <v>18</v>
      </c>
      <c r="K984">
        <v>44.948372300000003</v>
      </c>
      <c r="L984">
        <v>-93.205551400000004</v>
      </c>
    </row>
    <row r="985" spans="1:12">
      <c r="A985" t="s">
        <v>2815</v>
      </c>
      <c r="B985" t="s">
        <v>13</v>
      </c>
      <c r="C985" t="s">
        <v>14</v>
      </c>
      <c r="D985" t="s">
        <v>78</v>
      </c>
      <c r="E985" t="s">
        <v>155</v>
      </c>
      <c r="F985" s="1">
        <v>38222</v>
      </c>
      <c r="G985">
        <v>1632</v>
      </c>
      <c r="H985" t="s">
        <v>17</v>
      </c>
      <c r="I985" t="s">
        <v>1204</v>
      </c>
      <c r="K985">
        <v>44.948372300000003</v>
      </c>
      <c r="L985">
        <v>-93.205551400000004</v>
      </c>
    </row>
    <row r="986" spans="1:12">
      <c r="A986" t="s">
        <v>386</v>
      </c>
      <c r="B986" t="s">
        <v>13</v>
      </c>
      <c r="C986" t="s">
        <v>14</v>
      </c>
      <c r="D986" t="s">
        <v>387</v>
      </c>
      <c r="E986" t="s">
        <v>78</v>
      </c>
      <c r="F986" s="1">
        <v>35299</v>
      </c>
      <c r="G986">
        <v>958</v>
      </c>
      <c r="H986" t="s">
        <v>17</v>
      </c>
      <c r="I986" t="s">
        <v>18</v>
      </c>
      <c r="K986">
        <v>44.9483727</v>
      </c>
      <c r="L986">
        <v>-93.249962699999998</v>
      </c>
    </row>
    <row r="987" spans="1:12">
      <c r="A987" t="s">
        <v>526</v>
      </c>
      <c r="B987" t="s">
        <v>13</v>
      </c>
      <c r="C987" t="s">
        <v>14</v>
      </c>
      <c r="D987" t="s">
        <v>387</v>
      </c>
      <c r="E987" t="s">
        <v>78</v>
      </c>
      <c r="F987" s="1">
        <v>35361</v>
      </c>
      <c r="G987">
        <v>1830</v>
      </c>
      <c r="H987" t="s">
        <v>17</v>
      </c>
      <c r="I987" t="s">
        <v>18</v>
      </c>
      <c r="K987">
        <v>44.9483727</v>
      </c>
      <c r="L987">
        <v>-93.249962699999998</v>
      </c>
    </row>
    <row r="988" spans="1:12">
      <c r="A988" t="s">
        <v>3061</v>
      </c>
      <c r="B988" t="s">
        <v>13</v>
      </c>
      <c r="C988" t="s">
        <v>14</v>
      </c>
      <c r="D988" t="s">
        <v>387</v>
      </c>
      <c r="E988" t="s">
        <v>78</v>
      </c>
      <c r="F988" s="1">
        <v>38549</v>
      </c>
      <c r="G988">
        <v>2059</v>
      </c>
      <c r="H988" t="s">
        <v>17</v>
      </c>
      <c r="I988" t="s">
        <v>41</v>
      </c>
      <c r="K988">
        <v>44.9483727</v>
      </c>
      <c r="L988">
        <v>-93.249962699999998</v>
      </c>
    </row>
    <row r="989" spans="1:12">
      <c r="A989" t="s">
        <v>4085</v>
      </c>
      <c r="B989" t="s">
        <v>13</v>
      </c>
      <c r="C989" t="s">
        <v>14</v>
      </c>
      <c r="D989" t="s">
        <v>78</v>
      </c>
      <c r="E989" t="s">
        <v>387</v>
      </c>
      <c r="F989" s="1">
        <v>39948</v>
      </c>
      <c r="G989">
        <v>1745</v>
      </c>
      <c r="H989" t="s">
        <v>17</v>
      </c>
      <c r="I989" t="s">
        <v>41</v>
      </c>
      <c r="K989">
        <v>44.9483727</v>
      </c>
      <c r="L989">
        <v>-93.249962699999998</v>
      </c>
    </row>
    <row r="990" spans="1:12">
      <c r="A990" t="s">
        <v>2509</v>
      </c>
      <c r="B990" t="s">
        <v>13</v>
      </c>
      <c r="C990" t="s">
        <v>14</v>
      </c>
      <c r="D990" t="s">
        <v>257</v>
      </c>
      <c r="E990" t="s">
        <v>768</v>
      </c>
      <c r="F990" s="1">
        <v>37839</v>
      </c>
      <c r="G990">
        <v>1700</v>
      </c>
      <c r="H990" t="s">
        <v>17</v>
      </c>
      <c r="I990" t="s">
        <v>1215</v>
      </c>
      <c r="K990">
        <v>44.948375599999999</v>
      </c>
      <c r="L990">
        <v>-93.302107000000007</v>
      </c>
    </row>
    <row r="991" spans="1:12">
      <c r="A991" t="s">
        <v>509</v>
      </c>
      <c r="B991" t="s">
        <v>13</v>
      </c>
      <c r="C991" t="s">
        <v>14</v>
      </c>
      <c r="D991" t="s">
        <v>262</v>
      </c>
      <c r="E991" t="s">
        <v>78</v>
      </c>
      <c r="F991" s="1">
        <v>35349</v>
      </c>
      <c r="G991">
        <v>2000</v>
      </c>
      <c r="H991" t="s">
        <v>17</v>
      </c>
      <c r="I991" t="s">
        <v>18</v>
      </c>
      <c r="K991">
        <v>44.948375800000001</v>
      </c>
      <c r="L991">
        <v>-93.248681099999999</v>
      </c>
    </row>
    <row r="992" spans="1:12">
      <c r="A992" t="s">
        <v>2997</v>
      </c>
      <c r="B992" t="s">
        <v>13</v>
      </c>
      <c r="C992" t="s">
        <v>14</v>
      </c>
      <c r="D992" t="s">
        <v>78</v>
      </c>
      <c r="E992" t="s">
        <v>262</v>
      </c>
      <c r="F992" s="1">
        <v>38511</v>
      </c>
      <c r="G992">
        <v>1200</v>
      </c>
      <c r="H992" t="s">
        <v>17</v>
      </c>
      <c r="I992" t="s">
        <v>18</v>
      </c>
      <c r="K992">
        <v>44.948375800000001</v>
      </c>
      <c r="L992">
        <v>-93.248681099999999</v>
      </c>
    </row>
    <row r="993" spans="1:12">
      <c r="A993" t="s">
        <v>3366</v>
      </c>
      <c r="B993" t="s">
        <v>13</v>
      </c>
      <c r="C993" t="s">
        <v>14</v>
      </c>
      <c r="D993" t="s">
        <v>78</v>
      </c>
      <c r="E993" t="s">
        <v>262</v>
      </c>
      <c r="F993" s="1">
        <v>38953</v>
      </c>
      <c r="G993">
        <v>1745</v>
      </c>
      <c r="H993" t="s">
        <v>17</v>
      </c>
      <c r="I993" t="s">
        <v>18</v>
      </c>
      <c r="K993">
        <v>44.948375800000001</v>
      </c>
      <c r="L993">
        <v>-93.248681099999999</v>
      </c>
    </row>
    <row r="994" spans="1:12">
      <c r="A994" t="s">
        <v>849</v>
      </c>
      <c r="B994" t="s">
        <v>13</v>
      </c>
      <c r="C994" t="s">
        <v>14</v>
      </c>
      <c r="D994" t="s">
        <v>850</v>
      </c>
      <c r="E994" t="s">
        <v>78</v>
      </c>
      <c r="F994" s="1">
        <v>35700</v>
      </c>
      <c r="G994">
        <v>1615</v>
      </c>
      <c r="H994" t="s">
        <v>17</v>
      </c>
      <c r="I994" t="s">
        <v>18</v>
      </c>
      <c r="K994">
        <v>44.9483769</v>
      </c>
      <c r="L994">
        <v>-93.227082199999998</v>
      </c>
    </row>
    <row r="995" spans="1:12">
      <c r="A995" t="s">
        <v>1254</v>
      </c>
      <c r="B995" t="s">
        <v>13</v>
      </c>
      <c r="C995" t="s">
        <v>14</v>
      </c>
      <c r="D995" t="s">
        <v>850</v>
      </c>
      <c r="E995" t="s">
        <v>78</v>
      </c>
      <c r="F995" s="1">
        <v>36307</v>
      </c>
      <c r="G995">
        <v>1838</v>
      </c>
      <c r="H995" t="s">
        <v>17</v>
      </c>
      <c r="I995" t="s">
        <v>18</v>
      </c>
      <c r="K995">
        <v>44.9483769</v>
      </c>
      <c r="L995">
        <v>-93.227082199999998</v>
      </c>
    </row>
    <row r="996" spans="1:12">
      <c r="A996" t="s">
        <v>1628</v>
      </c>
      <c r="B996" t="s">
        <v>13</v>
      </c>
      <c r="C996" t="s">
        <v>14</v>
      </c>
      <c r="D996" t="s">
        <v>850</v>
      </c>
      <c r="E996" t="s">
        <v>78</v>
      </c>
      <c r="F996" s="1">
        <v>36718</v>
      </c>
      <c r="G996">
        <v>1250</v>
      </c>
      <c r="H996" t="s">
        <v>17</v>
      </c>
      <c r="I996" t="s">
        <v>18</v>
      </c>
      <c r="K996">
        <v>44.9483769</v>
      </c>
      <c r="L996">
        <v>-93.227082199999998</v>
      </c>
    </row>
    <row r="997" spans="1:12">
      <c r="A997" t="s">
        <v>4128</v>
      </c>
      <c r="B997" t="s">
        <v>13</v>
      </c>
      <c r="C997" t="s">
        <v>14</v>
      </c>
      <c r="D997" t="s">
        <v>78</v>
      </c>
      <c r="E997" t="s">
        <v>850</v>
      </c>
      <c r="F997" s="1">
        <v>39980</v>
      </c>
      <c r="G997">
        <v>1032</v>
      </c>
      <c r="H997" t="s">
        <v>17</v>
      </c>
      <c r="I997" t="s">
        <v>18</v>
      </c>
      <c r="K997">
        <v>44.9483769</v>
      </c>
      <c r="L997">
        <v>-93.227082199999998</v>
      </c>
    </row>
    <row r="998" spans="1:12">
      <c r="A998" t="s">
        <v>2935</v>
      </c>
      <c r="B998" t="s">
        <v>13</v>
      </c>
      <c r="C998" t="s">
        <v>14</v>
      </c>
      <c r="D998" t="s">
        <v>78</v>
      </c>
      <c r="E998" t="s">
        <v>202</v>
      </c>
      <c r="F998" s="1">
        <v>38444</v>
      </c>
      <c r="G998">
        <v>1752</v>
      </c>
      <c r="H998" t="s">
        <v>17</v>
      </c>
      <c r="I998" t="s">
        <v>41</v>
      </c>
      <c r="K998">
        <v>44.9483769</v>
      </c>
      <c r="L998">
        <v>-93.225686600000003</v>
      </c>
    </row>
    <row r="999" spans="1:12">
      <c r="A999" t="s">
        <v>4221</v>
      </c>
      <c r="B999" t="s">
        <v>13</v>
      </c>
      <c r="C999" t="s">
        <v>14</v>
      </c>
      <c r="D999" t="s">
        <v>78</v>
      </c>
      <c r="E999" t="s">
        <v>202</v>
      </c>
      <c r="F999" s="1">
        <v>40043</v>
      </c>
      <c r="G999">
        <v>1850</v>
      </c>
      <c r="H999" t="s">
        <v>17</v>
      </c>
      <c r="I999" t="s">
        <v>41</v>
      </c>
      <c r="K999">
        <v>44.9483769</v>
      </c>
      <c r="L999">
        <v>-93.225686600000003</v>
      </c>
    </row>
    <row r="1000" spans="1:12">
      <c r="A1000" t="s">
        <v>566</v>
      </c>
      <c r="B1000" t="s">
        <v>13</v>
      </c>
      <c r="C1000" t="s">
        <v>14</v>
      </c>
      <c r="D1000" t="s">
        <v>567</v>
      </c>
      <c r="E1000" t="s">
        <v>78</v>
      </c>
      <c r="F1000" s="1">
        <v>35514</v>
      </c>
      <c r="G1000">
        <v>1640</v>
      </c>
      <c r="H1000" t="s">
        <v>17</v>
      </c>
      <c r="I1000" t="s">
        <v>18</v>
      </c>
      <c r="K1000">
        <v>44.948377700000002</v>
      </c>
      <c r="L1000">
        <v>-93.228399899999999</v>
      </c>
    </row>
    <row r="1001" spans="1:12">
      <c r="A1001" t="s">
        <v>365</v>
      </c>
      <c r="B1001" t="s">
        <v>13</v>
      </c>
      <c r="C1001" t="s">
        <v>14</v>
      </c>
      <c r="D1001" t="s">
        <v>366</v>
      </c>
      <c r="E1001" t="s">
        <v>78</v>
      </c>
      <c r="F1001" s="1">
        <v>35295</v>
      </c>
      <c r="G1001">
        <v>1700</v>
      </c>
      <c r="H1001" t="s">
        <v>17</v>
      </c>
      <c r="I1001" t="s">
        <v>18</v>
      </c>
      <c r="K1001">
        <v>44.948379899999999</v>
      </c>
      <c r="L1001">
        <v>-93.231582099999997</v>
      </c>
    </row>
    <row r="1002" spans="1:12">
      <c r="A1002" t="s">
        <v>1679</v>
      </c>
      <c r="B1002" t="s">
        <v>13</v>
      </c>
      <c r="C1002" t="s">
        <v>14</v>
      </c>
      <c r="D1002" t="s">
        <v>366</v>
      </c>
      <c r="E1002" t="s">
        <v>78</v>
      </c>
      <c r="F1002" s="1">
        <v>36744</v>
      </c>
      <c r="G1002">
        <v>1617</v>
      </c>
      <c r="H1002" t="s">
        <v>17</v>
      </c>
      <c r="I1002" t="s">
        <v>1204</v>
      </c>
      <c r="K1002">
        <v>44.948379899999999</v>
      </c>
      <c r="L1002">
        <v>-93.231582099999997</v>
      </c>
    </row>
    <row r="1003" spans="1:12">
      <c r="A1003" t="s">
        <v>3288</v>
      </c>
      <c r="B1003" t="s">
        <v>13</v>
      </c>
      <c r="C1003" t="s">
        <v>14</v>
      </c>
      <c r="D1003" t="s">
        <v>78</v>
      </c>
      <c r="E1003" t="s">
        <v>636</v>
      </c>
      <c r="F1003" s="1">
        <v>38884</v>
      </c>
      <c r="G1003">
        <v>1100</v>
      </c>
      <c r="H1003" t="s">
        <v>17</v>
      </c>
      <c r="I1003" t="s">
        <v>18</v>
      </c>
      <c r="K1003">
        <v>44.948383800000002</v>
      </c>
      <c r="L1003">
        <v>-93.246128400000003</v>
      </c>
    </row>
    <row r="1004" spans="1:12">
      <c r="A1004" t="s">
        <v>3806</v>
      </c>
      <c r="B1004" t="s">
        <v>13</v>
      </c>
      <c r="C1004" t="s">
        <v>14</v>
      </c>
      <c r="D1004" t="s">
        <v>636</v>
      </c>
      <c r="E1004" t="s">
        <v>78</v>
      </c>
      <c r="F1004" s="1">
        <v>39573</v>
      </c>
      <c r="G1004">
        <v>1652</v>
      </c>
      <c r="H1004" t="s">
        <v>17</v>
      </c>
      <c r="I1004" t="s">
        <v>18</v>
      </c>
      <c r="K1004">
        <v>44.948383800000002</v>
      </c>
      <c r="L1004">
        <v>-93.246128400000003</v>
      </c>
    </row>
    <row r="1005" spans="1:12">
      <c r="A1005" t="s">
        <v>2607</v>
      </c>
      <c r="B1005" t="s">
        <v>13</v>
      </c>
      <c r="C1005" t="s">
        <v>14</v>
      </c>
      <c r="D1005" t="s">
        <v>78</v>
      </c>
      <c r="E1005" t="s">
        <v>62</v>
      </c>
      <c r="F1005" s="1">
        <v>37909</v>
      </c>
      <c r="G1005">
        <v>1228</v>
      </c>
      <c r="H1005" t="s">
        <v>17</v>
      </c>
      <c r="I1005" t="s">
        <v>18</v>
      </c>
      <c r="K1005">
        <v>44.948383800000002</v>
      </c>
      <c r="L1005">
        <v>-93.243616399999993</v>
      </c>
    </row>
    <row r="1006" spans="1:12">
      <c r="A1006" t="s">
        <v>2890</v>
      </c>
      <c r="B1006" t="s">
        <v>13</v>
      </c>
      <c r="C1006" t="s">
        <v>14</v>
      </c>
      <c r="D1006" t="s">
        <v>78</v>
      </c>
      <c r="E1006" t="s">
        <v>27</v>
      </c>
      <c r="F1006" s="1">
        <v>38274</v>
      </c>
      <c r="G1006">
        <v>1609</v>
      </c>
      <c r="H1006" t="s">
        <v>17</v>
      </c>
      <c r="I1006" t="s">
        <v>1204</v>
      </c>
      <c r="K1006">
        <v>44.948387500000003</v>
      </c>
      <c r="L1006">
        <v>-93.244878299999996</v>
      </c>
    </row>
    <row r="1007" spans="1:12">
      <c r="A1007" t="s">
        <v>539</v>
      </c>
      <c r="B1007" t="s">
        <v>13</v>
      </c>
      <c r="C1007" t="s">
        <v>14</v>
      </c>
      <c r="D1007" t="s">
        <v>273</v>
      </c>
      <c r="E1007" t="s">
        <v>78</v>
      </c>
      <c r="F1007" s="1">
        <v>35381</v>
      </c>
      <c r="G1007">
        <v>1932</v>
      </c>
      <c r="H1007" t="s">
        <v>17</v>
      </c>
      <c r="I1007" t="s">
        <v>18</v>
      </c>
      <c r="K1007">
        <v>44.948419700000002</v>
      </c>
      <c r="L1007">
        <v>-93.2423225</v>
      </c>
    </row>
    <row r="1008" spans="1:12">
      <c r="A1008" t="s">
        <v>1143</v>
      </c>
      <c r="B1008" t="s">
        <v>13</v>
      </c>
      <c r="C1008" t="s">
        <v>14</v>
      </c>
      <c r="D1008" t="s">
        <v>273</v>
      </c>
      <c r="E1008" t="s">
        <v>78</v>
      </c>
      <c r="F1008" s="1">
        <v>36074</v>
      </c>
      <c r="G1008">
        <v>1730</v>
      </c>
      <c r="H1008" t="s">
        <v>17</v>
      </c>
      <c r="I1008" t="s">
        <v>18</v>
      </c>
      <c r="K1008">
        <v>44.948419700000002</v>
      </c>
      <c r="L1008">
        <v>-93.2423225</v>
      </c>
    </row>
    <row r="1009" spans="1:12">
      <c r="A1009" t="s">
        <v>1400</v>
      </c>
      <c r="B1009" t="s">
        <v>13</v>
      </c>
      <c r="C1009" t="s">
        <v>14</v>
      </c>
      <c r="D1009" t="s">
        <v>273</v>
      </c>
      <c r="E1009" t="s">
        <v>78</v>
      </c>
      <c r="F1009" s="1">
        <v>36417</v>
      </c>
      <c r="G1009">
        <v>1140</v>
      </c>
      <c r="H1009" t="s">
        <v>17</v>
      </c>
      <c r="I1009" t="s">
        <v>18</v>
      </c>
      <c r="K1009">
        <v>44.948419700000002</v>
      </c>
      <c r="L1009">
        <v>-93.2423225</v>
      </c>
    </row>
    <row r="1010" spans="1:12">
      <c r="A1010" t="s">
        <v>2533</v>
      </c>
      <c r="B1010" t="s">
        <v>13</v>
      </c>
      <c r="C1010" t="s">
        <v>14</v>
      </c>
      <c r="D1010" t="s">
        <v>78</v>
      </c>
      <c r="E1010" t="s">
        <v>273</v>
      </c>
      <c r="F1010" s="1">
        <v>37854</v>
      </c>
      <c r="G1010">
        <v>1514</v>
      </c>
      <c r="H1010" t="s">
        <v>17</v>
      </c>
      <c r="I1010" t="s">
        <v>1215</v>
      </c>
      <c r="K1010">
        <v>44.948419700000002</v>
      </c>
      <c r="L1010">
        <v>-93.2423225</v>
      </c>
    </row>
    <row r="1011" spans="1:12">
      <c r="A1011" t="s">
        <v>3581</v>
      </c>
      <c r="B1011" t="s">
        <v>13</v>
      </c>
      <c r="C1011" t="s">
        <v>14</v>
      </c>
      <c r="D1011" t="s">
        <v>78</v>
      </c>
      <c r="E1011" t="s">
        <v>273</v>
      </c>
      <c r="F1011" s="1">
        <v>39280</v>
      </c>
      <c r="G1011">
        <v>1800</v>
      </c>
      <c r="H1011" t="s">
        <v>17</v>
      </c>
      <c r="I1011" t="s">
        <v>18</v>
      </c>
      <c r="K1011">
        <v>44.948419700000002</v>
      </c>
      <c r="L1011">
        <v>-93.2423225</v>
      </c>
    </row>
    <row r="1012" spans="1:12">
      <c r="A1012" t="s">
        <v>3752</v>
      </c>
      <c r="B1012" t="s">
        <v>13</v>
      </c>
      <c r="C1012" t="s">
        <v>14</v>
      </c>
      <c r="D1012" t="s">
        <v>78</v>
      </c>
      <c r="E1012" t="s">
        <v>273</v>
      </c>
      <c r="F1012" s="1">
        <v>39481</v>
      </c>
      <c r="G1012">
        <v>1525</v>
      </c>
      <c r="H1012" t="s">
        <v>17</v>
      </c>
      <c r="I1012" t="s">
        <v>1215</v>
      </c>
      <c r="K1012">
        <v>44.948419700000002</v>
      </c>
      <c r="L1012">
        <v>-93.2423225</v>
      </c>
    </row>
    <row r="1013" spans="1:12">
      <c r="A1013" t="s">
        <v>3758</v>
      </c>
      <c r="B1013" t="s">
        <v>13</v>
      </c>
      <c r="C1013" t="s">
        <v>14</v>
      </c>
      <c r="D1013" t="s">
        <v>273</v>
      </c>
      <c r="E1013" t="s">
        <v>78</v>
      </c>
      <c r="F1013" s="1">
        <v>39504</v>
      </c>
      <c r="G1013">
        <v>1405</v>
      </c>
      <c r="H1013" t="s">
        <v>17</v>
      </c>
      <c r="I1013" t="s">
        <v>41</v>
      </c>
      <c r="K1013">
        <v>44.948419700000002</v>
      </c>
      <c r="L1013">
        <v>-93.2423225</v>
      </c>
    </row>
    <row r="1014" spans="1:12">
      <c r="A1014" t="s">
        <v>3842</v>
      </c>
      <c r="B1014" t="s">
        <v>13</v>
      </c>
      <c r="C1014" t="s">
        <v>14</v>
      </c>
      <c r="D1014" t="s">
        <v>273</v>
      </c>
      <c r="E1014" t="s">
        <v>78</v>
      </c>
      <c r="F1014" s="1">
        <v>39605</v>
      </c>
      <c r="G1014">
        <v>1050</v>
      </c>
      <c r="H1014" t="s">
        <v>17</v>
      </c>
      <c r="I1014" t="s">
        <v>18</v>
      </c>
      <c r="K1014">
        <v>44.948419700000002</v>
      </c>
      <c r="L1014">
        <v>-93.2423225</v>
      </c>
    </row>
    <row r="1015" spans="1:12">
      <c r="A1015" t="s">
        <v>4048</v>
      </c>
      <c r="B1015" t="s">
        <v>13</v>
      </c>
      <c r="C1015" t="s">
        <v>14</v>
      </c>
      <c r="D1015" t="s">
        <v>78</v>
      </c>
      <c r="E1015" t="s">
        <v>273</v>
      </c>
      <c r="F1015" s="1">
        <v>39846</v>
      </c>
      <c r="G1015">
        <v>2221</v>
      </c>
      <c r="H1015" t="s">
        <v>17</v>
      </c>
      <c r="I1015" t="s">
        <v>18</v>
      </c>
      <c r="K1015">
        <v>44.948419700000002</v>
      </c>
      <c r="L1015">
        <v>-93.2423225</v>
      </c>
    </row>
    <row r="1016" spans="1:12">
      <c r="A1016" t="s">
        <v>4202</v>
      </c>
      <c r="B1016" t="s">
        <v>13</v>
      </c>
      <c r="C1016" t="s">
        <v>14</v>
      </c>
      <c r="D1016" t="s">
        <v>78</v>
      </c>
      <c r="E1016" t="s">
        <v>273</v>
      </c>
      <c r="F1016" s="1">
        <v>40032</v>
      </c>
      <c r="G1016">
        <v>2130</v>
      </c>
      <c r="H1016" t="s">
        <v>17</v>
      </c>
      <c r="I1016" t="s">
        <v>1204</v>
      </c>
      <c r="K1016">
        <v>44.948419700000002</v>
      </c>
      <c r="L1016">
        <v>-93.2423225</v>
      </c>
    </row>
    <row r="1017" spans="1:12">
      <c r="A1017" t="s">
        <v>955</v>
      </c>
      <c r="B1017" t="s">
        <v>13</v>
      </c>
      <c r="C1017" t="s">
        <v>14</v>
      </c>
      <c r="D1017" t="s">
        <v>99</v>
      </c>
      <c r="E1017" t="s">
        <v>78</v>
      </c>
      <c r="F1017" s="1">
        <v>35928</v>
      </c>
      <c r="G1017">
        <v>1545</v>
      </c>
      <c r="H1017" t="s">
        <v>17</v>
      </c>
      <c r="I1017" t="s">
        <v>41</v>
      </c>
      <c r="K1017">
        <v>44.948420400000003</v>
      </c>
      <c r="L1017">
        <v>-93.233177299999994</v>
      </c>
    </row>
    <row r="1018" spans="1:12">
      <c r="A1018" t="s">
        <v>2034</v>
      </c>
      <c r="B1018" t="s">
        <v>13</v>
      </c>
      <c r="C1018" t="s">
        <v>14</v>
      </c>
      <c r="D1018" t="s">
        <v>99</v>
      </c>
      <c r="E1018" t="s">
        <v>78</v>
      </c>
      <c r="F1018" s="1">
        <v>37189</v>
      </c>
      <c r="G1018">
        <v>800</v>
      </c>
      <c r="H1018" t="s">
        <v>17</v>
      </c>
      <c r="I1018" t="s">
        <v>18</v>
      </c>
      <c r="K1018">
        <v>44.948420400000003</v>
      </c>
      <c r="L1018">
        <v>-93.233177299999994</v>
      </c>
    </row>
    <row r="1019" spans="1:12">
      <c r="A1019" t="s">
        <v>3251</v>
      </c>
      <c r="B1019" t="s">
        <v>13</v>
      </c>
      <c r="C1019" t="s">
        <v>14</v>
      </c>
      <c r="D1019" t="s">
        <v>99</v>
      </c>
      <c r="E1019" t="s">
        <v>78</v>
      </c>
      <c r="F1019" s="1">
        <v>38856</v>
      </c>
      <c r="G1019">
        <v>1108</v>
      </c>
      <c r="H1019" t="s">
        <v>17</v>
      </c>
      <c r="I1019" t="s">
        <v>18</v>
      </c>
      <c r="K1019">
        <v>44.948420400000003</v>
      </c>
      <c r="L1019">
        <v>-93.233177299999994</v>
      </c>
    </row>
    <row r="1020" spans="1:12">
      <c r="A1020" t="s">
        <v>3618</v>
      </c>
      <c r="B1020" t="s">
        <v>13</v>
      </c>
      <c r="C1020" t="s">
        <v>14</v>
      </c>
      <c r="D1020" t="s">
        <v>78</v>
      </c>
      <c r="E1020" t="s">
        <v>99</v>
      </c>
      <c r="F1020" s="1">
        <v>39315</v>
      </c>
      <c r="G1020">
        <v>2017</v>
      </c>
      <c r="H1020" t="s">
        <v>17</v>
      </c>
      <c r="I1020" t="s">
        <v>18</v>
      </c>
      <c r="K1020">
        <v>44.948420400000003</v>
      </c>
      <c r="L1020">
        <v>-93.233177299999994</v>
      </c>
    </row>
    <row r="1021" spans="1:12">
      <c r="A1021" t="s">
        <v>3719</v>
      </c>
      <c r="B1021" t="s">
        <v>13</v>
      </c>
      <c r="C1021" t="s">
        <v>14</v>
      </c>
      <c r="D1021" t="s">
        <v>99</v>
      </c>
      <c r="E1021" t="s">
        <v>78</v>
      </c>
      <c r="F1021" s="1">
        <v>39400</v>
      </c>
      <c r="G1021">
        <v>1315</v>
      </c>
      <c r="H1021" t="s">
        <v>17</v>
      </c>
      <c r="I1021" t="s">
        <v>18</v>
      </c>
      <c r="K1021">
        <v>44.948420400000003</v>
      </c>
      <c r="L1021">
        <v>-93.233177299999994</v>
      </c>
    </row>
    <row r="1022" spans="1:12">
      <c r="A1022" t="s">
        <v>293</v>
      </c>
      <c r="B1022" t="s">
        <v>13</v>
      </c>
      <c r="C1022" t="s">
        <v>14</v>
      </c>
      <c r="D1022" t="s">
        <v>78</v>
      </c>
      <c r="E1022" t="s">
        <v>57</v>
      </c>
      <c r="F1022" s="1">
        <v>35266</v>
      </c>
      <c r="G1022">
        <v>1025</v>
      </c>
      <c r="H1022" t="s">
        <v>17</v>
      </c>
      <c r="I1022" t="s">
        <v>18</v>
      </c>
      <c r="K1022">
        <v>44.9484207</v>
      </c>
      <c r="L1022">
        <v>-93.234341700000002</v>
      </c>
    </row>
    <row r="1023" spans="1:12">
      <c r="A1023" t="s">
        <v>1767</v>
      </c>
      <c r="B1023" t="s">
        <v>13</v>
      </c>
      <c r="C1023" t="s">
        <v>14</v>
      </c>
      <c r="D1023" t="s">
        <v>78</v>
      </c>
      <c r="E1023" t="s">
        <v>57</v>
      </c>
      <c r="F1023" s="1">
        <v>36832</v>
      </c>
      <c r="G1023">
        <v>804</v>
      </c>
      <c r="H1023" t="s">
        <v>17</v>
      </c>
      <c r="I1023" t="s">
        <v>1204</v>
      </c>
      <c r="K1023">
        <v>44.9484207</v>
      </c>
      <c r="L1023">
        <v>-93.234341700000002</v>
      </c>
    </row>
    <row r="1024" spans="1:12">
      <c r="A1024" t="s">
        <v>1968</v>
      </c>
      <c r="B1024" t="s">
        <v>13</v>
      </c>
      <c r="C1024" t="s">
        <v>14</v>
      </c>
      <c r="D1024" t="s">
        <v>78</v>
      </c>
      <c r="E1024" t="s">
        <v>57</v>
      </c>
      <c r="F1024" s="1">
        <v>37133</v>
      </c>
      <c r="G1024">
        <v>1322</v>
      </c>
      <c r="H1024" t="s">
        <v>17</v>
      </c>
      <c r="I1024" t="s">
        <v>41</v>
      </c>
      <c r="K1024">
        <v>44.9484207</v>
      </c>
      <c r="L1024">
        <v>-93.234341700000002</v>
      </c>
    </row>
    <row r="1025" spans="1:12">
      <c r="A1025" t="s">
        <v>2417</v>
      </c>
      <c r="B1025" t="s">
        <v>13</v>
      </c>
      <c r="C1025" t="s">
        <v>14</v>
      </c>
      <c r="D1025" t="s">
        <v>78</v>
      </c>
      <c r="E1025" t="s">
        <v>57</v>
      </c>
      <c r="F1025" s="1">
        <v>37785</v>
      </c>
      <c r="G1025">
        <v>1310</v>
      </c>
      <c r="H1025" t="s">
        <v>17</v>
      </c>
      <c r="I1025" t="s">
        <v>18</v>
      </c>
      <c r="K1025">
        <v>44.9484207</v>
      </c>
      <c r="L1025">
        <v>-93.234341700000002</v>
      </c>
    </row>
    <row r="1026" spans="1:12">
      <c r="A1026" t="s">
        <v>2770</v>
      </c>
      <c r="B1026" t="s">
        <v>13</v>
      </c>
      <c r="C1026" t="s">
        <v>14</v>
      </c>
      <c r="D1026" t="s">
        <v>57</v>
      </c>
      <c r="E1026" t="s">
        <v>78</v>
      </c>
      <c r="F1026" s="1">
        <v>38192</v>
      </c>
      <c r="G1026">
        <v>1631</v>
      </c>
      <c r="H1026" t="s">
        <v>17</v>
      </c>
      <c r="I1026" t="s">
        <v>18</v>
      </c>
      <c r="K1026">
        <v>44.9484207</v>
      </c>
      <c r="L1026">
        <v>-93.234341700000002</v>
      </c>
    </row>
    <row r="1027" spans="1:12">
      <c r="A1027" t="s">
        <v>3159</v>
      </c>
      <c r="B1027" t="s">
        <v>13</v>
      </c>
      <c r="C1027" t="s">
        <v>14</v>
      </c>
      <c r="D1027" t="s">
        <v>78</v>
      </c>
      <c r="E1027" t="s">
        <v>57</v>
      </c>
      <c r="F1027" s="1">
        <v>38632</v>
      </c>
      <c r="G1027">
        <v>1342</v>
      </c>
      <c r="H1027" t="s">
        <v>17</v>
      </c>
      <c r="I1027" t="s">
        <v>18</v>
      </c>
      <c r="K1027">
        <v>44.9484207</v>
      </c>
      <c r="L1027">
        <v>-93.234341700000002</v>
      </c>
    </row>
    <row r="1028" spans="1:12">
      <c r="A1028" t="s">
        <v>3381</v>
      </c>
      <c r="B1028" t="s">
        <v>13</v>
      </c>
      <c r="C1028" t="s">
        <v>14</v>
      </c>
      <c r="D1028" t="s">
        <v>57</v>
      </c>
      <c r="E1028" t="s">
        <v>78</v>
      </c>
      <c r="F1028" s="1">
        <v>38960</v>
      </c>
      <c r="G1028">
        <v>2135</v>
      </c>
      <c r="H1028" t="s">
        <v>17</v>
      </c>
      <c r="I1028" t="s">
        <v>1204</v>
      </c>
      <c r="K1028">
        <v>44.9484207</v>
      </c>
      <c r="L1028">
        <v>-93.234341700000002</v>
      </c>
    </row>
    <row r="1029" spans="1:12">
      <c r="A1029" t="s">
        <v>3517</v>
      </c>
      <c r="B1029" t="s">
        <v>13</v>
      </c>
      <c r="C1029" t="s">
        <v>14</v>
      </c>
      <c r="D1029" t="s">
        <v>57</v>
      </c>
      <c r="E1029" t="s">
        <v>78</v>
      </c>
      <c r="F1029" s="1">
        <v>39228</v>
      </c>
      <c r="G1029">
        <v>1220</v>
      </c>
      <c r="H1029" t="s">
        <v>17</v>
      </c>
      <c r="I1029" t="s">
        <v>18</v>
      </c>
      <c r="K1029">
        <v>44.9484207</v>
      </c>
      <c r="L1029">
        <v>-93.234341700000002</v>
      </c>
    </row>
    <row r="1030" spans="1:12">
      <c r="A1030" t="s">
        <v>3741</v>
      </c>
      <c r="B1030" t="s">
        <v>13</v>
      </c>
      <c r="C1030" t="s">
        <v>14</v>
      </c>
      <c r="D1030" t="s">
        <v>78</v>
      </c>
      <c r="E1030" t="s">
        <v>57</v>
      </c>
      <c r="F1030" s="1">
        <v>39444</v>
      </c>
      <c r="G1030">
        <v>1800</v>
      </c>
      <c r="H1030" t="s">
        <v>17</v>
      </c>
      <c r="I1030" t="s">
        <v>18</v>
      </c>
      <c r="K1030">
        <v>44.9484207</v>
      </c>
      <c r="L1030">
        <v>-93.234341700000002</v>
      </c>
    </row>
    <row r="1031" spans="1:12">
      <c r="A1031" t="s">
        <v>227</v>
      </c>
      <c r="B1031" t="s">
        <v>13</v>
      </c>
      <c r="C1031" t="s">
        <v>14</v>
      </c>
      <c r="D1031" t="s">
        <v>228</v>
      </c>
      <c r="E1031" t="s">
        <v>78</v>
      </c>
      <c r="F1031" s="1">
        <v>35234</v>
      </c>
      <c r="G1031">
        <v>1710</v>
      </c>
      <c r="H1031" t="s">
        <v>17</v>
      </c>
      <c r="I1031" t="s">
        <v>18</v>
      </c>
      <c r="K1031">
        <v>44.9484371</v>
      </c>
      <c r="L1031">
        <v>-93.240329200000005</v>
      </c>
    </row>
    <row r="1032" spans="1:12">
      <c r="A1032" t="s">
        <v>886</v>
      </c>
      <c r="B1032" t="s">
        <v>13</v>
      </c>
      <c r="C1032" t="s">
        <v>14</v>
      </c>
      <c r="D1032" t="s">
        <v>228</v>
      </c>
      <c r="E1032" t="s">
        <v>78</v>
      </c>
      <c r="F1032" s="1">
        <v>35736</v>
      </c>
      <c r="G1032">
        <v>1635</v>
      </c>
      <c r="H1032" t="s">
        <v>17</v>
      </c>
      <c r="I1032" t="s">
        <v>18</v>
      </c>
      <c r="K1032">
        <v>44.9484371</v>
      </c>
      <c r="L1032">
        <v>-93.240329200000005</v>
      </c>
    </row>
    <row r="1033" spans="1:12">
      <c r="A1033" t="s">
        <v>1472</v>
      </c>
      <c r="B1033" t="s">
        <v>13</v>
      </c>
      <c r="C1033" t="s">
        <v>14</v>
      </c>
      <c r="D1033" t="s">
        <v>228</v>
      </c>
      <c r="E1033" t="s">
        <v>78</v>
      </c>
      <c r="F1033" s="1">
        <v>36569</v>
      </c>
      <c r="G1033">
        <v>1428</v>
      </c>
      <c r="H1033" t="s">
        <v>17</v>
      </c>
      <c r="I1033" t="s">
        <v>18</v>
      </c>
      <c r="K1033">
        <v>44.9484371</v>
      </c>
      <c r="L1033">
        <v>-93.240329200000005</v>
      </c>
    </row>
    <row r="1034" spans="1:12">
      <c r="A1034" t="s">
        <v>1880</v>
      </c>
      <c r="B1034" t="s">
        <v>13</v>
      </c>
      <c r="C1034" t="s">
        <v>14</v>
      </c>
      <c r="D1034" t="s">
        <v>228</v>
      </c>
      <c r="E1034" t="s">
        <v>78</v>
      </c>
      <c r="F1034" s="1">
        <v>37061</v>
      </c>
      <c r="G1034">
        <v>1555</v>
      </c>
      <c r="H1034" t="s">
        <v>17</v>
      </c>
      <c r="I1034" t="s">
        <v>1204</v>
      </c>
      <c r="K1034">
        <v>44.9484371</v>
      </c>
      <c r="L1034">
        <v>-93.240329200000005</v>
      </c>
    </row>
    <row r="1035" spans="1:12">
      <c r="A1035" t="s">
        <v>2233</v>
      </c>
      <c r="B1035" t="s">
        <v>13</v>
      </c>
      <c r="C1035" t="s">
        <v>14</v>
      </c>
      <c r="D1035" t="s">
        <v>228</v>
      </c>
      <c r="E1035" t="s">
        <v>78</v>
      </c>
      <c r="F1035" s="1">
        <v>37492</v>
      </c>
      <c r="G1035">
        <v>1727</v>
      </c>
      <c r="H1035" t="s">
        <v>17</v>
      </c>
      <c r="I1035" t="s">
        <v>1204</v>
      </c>
      <c r="K1035">
        <v>44.9484371</v>
      </c>
      <c r="L1035">
        <v>-93.240329200000005</v>
      </c>
    </row>
    <row r="1036" spans="1:12">
      <c r="A1036" t="s">
        <v>2628</v>
      </c>
      <c r="B1036" t="s">
        <v>13</v>
      </c>
      <c r="C1036" t="s">
        <v>14</v>
      </c>
      <c r="D1036" t="s">
        <v>78</v>
      </c>
      <c r="E1036" t="s">
        <v>228</v>
      </c>
      <c r="F1036" s="1">
        <v>37921</v>
      </c>
      <c r="G1036">
        <v>2205</v>
      </c>
      <c r="H1036" t="s">
        <v>17</v>
      </c>
      <c r="I1036" t="s">
        <v>18</v>
      </c>
      <c r="K1036">
        <v>44.9484371</v>
      </c>
      <c r="L1036">
        <v>-93.240329200000005</v>
      </c>
    </row>
    <row r="1037" spans="1:12">
      <c r="A1037" t="s">
        <v>341</v>
      </c>
      <c r="B1037" t="s">
        <v>13</v>
      </c>
      <c r="C1037" t="s">
        <v>14</v>
      </c>
      <c r="D1037" t="s">
        <v>342</v>
      </c>
      <c r="E1037" t="s">
        <v>257</v>
      </c>
      <c r="F1037" s="1">
        <v>35277</v>
      </c>
      <c r="G1037">
        <v>1345</v>
      </c>
      <c r="H1037" t="s">
        <v>17</v>
      </c>
      <c r="I1037" t="s">
        <v>18</v>
      </c>
      <c r="K1037">
        <v>44.948510499999998</v>
      </c>
      <c r="L1037">
        <v>-93.305515900000003</v>
      </c>
    </row>
    <row r="1038" spans="1:12">
      <c r="A1038" t="s">
        <v>2361</v>
      </c>
      <c r="B1038" t="s">
        <v>13</v>
      </c>
      <c r="C1038" t="s">
        <v>14</v>
      </c>
      <c r="D1038" t="s">
        <v>342</v>
      </c>
      <c r="E1038" t="s">
        <v>257</v>
      </c>
      <c r="F1038" s="1">
        <v>37743</v>
      </c>
      <c r="G1038">
        <v>1847</v>
      </c>
      <c r="H1038" t="s">
        <v>17</v>
      </c>
      <c r="I1038" t="s">
        <v>18</v>
      </c>
      <c r="K1038">
        <v>44.948510499999998</v>
      </c>
      <c r="L1038">
        <v>-93.305515900000003</v>
      </c>
    </row>
    <row r="1039" spans="1:12">
      <c r="A1039" t="s">
        <v>3079</v>
      </c>
      <c r="B1039" t="s">
        <v>13</v>
      </c>
      <c r="C1039" t="s">
        <v>14</v>
      </c>
      <c r="D1039" t="s">
        <v>342</v>
      </c>
      <c r="E1039" t="s">
        <v>257</v>
      </c>
      <c r="F1039" s="1">
        <v>38568</v>
      </c>
      <c r="G1039">
        <v>2234</v>
      </c>
      <c r="H1039" t="s">
        <v>17</v>
      </c>
      <c r="I1039" t="s">
        <v>1204</v>
      </c>
      <c r="K1039">
        <v>44.948510499999998</v>
      </c>
      <c r="L1039">
        <v>-93.305515900000003</v>
      </c>
    </row>
    <row r="1040" spans="1:12">
      <c r="A1040" t="s">
        <v>3197</v>
      </c>
      <c r="B1040" t="s">
        <v>13</v>
      </c>
      <c r="C1040" t="s">
        <v>14</v>
      </c>
      <c r="D1040" t="s">
        <v>257</v>
      </c>
      <c r="E1040" t="s">
        <v>369</v>
      </c>
      <c r="F1040" s="1">
        <v>38745</v>
      </c>
      <c r="G1040">
        <v>1530</v>
      </c>
      <c r="H1040" t="s">
        <v>17</v>
      </c>
      <c r="I1040" t="s">
        <v>18</v>
      </c>
      <c r="K1040">
        <v>44.948510499999998</v>
      </c>
      <c r="L1040">
        <v>-93.305515900000003</v>
      </c>
    </row>
    <row r="1041" spans="1:12">
      <c r="A1041" t="s">
        <v>3410</v>
      </c>
      <c r="B1041" t="s">
        <v>13</v>
      </c>
      <c r="C1041" t="s">
        <v>14</v>
      </c>
      <c r="D1041" t="s">
        <v>257</v>
      </c>
      <c r="E1041" t="s">
        <v>369</v>
      </c>
      <c r="F1041" s="1">
        <v>38982</v>
      </c>
      <c r="G1041">
        <v>242</v>
      </c>
      <c r="H1041" t="s">
        <v>17</v>
      </c>
      <c r="I1041" t="s">
        <v>18</v>
      </c>
      <c r="K1041">
        <v>44.948510499999998</v>
      </c>
      <c r="L1041">
        <v>-93.305515900000003</v>
      </c>
    </row>
    <row r="1042" spans="1:12">
      <c r="A1042" t="s">
        <v>2155</v>
      </c>
      <c r="B1042" t="s">
        <v>13</v>
      </c>
      <c r="C1042" t="s">
        <v>14</v>
      </c>
      <c r="D1042" t="s">
        <v>50</v>
      </c>
      <c r="E1042" t="s">
        <v>342</v>
      </c>
      <c r="F1042" s="1">
        <v>37433</v>
      </c>
      <c r="G1042">
        <v>1245</v>
      </c>
      <c r="H1042" t="s">
        <v>17</v>
      </c>
      <c r="I1042" t="s">
        <v>41</v>
      </c>
      <c r="K1042">
        <v>44.949146499999998</v>
      </c>
      <c r="L1042">
        <v>-93.3055406</v>
      </c>
    </row>
    <row r="1043" spans="1:12">
      <c r="A1043" t="s">
        <v>2203</v>
      </c>
      <c r="B1043" t="s">
        <v>13</v>
      </c>
      <c r="C1043" t="s">
        <v>14</v>
      </c>
      <c r="D1043" t="s">
        <v>1443</v>
      </c>
      <c r="E1043" t="s">
        <v>50</v>
      </c>
      <c r="F1043" s="1">
        <v>37466</v>
      </c>
      <c r="G1043">
        <v>139</v>
      </c>
      <c r="H1043" t="s">
        <v>17</v>
      </c>
      <c r="I1043" t="s">
        <v>1204</v>
      </c>
      <c r="K1043">
        <v>44.9491497</v>
      </c>
      <c r="L1043">
        <v>-93.294470200000006</v>
      </c>
    </row>
    <row r="1044" spans="1:12">
      <c r="A1044" t="s">
        <v>2986</v>
      </c>
      <c r="B1044" t="s">
        <v>13</v>
      </c>
      <c r="C1044" t="s">
        <v>14</v>
      </c>
      <c r="D1044" t="s">
        <v>50</v>
      </c>
      <c r="E1044" t="s">
        <v>1443</v>
      </c>
      <c r="F1044" s="1">
        <v>38500</v>
      </c>
      <c r="G1044">
        <v>1855</v>
      </c>
      <c r="H1044" t="s">
        <v>17</v>
      </c>
      <c r="I1044" t="s">
        <v>41</v>
      </c>
      <c r="K1044">
        <v>44.9491497</v>
      </c>
      <c r="L1044">
        <v>-93.294470200000006</v>
      </c>
    </row>
    <row r="1045" spans="1:12">
      <c r="A1045" t="s">
        <v>48</v>
      </c>
      <c r="B1045" t="s">
        <v>13</v>
      </c>
      <c r="C1045" t="s">
        <v>14</v>
      </c>
      <c r="D1045" t="s">
        <v>49</v>
      </c>
      <c r="E1045" t="s">
        <v>50</v>
      </c>
      <c r="F1045" s="1">
        <v>35128</v>
      </c>
      <c r="G1045">
        <v>235</v>
      </c>
      <c r="H1045" t="s">
        <v>17</v>
      </c>
      <c r="I1045" t="s">
        <v>18</v>
      </c>
      <c r="K1045">
        <v>44.949251799999999</v>
      </c>
      <c r="L1045">
        <v>-93.298317900000001</v>
      </c>
    </row>
    <row r="1046" spans="1:12">
      <c r="A1046" t="s">
        <v>1664</v>
      </c>
      <c r="B1046" t="s">
        <v>13</v>
      </c>
      <c r="C1046" t="s">
        <v>14</v>
      </c>
      <c r="D1046" t="s">
        <v>49</v>
      </c>
      <c r="E1046" t="s">
        <v>50</v>
      </c>
      <c r="F1046" s="1">
        <v>36735</v>
      </c>
      <c r="G1046">
        <v>2100</v>
      </c>
      <c r="H1046" t="s">
        <v>17</v>
      </c>
      <c r="I1046" t="s">
        <v>18</v>
      </c>
      <c r="K1046">
        <v>44.949251799999999</v>
      </c>
      <c r="L1046">
        <v>-93.298317900000001</v>
      </c>
    </row>
    <row r="1047" spans="1:12">
      <c r="A1047" t="s">
        <v>2635</v>
      </c>
      <c r="B1047" t="s">
        <v>13</v>
      </c>
      <c r="C1047" t="s">
        <v>14</v>
      </c>
      <c r="D1047" t="s">
        <v>49</v>
      </c>
      <c r="E1047" t="s">
        <v>50</v>
      </c>
      <c r="F1047" s="1">
        <v>37923</v>
      </c>
      <c r="G1047">
        <v>1905</v>
      </c>
      <c r="H1047" t="s">
        <v>17</v>
      </c>
      <c r="I1047" t="s">
        <v>41</v>
      </c>
      <c r="K1047">
        <v>44.949251799999999</v>
      </c>
      <c r="L1047">
        <v>-93.298317900000001</v>
      </c>
    </row>
    <row r="1048" spans="1:12">
      <c r="A1048" t="s">
        <v>2791</v>
      </c>
      <c r="B1048" t="s">
        <v>13</v>
      </c>
      <c r="C1048" t="s">
        <v>14</v>
      </c>
      <c r="D1048" t="s">
        <v>49</v>
      </c>
      <c r="E1048" t="s">
        <v>50</v>
      </c>
      <c r="F1048" s="1">
        <v>38208</v>
      </c>
      <c r="G1048">
        <v>530</v>
      </c>
      <c r="H1048" t="s">
        <v>17</v>
      </c>
      <c r="I1048" t="s">
        <v>18</v>
      </c>
      <c r="K1048">
        <v>44.949251799999999</v>
      </c>
      <c r="L1048">
        <v>-93.298317900000001</v>
      </c>
    </row>
    <row r="1049" spans="1:12">
      <c r="A1049" t="s">
        <v>3370</v>
      </c>
      <c r="B1049" t="s">
        <v>13</v>
      </c>
      <c r="C1049" t="s">
        <v>14</v>
      </c>
      <c r="D1049" t="s">
        <v>49</v>
      </c>
      <c r="E1049" t="s">
        <v>50</v>
      </c>
      <c r="F1049" s="1">
        <v>38954</v>
      </c>
      <c r="G1049">
        <v>2229</v>
      </c>
      <c r="H1049" t="s">
        <v>17</v>
      </c>
      <c r="I1049" t="s">
        <v>1215</v>
      </c>
      <c r="K1049">
        <v>44.949251799999999</v>
      </c>
      <c r="L1049">
        <v>-93.298317900000001</v>
      </c>
    </row>
    <row r="1050" spans="1:12">
      <c r="A1050" t="s">
        <v>3502</v>
      </c>
      <c r="B1050" t="s">
        <v>13</v>
      </c>
      <c r="C1050" t="s">
        <v>14</v>
      </c>
      <c r="D1050" t="s">
        <v>50</v>
      </c>
      <c r="E1050" t="s">
        <v>49</v>
      </c>
      <c r="F1050" s="1">
        <v>39213</v>
      </c>
      <c r="G1050">
        <v>46</v>
      </c>
      <c r="H1050" t="s">
        <v>17</v>
      </c>
      <c r="I1050" t="s">
        <v>1215</v>
      </c>
      <c r="K1050">
        <v>44.949251799999999</v>
      </c>
      <c r="L1050">
        <v>-93.298317900000001</v>
      </c>
    </row>
    <row r="1051" spans="1:12">
      <c r="A1051" t="s">
        <v>4159</v>
      </c>
      <c r="B1051" t="s">
        <v>13</v>
      </c>
      <c r="C1051" t="s">
        <v>14</v>
      </c>
      <c r="D1051" t="s">
        <v>49</v>
      </c>
      <c r="E1051" t="s">
        <v>50</v>
      </c>
      <c r="F1051" s="1">
        <v>40006</v>
      </c>
      <c r="G1051">
        <v>330</v>
      </c>
      <c r="H1051" t="s">
        <v>17</v>
      </c>
      <c r="I1051" t="s">
        <v>18</v>
      </c>
      <c r="K1051">
        <v>44.949251799999999</v>
      </c>
      <c r="L1051">
        <v>-93.298317900000001</v>
      </c>
    </row>
    <row r="1052" spans="1:12">
      <c r="A1052" t="s">
        <v>1884</v>
      </c>
      <c r="B1052" t="s">
        <v>13</v>
      </c>
      <c r="C1052" t="s">
        <v>14</v>
      </c>
      <c r="D1052" t="s">
        <v>225</v>
      </c>
      <c r="E1052" t="s">
        <v>50</v>
      </c>
      <c r="F1052" s="1">
        <v>37064</v>
      </c>
      <c r="G1052">
        <v>1435</v>
      </c>
      <c r="H1052" t="s">
        <v>17</v>
      </c>
      <c r="I1052" t="s">
        <v>18</v>
      </c>
      <c r="K1052">
        <v>44.949252299999998</v>
      </c>
      <c r="L1052">
        <v>-93.295743299999998</v>
      </c>
    </row>
    <row r="1053" spans="1:12">
      <c r="A1053" t="s">
        <v>4163</v>
      </c>
      <c r="B1053" t="s">
        <v>13</v>
      </c>
      <c r="C1053" t="s">
        <v>14</v>
      </c>
      <c r="D1053" t="s">
        <v>50</v>
      </c>
      <c r="E1053" t="s">
        <v>1385</v>
      </c>
      <c r="F1053" s="1">
        <v>40007</v>
      </c>
      <c r="G1053">
        <v>1813</v>
      </c>
      <c r="H1053" t="s">
        <v>17</v>
      </c>
      <c r="I1053" t="s">
        <v>18</v>
      </c>
      <c r="K1053">
        <v>44.949255100000002</v>
      </c>
      <c r="L1053">
        <v>-93.304992299999995</v>
      </c>
    </row>
    <row r="1054" spans="1:12">
      <c r="A1054" t="s">
        <v>1568</v>
      </c>
      <c r="B1054" t="s">
        <v>13</v>
      </c>
      <c r="C1054" t="s">
        <v>14</v>
      </c>
      <c r="D1054" t="s">
        <v>1569</v>
      </c>
      <c r="E1054" t="s">
        <v>50</v>
      </c>
      <c r="F1054" s="1">
        <v>36685</v>
      </c>
      <c r="G1054">
        <v>57</v>
      </c>
      <c r="H1054" t="s">
        <v>17</v>
      </c>
      <c r="I1054" t="s">
        <v>1204</v>
      </c>
      <c r="K1054">
        <v>44.949257000000003</v>
      </c>
      <c r="L1054">
        <v>-93.300819899999993</v>
      </c>
    </row>
    <row r="1055" spans="1:12">
      <c r="A1055" t="s">
        <v>3818</v>
      </c>
      <c r="B1055" t="s">
        <v>13</v>
      </c>
      <c r="C1055" t="s">
        <v>14</v>
      </c>
      <c r="D1055" t="s">
        <v>1569</v>
      </c>
      <c r="E1055" t="s">
        <v>50</v>
      </c>
      <c r="F1055" s="1">
        <v>39586</v>
      </c>
      <c r="G1055">
        <v>1258</v>
      </c>
      <c r="H1055" t="s">
        <v>17</v>
      </c>
      <c r="I1055" t="s">
        <v>41</v>
      </c>
      <c r="K1055">
        <v>44.949257000000003</v>
      </c>
      <c r="L1055">
        <v>-93.300819899999993</v>
      </c>
    </row>
    <row r="1056" spans="1:12">
      <c r="A1056" t="s">
        <v>767</v>
      </c>
      <c r="B1056" t="s">
        <v>13</v>
      </c>
      <c r="C1056" t="s">
        <v>14</v>
      </c>
      <c r="D1056" t="s">
        <v>768</v>
      </c>
      <c r="E1056" t="s">
        <v>50</v>
      </c>
      <c r="F1056" s="1">
        <v>35655</v>
      </c>
      <c r="G1056">
        <v>135</v>
      </c>
      <c r="H1056" t="s">
        <v>17</v>
      </c>
      <c r="I1056" t="s">
        <v>18</v>
      </c>
      <c r="K1056">
        <v>44.9492604</v>
      </c>
      <c r="L1056">
        <v>-93.302102899999994</v>
      </c>
    </row>
    <row r="1057" spans="1:12">
      <c r="A1057" t="s">
        <v>2005</v>
      </c>
      <c r="B1057" t="s">
        <v>13</v>
      </c>
      <c r="C1057" t="s">
        <v>14</v>
      </c>
      <c r="D1057" t="s">
        <v>768</v>
      </c>
      <c r="E1057" t="s">
        <v>50</v>
      </c>
      <c r="F1057" s="1">
        <v>37158</v>
      </c>
      <c r="G1057">
        <v>1400</v>
      </c>
      <c r="H1057" t="s">
        <v>17</v>
      </c>
      <c r="I1057" t="s">
        <v>18</v>
      </c>
      <c r="K1057">
        <v>44.9492604</v>
      </c>
      <c r="L1057">
        <v>-93.302102899999994</v>
      </c>
    </row>
    <row r="1058" spans="1:12">
      <c r="A1058" t="s">
        <v>3885</v>
      </c>
      <c r="B1058" t="s">
        <v>13</v>
      </c>
      <c r="C1058" t="s">
        <v>14</v>
      </c>
      <c r="D1058" t="s">
        <v>50</v>
      </c>
      <c r="E1058" t="s">
        <v>768</v>
      </c>
      <c r="F1058" s="1">
        <v>39646</v>
      </c>
      <c r="G1058">
        <v>847</v>
      </c>
      <c r="H1058" t="s">
        <v>17</v>
      </c>
      <c r="I1058" t="s">
        <v>1204</v>
      </c>
      <c r="K1058">
        <v>44.9492604</v>
      </c>
      <c r="L1058">
        <v>-93.302102899999994</v>
      </c>
    </row>
    <row r="1059" spans="1:12">
      <c r="A1059" t="s">
        <v>1223</v>
      </c>
      <c r="B1059" t="s">
        <v>13</v>
      </c>
      <c r="C1059" t="s">
        <v>14</v>
      </c>
      <c r="D1059" t="s">
        <v>994</v>
      </c>
      <c r="E1059" t="s">
        <v>257</v>
      </c>
      <c r="F1059" s="1">
        <v>36272</v>
      </c>
      <c r="G1059">
        <v>1450</v>
      </c>
      <c r="H1059" t="s">
        <v>17</v>
      </c>
      <c r="I1059" t="s">
        <v>1204</v>
      </c>
      <c r="K1059">
        <v>44.9493109</v>
      </c>
      <c r="L1059">
        <v>-93.315505999999999</v>
      </c>
    </row>
    <row r="1060" spans="1:12">
      <c r="A1060" t="s">
        <v>1915</v>
      </c>
      <c r="B1060" t="s">
        <v>13</v>
      </c>
      <c r="C1060" t="s">
        <v>14</v>
      </c>
      <c r="D1060" t="s">
        <v>994</v>
      </c>
      <c r="E1060" t="s">
        <v>257</v>
      </c>
      <c r="F1060" s="1">
        <v>37091</v>
      </c>
      <c r="G1060">
        <v>1352</v>
      </c>
      <c r="H1060" t="s">
        <v>17</v>
      </c>
      <c r="I1060" t="s">
        <v>18</v>
      </c>
      <c r="K1060">
        <v>44.9493109</v>
      </c>
      <c r="L1060">
        <v>-93.315505999999999</v>
      </c>
    </row>
    <row r="1061" spans="1:12">
      <c r="A1061" t="s">
        <v>2556</v>
      </c>
      <c r="B1061" t="s">
        <v>13</v>
      </c>
      <c r="C1061" t="s">
        <v>14</v>
      </c>
      <c r="D1061" t="s">
        <v>257</v>
      </c>
      <c r="E1061" t="s">
        <v>994</v>
      </c>
      <c r="F1061" s="1">
        <v>37869</v>
      </c>
      <c r="G1061">
        <v>1000</v>
      </c>
      <c r="H1061" t="s">
        <v>17</v>
      </c>
      <c r="I1061" t="s">
        <v>37</v>
      </c>
      <c r="K1061">
        <v>44.9493109</v>
      </c>
      <c r="L1061">
        <v>-93.315505999999999</v>
      </c>
    </row>
    <row r="1062" spans="1:12">
      <c r="A1062" t="s">
        <v>2903</v>
      </c>
      <c r="B1062" t="s">
        <v>13</v>
      </c>
      <c r="C1062" t="s">
        <v>14</v>
      </c>
      <c r="D1062" t="s">
        <v>257</v>
      </c>
      <c r="E1062" t="s">
        <v>994</v>
      </c>
      <c r="F1062" s="1">
        <v>38294</v>
      </c>
      <c r="G1062">
        <v>1413</v>
      </c>
      <c r="H1062" t="s">
        <v>17</v>
      </c>
      <c r="I1062" t="s">
        <v>18</v>
      </c>
      <c r="K1062">
        <v>44.9493109</v>
      </c>
      <c r="L1062">
        <v>-93.315505999999999</v>
      </c>
    </row>
    <row r="1063" spans="1:12">
      <c r="A1063" t="s">
        <v>4210</v>
      </c>
      <c r="B1063" t="s">
        <v>13</v>
      </c>
      <c r="C1063" t="s">
        <v>14</v>
      </c>
      <c r="D1063" t="s">
        <v>155</v>
      </c>
      <c r="E1063" t="s">
        <v>155</v>
      </c>
      <c r="F1063" s="1">
        <v>40036</v>
      </c>
      <c r="G1063">
        <v>1848</v>
      </c>
      <c r="H1063" t="s">
        <v>17</v>
      </c>
      <c r="I1063" t="s">
        <v>1204</v>
      </c>
      <c r="K1063">
        <v>44.950012999999998</v>
      </c>
      <c r="L1063">
        <v>-93.206089500000004</v>
      </c>
    </row>
    <row r="1064" spans="1:12">
      <c r="A1064" t="s">
        <v>2126</v>
      </c>
      <c r="B1064" t="s">
        <v>13</v>
      </c>
      <c r="C1064" t="s">
        <v>14</v>
      </c>
      <c r="D1064" t="s">
        <v>314</v>
      </c>
      <c r="E1064" t="s">
        <v>256</v>
      </c>
      <c r="F1064" s="1">
        <v>37409</v>
      </c>
      <c r="G1064">
        <v>1530</v>
      </c>
      <c r="H1064" t="s">
        <v>17</v>
      </c>
      <c r="I1064" t="s">
        <v>18</v>
      </c>
      <c r="K1064">
        <v>44.950036900000001</v>
      </c>
      <c r="L1064">
        <v>-93.290644400000005</v>
      </c>
    </row>
    <row r="1065" spans="1:12">
      <c r="A1065" t="s">
        <v>2516</v>
      </c>
      <c r="B1065" t="s">
        <v>13</v>
      </c>
      <c r="C1065" t="s">
        <v>14</v>
      </c>
      <c r="D1065" t="s">
        <v>256</v>
      </c>
      <c r="E1065" t="s">
        <v>314</v>
      </c>
      <c r="F1065" s="1">
        <v>37842</v>
      </c>
      <c r="G1065">
        <v>1750</v>
      </c>
      <c r="H1065" t="s">
        <v>17</v>
      </c>
      <c r="I1065" t="s">
        <v>1215</v>
      </c>
      <c r="K1065">
        <v>44.950036900000001</v>
      </c>
      <c r="L1065">
        <v>-93.290644400000005</v>
      </c>
    </row>
    <row r="1066" spans="1:12">
      <c r="A1066" t="s">
        <v>1576</v>
      </c>
      <c r="B1066" t="s">
        <v>13</v>
      </c>
      <c r="C1066" t="s">
        <v>14</v>
      </c>
      <c r="D1066" t="s">
        <v>314</v>
      </c>
      <c r="E1066" t="s">
        <v>357</v>
      </c>
      <c r="F1066" s="1">
        <v>36690</v>
      </c>
      <c r="G1066">
        <v>1640</v>
      </c>
      <c r="H1066" t="s">
        <v>17</v>
      </c>
      <c r="I1066" t="s">
        <v>1204</v>
      </c>
      <c r="K1066">
        <v>44.950040199999997</v>
      </c>
      <c r="L1066">
        <v>-93.289364599999999</v>
      </c>
    </row>
    <row r="1067" spans="1:12">
      <c r="A1067" t="s">
        <v>4254</v>
      </c>
      <c r="B1067" t="s">
        <v>13</v>
      </c>
      <c r="C1067" t="s">
        <v>14</v>
      </c>
      <c r="D1067" t="s">
        <v>314</v>
      </c>
      <c r="E1067" t="s">
        <v>357</v>
      </c>
      <c r="F1067" s="1">
        <v>40066</v>
      </c>
      <c r="G1067">
        <v>1722</v>
      </c>
      <c r="H1067" t="s">
        <v>17</v>
      </c>
      <c r="I1067" t="s">
        <v>18</v>
      </c>
      <c r="K1067">
        <v>44.950040199999997</v>
      </c>
      <c r="L1067">
        <v>-93.289364599999999</v>
      </c>
    </row>
    <row r="1068" spans="1:12">
      <c r="A1068" t="s">
        <v>1789</v>
      </c>
      <c r="B1068" t="s">
        <v>13</v>
      </c>
      <c r="C1068" t="s">
        <v>14</v>
      </c>
      <c r="D1068" t="s">
        <v>314</v>
      </c>
      <c r="E1068" t="s">
        <v>47</v>
      </c>
      <c r="F1068" s="1">
        <v>36915</v>
      </c>
      <c r="G1068">
        <v>1835</v>
      </c>
      <c r="H1068" t="s">
        <v>17</v>
      </c>
      <c r="I1068" t="s">
        <v>18</v>
      </c>
      <c r="K1068">
        <v>44.950044599999998</v>
      </c>
      <c r="L1068">
        <v>-93.291897500000005</v>
      </c>
    </row>
    <row r="1069" spans="1:12">
      <c r="A1069" t="s">
        <v>1602</v>
      </c>
      <c r="B1069" t="s">
        <v>13</v>
      </c>
      <c r="C1069" t="s">
        <v>14</v>
      </c>
      <c r="D1069" t="s">
        <v>314</v>
      </c>
      <c r="E1069" t="s">
        <v>680</v>
      </c>
      <c r="F1069" s="1">
        <v>36701</v>
      </c>
      <c r="G1069">
        <v>900</v>
      </c>
      <c r="H1069" t="s">
        <v>17</v>
      </c>
      <c r="I1069" t="s">
        <v>18</v>
      </c>
      <c r="K1069">
        <v>44.9500484</v>
      </c>
      <c r="L1069">
        <v>-93.293197599999999</v>
      </c>
    </row>
    <row r="1070" spans="1:12">
      <c r="A1070" t="s">
        <v>701</v>
      </c>
      <c r="B1070" t="s">
        <v>13</v>
      </c>
      <c r="C1070" t="s">
        <v>14</v>
      </c>
      <c r="D1070" t="s">
        <v>702</v>
      </c>
      <c r="E1070" t="s">
        <v>77</v>
      </c>
      <c r="F1070" s="1">
        <v>35617</v>
      </c>
      <c r="G1070">
        <v>150</v>
      </c>
      <c r="H1070" t="s">
        <v>17</v>
      </c>
      <c r="I1070" t="s">
        <v>41</v>
      </c>
      <c r="K1070">
        <v>44.950054299999998</v>
      </c>
      <c r="L1070">
        <v>-93.247398200000006</v>
      </c>
    </row>
    <row r="1071" spans="1:12">
      <c r="A1071" t="s">
        <v>895</v>
      </c>
      <c r="B1071" t="s">
        <v>13</v>
      </c>
      <c r="C1071" t="s">
        <v>14</v>
      </c>
      <c r="D1071" t="s">
        <v>702</v>
      </c>
      <c r="E1071" t="s">
        <v>77</v>
      </c>
      <c r="F1071" s="1">
        <v>35751</v>
      </c>
      <c r="G1071">
        <v>1645</v>
      </c>
      <c r="H1071" t="s">
        <v>17</v>
      </c>
      <c r="I1071" t="s">
        <v>18</v>
      </c>
      <c r="K1071">
        <v>44.950054299999998</v>
      </c>
      <c r="L1071">
        <v>-93.247398200000006</v>
      </c>
    </row>
    <row r="1072" spans="1:12">
      <c r="A1072" t="s">
        <v>2234</v>
      </c>
      <c r="B1072" t="s">
        <v>13</v>
      </c>
      <c r="C1072" t="s">
        <v>14</v>
      </c>
      <c r="D1072" t="s">
        <v>314</v>
      </c>
      <c r="E1072" t="s">
        <v>1443</v>
      </c>
      <c r="F1072" s="1">
        <v>37493</v>
      </c>
      <c r="G1072">
        <v>1522</v>
      </c>
      <c r="H1072" t="s">
        <v>17</v>
      </c>
      <c r="I1072" t="s">
        <v>18</v>
      </c>
      <c r="K1072">
        <v>44.950061699999999</v>
      </c>
      <c r="L1072">
        <v>-93.294482200000004</v>
      </c>
    </row>
    <row r="1073" spans="1:12">
      <c r="A1073" t="s">
        <v>2633</v>
      </c>
      <c r="B1073" t="s">
        <v>13</v>
      </c>
      <c r="C1073" t="s">
        <v>14</v>
      </c>
      <c r="D1073" t="s">
        <v>21</v>
      </c>
      <c r="E1073" t="s">
        <v>702</v>
      </c>
      <c r="F1073" s="1">
        <v>37923</v>
      </c>
      <c r="G1073">
        <v>1600</v>
      </c>
      <c r="H1073" t="s">
        <v>17</v>
      </c>
      <c r="I1073" t="s">
        <v>41</v>
      </c>
      <c r="K1073">
        <v>44.950065299999999</v>
      </c>
      <c r="L1073">
        <v>-93.252480700000007</v>
      </c>
    </row>
    <row r="1074" spans="1:12">
      <c r="A1074" t="s">
        <v>3839</v>
      </c>
      <c r="B1074" t="s">
        <v>13</v>
      </c>
      <c r="C1074" t="s">
        <v>14</v>
      </c>
      <c r="D1074" t="s">
        <v>532</v>
      </c>
      <c r="E1074" t="s">
        <v>702</v>
      </c>
      <c r="F1074" s="1">
        <v>39602</v>
      </c>
      <c r="G1074">
        <v>1700</v>
      </c>
      <c r="H1074" t="s">
        <v>17</v>
      </c>
      <c r="I1074" t="s">
        <v>18</v>
      </c>
      <c r="K1074">
        <v>44.950065700000003</v>
      </c>
      <c r="L1074">
        <v>-93.260103099999995</v>
      </c>
    </row>
    <row r="1075" spans="1:12">
      <c r="A1075" t="s">
        <v>4230</v>
      </c>
      <c r="B1075" t="s">
        <v>13</v>
      </c>
      <c r="C1075" t="s">
        <v>14</v>
      </c>
      <c r="D1075" t="s">
        <v>72</v>
      </c>
      <c r="E1075" t="s">
        <v>702</v>
      </c>
      <c r="F1075" s="1">
        <v>40037</v>
      </c>
      <c r="G1075">
        <v>1730</v>
      </c>
      <c r="H1075" t="s">
        <v>17</v>
      </c>
      <c r="I1075" t="s">
        <v>1204</v>
      </c>
      <c r="K1075">
        <v>44.9500721</v>
      </c>
      <c r="L1075">
        <v>-93.267747799999995</v>
      </c>
    </row>
    <row r="1076" spans="1:12">
      <c r="A1076" t="s">
        <v>3285</v>
      </c>
      <c r="B1076" t="s">
        <v>13</v>
      </c>
      <c r="C1076" t="s">
        <v>14</v>
      </c>
      <c r="D1076" t="s">
        <v>702</v>
      </c>
      <c r="E1076" t="s">
        <v>23</v>
      </c>
      <c r="F1076" s="1">
        <v>38882</v>
      </c>
      <c r="G1076">
        <v>1132</v>
      </c>
      <c r="H1076" t="s">
        <v>17</v>
      </c>
      <c r="I1076" t="s">
        <v>18</v>
      </c>
      <c r="K1076">
        <v>44.950078900000001</v>
      </c>
      <c r="L1076">
        <v>-93.269008400000004</v>
      </c>
    </row>
    <row r="1077" spans="1:12">
      <c r="A1077" t="s">
        <v>2344</v>
      </c>
      <c r="B1077" t="s">
        <v>13</v>
      </c>
      <c r="C1077" t="s">
        <v>14</v>
      </c>
      <c r="D1077" t="s">
        <v>99</v>
      </c>
      <c r="E1077" t="s">
        <v>702</v>
      </c>
      <c r="F1077" s="1">
        <v>37728</v>
      </c>
      <c r="G1077">
        <v>1120</v>
      </c>
      <c r="H1077" t="s">
        <v>17</v>
      </c>
      <c r="I1077" t="s">
        <v>41</v>
      </c>
      <c r="K1077">
        <v>44.950174400000002</v>
      </c>
      <c r="L1077">
        <v>-93.233131799999995</v>
      </c>
    </row>
    <row r="1078" spans="1:12">
      <c r="A1078" t="s">
        <v>1956</v>
      </c>
      <c r="B1078" t="s">
        <v>13</v>
      </c>
      <c r="C1078" t="s">
        <v>14</v>
      </c>
      <c r="D1078" t="s">
        <v>702</v>
      </c>
      <c r="E1078" t="s">
        <v>1351</v>
      </c>
      <c r="F1078" s="1">
        <v>37126</v>
      </c>
      <c r="G1078">
        <v>705</v>
      </c>
      <c r="H1078" t="s">
        <v>17</v>
      </c>
      <c r="I1078" t="s">
        <v>1204</v>
      </c>
      <c r="K1078">
        <v>44.950177600000004</v>
      </c>
      <c r="L1078">
        <v>-93.222922199999999</v>
      </c>
    </row>
    <row r="1079" spans="1:12">
      <c r="A1079" t="s">
        <v>2683</v>
      </c>
      <c r="B1079" t="s">
        <v>13</v>
      </c>
      <c r="C1079" t="s">
        <v>14</v>
      </c>
      <c r="D1079" t="s">
        <v>702</v>
      </c>
      <c r="E1079" t="s">
        <v>2199</v>
      </c>
      <c r="F1079" s="1">
        <v>38108</v>
      </c>
      <c r="G1079">
        <v>2126</v>
      </c>
      <c r="H1079" t="s">
        <v>17</v>
      </c>
      <c r="I1079" t="s">
        <v>1204</v>
      </c>
      <c r="K1079">
        <v>44.950178600000001</v>
      </c>
      <c r="L1079">
        <v>-93.229991699999999</v>
      </c>
    </row>
    <row r="1080" spans="1:12">
      <c r="A1080" t="s">
        <v>2284</v>
      </c>
      <c r="B1080" t="s">
        <v>13</v>
      </c>
      <c r="C1080" t="s">
        <v>14</v>
      </c>
      <c r="D1080" t="s">
        <v>702</v>
      </c>
      <c r="E1080" t="s">
        <v>850</v>
      </c>
      <c r="F1080" s="1">
        <v>37559</v>
      </c>
      <c r="G1080">
        <v>955</v>
      </c>
      <c r="H1080" t="s">
        <v>17</v>
      </c>
      <c r="I1080" t="s">
        <v>18</v>
      </c>
      <c r="K1080">
        <v>44.950179499999997</v>
      </c>
      <c r="L1080">
        <v>-93.227049800000003</v>
      </c>
    </row>
    <row r="1081" spans="1:12">
      <c r="A1081" t="s">
        <v>3783</v>
      </c>
      <c r="B1081" t="s">
        <v>13</v>
      </c>
      <c r="C1081" t="s">
        <v>14</v>
      </c>
      <c r="D1081" t="s">
        <v>567</v>
      </c>
      <c r="E1081" t="s">
        <v>702</v>
      </c>
      <c r="F1081" s="1">
        <v>39550</v>
      </c>
      <c r="G1081">
        <v>1118</v>
      </c>
      <c r="H1081" t="s">
        <v>17</v>
      </c>
      <c r="I1081" t="s">
        <v>1204</v>
      </c>
      <c r="K1081">
        <v>44.9501803</v>
      </c>
      <c r="L1081">
        <v>-93.228387799999993</v>
      </c>
    </row>
    <row r="1082" spans="1:12">
      <c r="A1082" t="s">
        <v>313</v>
      </c>
      <c r="B1082" t="s">
        <v>13</v>
      </c>
      <c r="C1082" t="s">
        <v>14</v>
      </c>
      <c r="D1082" t="s">
        <v>314</v>
      </c>
      <c r="E1082" t="s">
        <v>281</v>
      </c>
      <c r="F1082" s="1">
        <v>35272</v>
      </c>
      <c r="G1082">
        <v>1825</v>
      </c>
      <c r="H1082" t="s">
        <v>17</v>
      </c>
      <c r="I1082" t="s">
        <v>18</v>
      </c>
      <c r="K1082">
        <v>44.950740000000003</v>
      </c>
      <c r="L1082">
        <v>-93.279668299999997</v>
      </c>
    </row>
    <row r="1083" spans="1:12">
      <c r="A1083" t="s">
        <v>2360</v>
      </c>
      <c r="B1083" t="s">
        <v>13</v>
      </c>
      <c r="C1083" t="s">
        <v>14</v>
      </c>
      <c r="D1083" t="s">
        <v>314</v>
      </c>
      <c r="E1083" t="s">
        <v>281</v>
      </c>
      <c r="F1083" s="1">
        <v>37743</v>
      </c>
      <c r="G1083">
        <v>1031</v>
      </c>
      <c r="H1083" t="s">
        <v>17</v>
      </c>
      <c r="I1083" t="s">
        <v>18</v>
      </c>
      <c r="K1083">
        <v>44.950740000000003</v>
      </c>
      <c r="L1083">
        <v>-93.279668299999997</v>
      </c>
    </row>
    <row r="1084" spans="1:12">
      <c r="A1084" t="s">
        <v>3039</v>
      </c>
      <c r="B1084" t="s">
        <v>13</v>
      </c>
      <c r="C1084" t="s">
        <v>14</v>
      </c>
      <c r="D1084" t="s">
        <v>281</v>
      </c>
      <c r="E1084" t="s">
        <v>314</v>
      </c>
      <c r="F1084" s="1">
        <v>38538</v>
      </c>
      <c r="G1084">
        <v>1443</v>
      </c>
      <c r="H1084" t="s">
        <v>17</v>
      </c>
      <c r="I1084" t="s">
        <v>18</v>
      </c>
      <c r="K1084">
        <v>44.950740000000003</v>
      </c>
      <c r="L1084">
        <v>-93.279668299999997</v>
      </c>
    </row>
    <row r="1085" spans="1:12">
      <c r="A1085" t="s">
        <v>3819</v>
      </c>
      <c r="B1085" t="s">
        <v>13</v>
      </c>
      <c r="C1085" t="s">
        <v>14</v>
      </c>
      <c r="D1085" t="s">
        <v>314</v>
      </c>
      <c r="E1085" t="s">
        <v>281</v>
      </c>
      <c r="F1085" s="1">
        <v>39586</v>
      </c>
      <c r="G1085">
        <v>1428</v>
      </c>
      <c r="H1085" t="s">
        <v>17</v>
      </c>
      <c r="I1085" t="s">
        <v>1204</v>
      </c>
      <c r="K1085">
        <v>44.950740000000003</v>
      </c>
      <c r="L1085">
        <v>-93.279668299999997</v>
      </c>
    </row>
    <row r="1086" spans="1:12">
      <c r="A1086" t="s">
        <v>1395</v>
      </c>
      <c r="B1086" t="s">
        <v>13</v>
      </c>
      <c r="C1086" t="s">
        <v>14</v>
      </c>
      <c r="D1086" t="s">
        <v>314</v>
      </c>
      <c r="E1086" t="s">
        <v>265</v>
      </c>
      <c r="F1086" s="1">
        <v>36413</v>
      </c>
      <c r="G1086">
        <v>2115</v>
      </c>
      <c r="H1086" t="s">
        <v>17</v>
      </c>
      <c r="I1086" t="s">
        <v>18</v>
      </c>
      <c r="K1086">
        <v>44.950741999999998</v>
      </c>
      <c r="L1086">
        <v>-93.281334299999997</v>
      </c>
    </row>
    <row r="1087" spans="1:12">
      <c r="A1087" t="s">
        <v>1340</v>
      </c>
      <c r="B1087" t="s">
        <v>13</v>
      </c>
      <c r="C1087" t="s">
        <v>14</v>
      </c>
      <c r="D1087" t="s">
        <v>134</v>
      </c>
      <c r="E1087" t="s">
        <v>1341</v>
      </c>
      <c r="F1087" s="1">
        <v>36372</v>
      </c>
      <c r="G1087">
        <v>1116</v>
      </c>
      <c r="H1087" t="s">
        <v>17</v>
      </c>
      <c r="I1087" t="s">
        <v>1215</v>
      </c>
      <c r="K1087">
        <v>44.9509106</v>
      </c>
      <c r="L1087">
        <v>-93.276609100000002</v>
      </c>
    </row>
    <row r="1088" spans="1:12">
      <c r="A1088" t="s">
        <v>3729</v>
      </c>
      <c r="B1088" t="s">
        <v>13</v>
      </c>
      <c r="C1088" t="s">
        <v>14</v>
      </c>
      <c r="D1088" t="s">
        <v>33</v>
      </c>
      <c r="E1088" t="s">
        <v>1341</v>
      </c>
      <c r="F1088" s="1">
        <v>39407</v>
      </c>
      <c r="G1088">
        <v>1530</v>
      </c>
      <c r="H1088" t="s">
        <v>17</v>
      </c>
      <c r="I1088" t="s">
        <v>18</v>
      </c>
      <c r="K1088">
        <v>44.950964999999997</v>
      </c>
      <c r="L1088">
        <v>-93.277906799999997</v>
      </c>
    </row>
    <row r="1089" spans="1:12">
      <c r="A1089" t="s">
        <v>3846</v>
      </c>
      <c r="B1089" t="s">
        <v>13</v>
      </c>
      <c r="C1089" t="s">
        <v>14</v>
      </c>
      <c r="D1089" t="s">
        <v>3847</v>
      </c>
      <c r="E1089" t="s">
        <v>342</v>
      </c>
      <c r="F1089" s="1">
        <v>39610</v>
      </c>
      <c r="G1089">
        <v>855</v>
      </c>
      <c r="H1089" t="s">
        <v>17</v>
      </c>
      <c r="I1089" t="s">
        <v>18</v>
      </c>
      <c r="K1089">
        <v>44.951104100000002</v>
      </c>
      <c r="L1089">
        <v>-93.305164199999993</v>
      </c>
    </row>
    <row r="1090" spans="1:12">
      <c r="A1090" t="s">
        <v>3015</v>
      </c>
      <c r="B1090" t="s">
        <v>13</v>
      </c>
      <c r="C1090" t="s">
        <v>14</v>
      </c>
      <c r="D1090" t="s">
        <v>994</v>
      </c>
      <c r="E1090" t="s">
        <v>314</v>
      </c>
      <c r="F1090" s="1">
        <v>38522</v>
      </c>
      <c r="G1090">
        <v>1547</v>
      </c>
      <c r="H1090" t="s">
        <v>17</v>
      </c>
      <c r="I1090" t="s">
        <v>18</v>
      </c>
      <c r="K1090">
        <v>44.951205700000003</v>
      </c>
      <c r="L1090">
        <v>-93.316771299999999</v>
      </c>
    </row>
    <row r="1091" spans="1:12">
      <c r="A1091" t="s">
        <v>1075</v>
      </c>
      <c r="B1091" t="s">
        <v>13</v>
      </c>
      <c r="C1091" t="s">
        <v>14</v>
      </c>
      <c r="D1091" t="s">
        <v>314</v>
      </c>
      <c r="E1091" t="s">
        <v>165</v>
      </c>
      <c r="F1091" s="1">
        <v>36020</v>
      </c>
      <c r="G1091">
        <v>1840</v>
      </c>
      <c r="H1091" t="s">
        <v>17</v>
      </c>
      <c r="I1091" t="s">
        <v>18</v>
      </c>
      <c r="K1091">
        <v>44.951253999999999</v>
      </c>
      <c r="L1091">
        <v>-93.318589000000003</v>
      </c>
    </row>
    <row r="1092" spans="1:12">
      <c r="A1092" t="s">
        <v>279</v>
      </c>
      <c r="B1092" t="s">
        <v>13</v>
      </c>
      <c r="C1092" t="s">
        <v>14</v>
      </c>
      <c r="D1092" t="s">
        <v>23</v>
      </c>
      <c r="E1092" t="s">
        <v>82</v>
      </c>
      <c r="F1092" s="1">
        <v>35255</v>
      </c>
      <c r="G1092">
        <v>1635</v>
      </c>
      <c r="H1092" t="s">
        <v>17</v>
      </c>
      <c r="I1092" t="s">
        <v>18</v>
      </c>
      <c r="K1092">
        <v>44.951929399999997</v>
      </c>
      <c r="L1092">
        <v>-93.2689953</v>
      </c>
    </row>
    <row r="1093" spans="1:12">
      <c r="A1093" t="s">
        <v>734</v>
      </c>
      <c r="B1093" t="s">
        <v>13</v>
      </c>
      <c r="C1093" t="s">
        <v>14</v>
      </c>
      <c r="D1093" t="s">
        <v>23</v>
      </c>
      <c r="E1093" t="s">
        <v>82</v>
      </c>
      <c r="F1093" s="1">
        <v>35636</v>
      </c>
      <c r="G1093">
        <v>1703</v>
      </c>
      <c r="H1093" t="s">
        <v>17</v>
      </c>
      <c r="I1093" t="s">
        <v>18</v>
      </c>
      <c r="K1093">
        <v>44.951929399999997</v>
      </c>
      <c r="L1093">
        <v>-93.2689953</v>
      </c>
    </row>
    <row r="1094" spans="1:12">
      <c r="A1094" t="s">
        <v>1005</v>
      </c>
      <c r="B1094" t="s">
        <v>13</v>
      </c>
      <c r="C1094" t="s">
        <v>14</v>
      </c>
      <c r="D1094" t="s">
        <v>23</v>
      </c>
      <c r="E1094" t="s">
        <v>82</v>
      </c>
      <c r="F1094" s="1">
        <v>35968</v>
      </c>
      <c r="G1094">
        <v>900</v>
      </c>
      <c r="H1094" t="s">
        <v>17</v>
      </c>
      <c r="I1094" t="s">
        <v>18</v>
      </c>
      <c r="K1094">
        <v>44.951929399999997</v>
      </c>
      <c r="L1094">
        <v>-93.2689953</v>
      </c>
    </row>
    <row r="1095" spans="1:12">
      <c r="A1095" t="s">
        <v>1567</v>
      </c>
      <c r="B1095" t="s">
        <v>13</v>
      </c>
      <c r="C1095" t="s">
        <v>14</v>
      </c>
      <c r="D1095" t="s">
        <v>23</v>
      </c>
      <c r="E1095" t="s">
        <v>82</v>
      </c>
      <c r="F1095" s="1">
        <v>36684</v>
      </c>
      <c r="G1095">
        <v>1732</v>
      </c>
      <c r="H1095" t="s">
        <v>17</v>
      </c>
      <c r="I1095" t="s">
        <v>18</v>
      </c>
      <c r="K1095">
        <v>44.951929399999997</v>
      </c>
      <c r="L1095">
        <v>-93.2689953</v>
      </c>
    </row>
    <row r="1096" spans="1:12">
      <c r="A1096" t="s">
        <v>1988</v>
      </c>
      <c r="B1096" t="s">
        <v>13</v>
      </c>
      <c r="C1096" t="s">
        <v>14</v>
      </c>
      <c r="D1096" t="s">
        <v>23</v>
      </c>
      <c r="E1096" t="s">
        <v>82</v>
      </c>
      <c r="F1096" s="1">
        <v>37146</v>
      </c>
      <c r="G1096">
        <v>815</v>
      </c>
      <c r="H1096" t="s">
        <v>17</v>
      </c>
      <c r="I1096" t="s">
        <v>18</v>
      </c>
      <c r="K1096">
        <v>44.951929399999997</v>
      </c>
      <c r="L1096">
        <v>-93.2689953</v>
      </c>
    </row>
    <row r="1097" spans="1:12">
      <c r="A1097" t="s">
        <v>2020</v>
      </c>
      <c r="B1097" t="s">
        <v>13</v>
      </c>
      <c r="C1097" t="s">
        <v>14</v>
      </c>
      <c r="D1097" t="s">
        <v>23</v>
      </c>
      <c r="E1097" t="s">
        <v>82</v>
      </c>
      <c r="F1097" s="1">
        <v>37177</v>
      </c>
      <c r="G1097">
        <v>827</v>
      </c>
      <c r="H1097" t="s">
        <v>17</v>
      </c>
      <c r="I1097" t="s">
        <v>1204</v>
      </c>
      <c r="K1097">
        <v>44.951929399999997</v>
      </c>
      <c r="L1097">
        <v>-93.2689953</v>
      </c>
    </row>
    <row r="1098" spans="1:12">
      <c r="A1098" t="s">
        <v>2505</v>
      </c>
      <c r="B1098" t="s">
        <v>13</v>
      </c>
      <c r="C1098" t="s">
        <v>14</v>
      </c>
      <c r="D1098" t="s">
        <v>82</v>
      </c>
      <c r="E1098" t="s">
        <v>23</v>
      </c>
      <c r="F1098" s="1">
        <v>37835</v>
      </c>
      <c r="G1098">
        <v>1700</v>
      </c>
      <c r="H1098" t="s">
        <v>17</v>
      </c>
      <c r="I1098" t="s">
        <v>18</v>
      </c>
      <c r="K1098">
        <v>44.951929399999997</v>
      </c>
      <c r="L1098">
        <v>-93.2689953</v>
      </c>
    </row>
    <row r="1099" spans="1:12">
      <c r="A1099" t="s">
        <v>3268</v>
      </c>
      <c r="B1099" t="s">
        <v>13</v>
      </c>
      <c r="C1099" t="s">
        <v>14</v>
      </c>
      <c r="D1099" t="s">
        <v>23</v>
      </c>
      <c r="E1099" t="s">
        <v>82</v>
      </c>
      <c r="F1099" s="1">
        <v>38862</v>
      </c>
      <c r="G1099">
        <v>1849</v>
      </c>
      <c r="H1099" t="s">
        <v>17</v>
      </c>
      <c r="I1099" t="s">
        <v>18</v>
      </c>
      <c r="K1099">
        <v>44.951929399999997</v>
      </c>
      <c r="L1099">
        <v>-93.2689953</v>
      </c>
    </row>
    <row r="1100" spans="1:12">
      <c r="A1100" t="s">
        <v>4245</v>
      </c>
      <c r="B1100" t="s">
        <v>13</v>
      </c>
      <c r="C1100" t="s">
        <v>14</v>
      </c>
      <c r="D1100" t="s">
        <v>82</v>
      </c>
      <c r="E1100" t="s">
        <v>23</v>
      </c>
      <c r="F1100" s="1">
        <v>40061</v>
      </c>
      <c r="G1100">
        <v>836</v>
      </c>
      <c r="H1100" t="s">
        <v>17</v>
      </c>
      <c r="I1100" t="s">
        <v>1215</v>
      </c>
      <c r="K1100">
        <v>44.951929399999997</v>
      </c>
      <c r="L1100">
        <v>-93.2689953</v>
      </c>
    </row>
    <row r="1101" spans="1:12">
      <c r="A1101" t="s">
        <v>2617</v>
      </c>
      <c r="B1101" t="s">
        <v>13</v>
      </c>
      <c r="C1101" t="s">
        <v>14</v>
      </c>
      <c r="D1101" t="s">
        <v>33</v>
      </c>
      <c r="E1101" t="s">
        <v>82</v>
      </c>
      <c r="F1101" s="1">
        <v>37915</v>
      </c>
      <c r="G1101">
        <v>0</v>
      </c>
      <c r="H1101" t="s">
        <v>17</v>
      </c>
      <c r="I1101" t="s">
        <v>18</v>
      </c>
      <c r="K1101">
        <v>44.9519363</v>
      </c>
      <c r="L1101">
        <v>-93.2779144</v>
      </c>
    </row>
    <row r="1102" spans="1:12">
      <c r="A1102" t="s">
        <v>2659</v>
      </c>
      <c r="B1102" t="s">
        <v>13</v>
      </c>
      <c r="C1102" t="s">
        <v>14</v>
      </c>
      <c r="D1102" t="s">
        <v>33</v>
      </c>
      <c r="E1102" t="s">
        <v>82</v>
      </c>
      <c r="F1102" s="1">
        <v>38040</v>
      </c>
      <c r="G1102">
        <v>1230</v>
      </c>
      <c r="H1102" t="s">
        <v>17</v>
      </c>
      <c r="I1102" t="s">
        <v>18</v>
      </c>
      <c r="K1102">
        <v>44.9519363</v>
      </c>
      <c r="L1102">
        <v>-93.2779144</v>
      </c>
    </row>
    <row r="1103" spans="1:12">
      <c r="A1103" t="s">
        <v>4010</v>
      </c>
      <c r="B1103" t="s">
        <v>13</v>
      </c>
      <c r="C1103" t="s">
        <v>14</v>
      </c>
      <c r="D1103" t="s">
        <v>33</v>
      </c>
      <c r="E1103" t="s">
        <v>82</v>
      </c>
      <c r="F1103" s="1">
        <v>39738</v>
      </c>
      <c r="G1103">
        <v>1945</v>
      </c>
      <c r="H1103" t="s">
        <v>17</v>
      </c>
      <c r="I1103" t="s">
        <v>18</v>
      </c>
      <c r="K1103">
        <v>44.9519363</v>
      </c>
      <c r="L1103">
        <v>-93.2779144</v>
      </c>
    </row>
    <row r="1104" spans="1:12">
      <c r="A1104" t="s">
        <v>554</v>
      </c>
      <c r="B1104" t="s">
        <v>13</v>
      </c>
      <c r="C1104" t="s">
        <v>14</v>
      </c>
      <c r="D1104" t="s">
        <v>264</v>
      </c>
      <c r="E1104" t="s">
        <v>281</v>
      </c>
      <c r="F1104" s="1">
        <v>35399</v>
      </c>
      <c r="G1104">
        <v>130</v>
      </c>
      <c r="H1104" t="s">
        <v>17</v>
      </c>
      <c r="I1104" t="s">
        <v>18</v>
      </c>
      <c r="K1104">
        <v>44.951937100000002</v>
      </c>
      <c r="L1104">
        <v>-93.279655099999999</v>
      </c>
    </row>
    <row r="1105" spans="1:12">
      <c r="A1105" t="s">
        <v>936</v>
      </c>
      <c r="B1105" t="s">
        <v>13</v>
      </c>
      <c r="C1105" t="s">
        <v>14</v>
      </c>
      <c r="D1105" t="s">
        <v>264</v>
      </c>
      <c r="E1105" t="s">
        <v>281</v>
      </c>
      <c r="F1105" s="1">
        <v>35901</v>
      </c>
      <c r="G1105">
        <v>2030</v>
      </c>
      <c r="H1105" t="s">
        <v>17</v>
      </c>
      <c r="I1105" t="s">
        <v>18</v>
      </c>
      <c r="K1105">
        <v>44.951937100000002</v>
      </c>
      <c r="L1105">
        <v>-93.279655099999999</v>
      </c>
    </row>
    <row r="1106" spans="1:12">
      <c r="A1106" t="s">
        <v>971</v>
      </c>
      <c r="B1106" t="s">
        <v>13</v>
      </c>
      <c r="C1106" t="s">
        <v>14</v>
      </c>
      <c r="D1106" t="s">
        <v>264</v>
      </c>
      <c r="E1106" t="s">
        <v>281</v>
      </c>
      <c r="F1106" s="1">
        <v>35941</v>
      </c>
      <c r="G1106">
        <v>1500</v>
      </c>
      <c r="H1106" t="s">
        <v>17</v>
      </c>
      <c r="I1106" t="s">
        <v>18</v>
      </c>
      <c r="K1106">
        <v>44.951937100000002</v>
      </c>
      <c r="L1106">
        <v>-93.279655099999999</v>
      </c>
    </row>
    <row r="1107" spans="1:12">
      <c r="A1107" t="s">
        <v>1140</v>
      </c>
      <c r="B1107" t="s">
        <v>13</v>
      </c>
      <c r="C1107" t="s">
        <v>14</v>
      </c>
      <c r="D1107" t="s">
        <v>264</v>
      </c>
      <c r="E1107" t="s">
        <v>281</v>
      </c>
      <c r="F1107" s="1">
        <v>36070</v>
      </c>
      <c r="G1107">
        <v>1100</v>
      </c>
      <c r="H1107" t="s">
        <v>17</v>
      </c>
      <c r="I1107" t="s">
        <v>18</v>
      </c>
      <c r="K1107">
        <v>44.951937100000002</v>
      </c>
      <c r="L1107">
        <v>-93.279655099999999</v>
      </c>
    </row>
    <row r="1108" spans="1:12">
      <c r="A1108" t="s">
        <v>1434</v>
      </c>
      <c r="B1108" t="s">
        <v>13</v>
      </c>
      <c r="C1108" t="s">
        <v>14</v>
      </c>
      <c r="D1108" t="s">
        <v>264</v>
      </c>
      <c r="E1108" t="s">
        <v>281</v>
      </c>
      <c r="F1108" s="1">
        <v>36446</v>
      </c>
      <c r="G1108">
        <v>900</v>
      </c>
      <c r="H1108" t="s">
        <v>17</v>
      </c>
      <c r="I1108" t="s">
        <v>18</v>
      </c>
      <c r="K1108">
        <v>44.951937100000002</v>
      </c>
      <c r="L1108">
        <v>-93.279655099999999</v>
      </c>
    </row>
    <row r="1109" spans="1:12">
      <c r="A1109" t="s">
        <v>1487</v>
      </c>
      <c r="B1109" t="s">
        <v>13</v>
      </c>
      <c r="C1109" t="s">
        <v>14</v>
      </c>
      <c r="D1109" t="s">
        <v>264</v>
      </c>
      <c r="E1109" t="s">
        <v>281</v>
      </c>
      <c r="F1109" s="1">
        <v>36611</v>
      </c>
      <c r="G1109">
        <v>2005</v>
      </c>
      <c r="H1109" t="s">
        <v>17</v>
      </c>
      <c r="I1109" t="s">
        <v>1204</v>
      </c>
      <c r="K1109">
        <v>44.951937100000002</v>
      </c>
      <c r="L1109">
        <v>-93.279655099999999</v>
      </c>
    </row>
    <row r="1110" spans="1:12">
      <c r="A1110" t="s">
        <v>1552</v>
      </c>
      <c r="B1110" t="s">
        <v>13</v>
      </c>
      <c r="C1110" t="s">
        <v>14</v>
      </c>
      <c r="D1110" t="s">
        <v>264</v>
      </c>
      <c r="E1110" t="s">
        <v>281</v>
      </c>
      <c r="F1110" s="1">
        <v>36672</v>
      </c>
      <c r="G1110">
        <v>815</v>
      </c>
      <c r="H1110" t="s">
        <v>17</v>
      </c>
      <c r="I1110" t="s">
        <v>18</v>
      </c>
      <c r="K1110">
        <v>44.951937100000002</v>
      </c>
      <c r="L1110">
        <v>-93.279655099999999</v>
      </c>
    </row>
    <row r="1111" spans="1:12">
      <c r="A1111" t="s">
        <v>2228</v>
      </c>
      <c r="B1111" t="s">
        <v>13</v>
      </c>
      <c r="C1111" t="s">
        <v>14</v>
      </c>
      <c r="D1111" t="s">
        <v>264</v>
      </c>
      <c r="E1111" t="s">
        <v>281</v>
      </c>
      <c r="F1111" s="1">
        <v>37489</v>
      </c>
      <c r="G1111">
        <v>2040</v>
      </c>
      <c r="H1111" t="s">
        <v>17</v>
      </c>
      <c r="I1111" t="s">
        <v>41</v>
      </c>
      <c r="K1111">
        <v>44.951937100000002</v>
      </c>
      <c r="L1111">
        <v>-93.279655099999999</v>
      </c>
    </row>
    <row r="1112" spans="1:12">
      <c r="A1112" t="s">
        <v>166</v>
      </c>
      <c r="B1112" t="s">
        <v>13</v>
      </c>
      <c r="C1112" t="s">
        <v>14</v>
      </c>
      <c r="D1112" t="s">
        <v>167</v>
      </c>
      <c r="E1112" t="s">
        <v>82</v>
      </c>
      <c r="F1112" s="1">
        <v>35210</v>
      </c>
      <c r="G1112">
        <v>1600</v>
      </c>
      <c r="H1112" t="s">
        <v>17</v>
      </c>
      <c r="I1112" t="s">
        <v>18</v>
      </c>
      <c r="K1112">
        <v>44.951939000000003</v>
      </c>
      <c r="L1112">
        <v>-93.270240000000001</v>
      </c>
    </row>
    <row r="1113" spans="1:12">
      <c r="A1113" t="s">
        <v>1786</v>
      </c>
      <c r="B1113" t="s">
        <v>13</v>
      </c>
      <c r="C1113" t="s">
        <v>14</v>
      </c>
      <c r="D1113" t="s">
        <v>167</v>
      </c>
      <c r="E1113" t="s">
        <v>82</v>
      </c>
      <c r="F1113" s="1">
        <v>36876</v>
      </c>
      <c r="G1113">
        <v>1659</v>
      </c>
      <c r="H1113" t="s">
        <v>17</v>
      </c>
      <c r="I1113" t="s">
        <v>1204</v>
      </c>
      <c r="K1113">
        <v>44.951939000000003</v>
      </c>
      <c r="L1113">
        <v>-93.270240000000001</v>
      </c>
    </row>
    <row r="1114" spans="1:12">
      <c r="A1114" t="s">
        <v>1986</v>
      </c>
      <c r="B1114" t="s">
        <v>13</v>
      </c>
      <c r="C1114" t="s">
        <v>14</v>
      </c>
      <c r="D1114" t="s">
        <v>167</v>
      </c>
      <c r="E1114" t="s">
        <v>82</v>
      </c>
      <c r="F1114" s="1">
        <v>37145</v>
      </c>
      <c r="G1114">
        <v>1015</v>
      </c>
      <c r="H1114" t="s">
        <v>17</v>
      </c>
      <c r="I1114" t="s">
        <v>18</v>
      </c>
      <c r="K1114">
        <v>44.951939000000003</v>
      </c>
      <c r="L1114">
        <v>-93.270240000000001</v>
      </c>
    </row>
    <row r="1115" spans="1:12">
      <c r="A1115" t="s">
        <v>3600</v>
      </c>
      <c r="B1115" t="s">
        <v>13</v>
      </c>
      <c r="C1115" t="s">
        <v>14</v>
      </c>
      <c r="D1115" t="s">
        <v>82</v>
      </c>
      <c r="E1115" t="s">
        <v>167</v>
      </c>
      <c r="F1115" s="1">
        <v>39290</v>
      </c>
      <c r="G1115">
        <v>1700</v>
      </c>
      <c r="H1115" t="s">
        <v>17</v>
      </c>
      <c r="I1115" t="s">
        <v>18</v>
      </c>
      <c r="K1115">
        <v>44.951939000000003</v>
      </c>
      <c r="L1115">
        <v>-93.270240000000001</v>
      </c>
    </row>
    <row r="1116" spans="1:12">
      <c r="A1116" t="s">
        <v>1411</v>
      </c>
      <c r="B1116" t="s">
        <v>13</v>
      </c>
      <c r="C1116" t="s">
        <v>14</v>
      </c>
      <c r="D1116" t="s">
        <v>134</v>
      </c>
      <c r="E1116" t="s">
        <v>82</v>
      </c>
      <c r="F1116" s="1">
        <v>36421</v>
      </c>
      <c r="G1116">
        <v>850</v>
      </c>
      <c r="H1116" t="s">
        <v>17</v>
      </c>
      <c r="I1116" t="s">
        <v>1204</v>
      </c>
      <c r="K1116">
        <v>44.951939899999999</v>
      </c>
      <c r="L1116">
        <v>-93.276621500000005</v>
      </c>
    </row>
    <row r="1117" spans="1:12">
      <c r="A1117" t="s">
        <v>1749</v>
      </c>
      <c r="B1117" t="s">
        <v>13</v>
      </c>
      <c r="C1117" t="s">
        <v>14</v>
      </c>
      <c r="D1117" t="s">
        <v>134</v>
      </c>
      <c r="E1117" t="s">
        <v>82</v>
      </c>
      <c r="F1117" s="1">
        <v>36809</v>
      </c>
      <c r="G1117">
        <v>1810</v>
      </c>
      <c r="H1117" t="s">
        <v>17</v>
      </c>
      <c r="I1117" t="s">
        <v>1204</v>
      </c>
      <c r="K1117">
        <v>44.951939899999999</v>
      </c>
      <c r="L1117">
        <v>-93.276621500000005</v>
      </c>
    </row>
    <row r="1118" spans="1:12">
      <c r="A1118" t="s">
        <v>81</v>
      </c>
      <c r="B1118" t="s">
        <v>13</v>
      </c>
      <c r="C1118" t="s">
        <v>14</v>
      </c>
      <c r="D1118" t="s">
        <v>82</v>
      </c>
      <c r="E1118" t="s">
        <v>83</v>
      </c>
      <c r="F1118" s="1">
        <v>35167</v>
      </c>
      <c r="G1118">
        <v>1300</v>
      </c>
      <c r="H1118" t="s">
        <v>17</v>
      </c>
      <c r="I1118" t="s">
        <v>18</v>
      </c>
      <c r="K1118">
        <v>44.951939899999999</v>
      </c>
      <c r="L1118">
        <v>-93.266447099999993</v>
      </c>
    </row>
    <row r="1119" spans="1:12">
      <c r="A1119" t="s">
        <v>3649</v>
      </c>
      <c r="B1119" t="s">
        <v>13</v>
      </c>
      <c r="C1119" t="s">
        <v>14</v>
      </c>
      <c r="D1119" t="s">
        <v>83</v>
      </c>
      <c r="E1119" t="s">
        <v>82</v>
      </c>
      <c r="F1119" s="1">
        <v>39336</v>
      </c>
      <c r="G1119">
        <v>2000</v>
      </c>
      <c r="H1119" t="s">
        <v>17</v>
      </c>
      <c r="I1119" t="s">
        <v>18</v>
      </c>
      <c r="K1119">
        <v>44.951939899999999</v>
      </c>
      <c r="L1119">
        <v>-93.266447099999993</v>
      </c>
    </row>
    <row r="1120" spans="1:12">
      <c r="A1120" t="s">
        <v>4186</v>
      </c>
      <c r="B1120" t="s">
        <v>13</v>
      </c>
      <c r="C1120" t="s">
        <v>14</v>
      </c>
      <c r="D1120" t="s">
        <v>82</v>
      </c>
      <c r="E1120" t="s">
        <v>83</v>
      </c>
      <c r="F1120" s="1">
        <v>40020</v>
      </c>
      <c r="G1120">
        <v>1908</v>
      </c>
      <c r="H1120" t="s">
        <v>17</v>
      </c>
      <c r="I1120" t="s">
        <v>18</v>
      </c>
      <c r="K1120">
        <v>44.951939899999999</v>
      </c>
      <c r="L1120">
        <v>-93.266447099999993</v>
      </c>
    </row>
    <row r="1121" spans="1:12">
      <c r="A1121" t="s">
        <v>119</v>
      </c>
      <c r="B1121" t="s">
        <v>13</v>
      </c>
      <c r="C1121" t="s">
        <v>14</v>
      </c>
      <c r="D1121" t="s">
        <v>82</v>
      </c>
      <c r="E1121" t="s">
        <v>72</v>
      </c>
      <c r="F1121" s="1">
        <v>35189</v>
      </c>
      <c r="G1121">
        <v>1715</v>
      </c>
      <c r="H1121" t="s">
        <v>17</v>
      </c>
      <c r="I1121" t="s">
        <v>18</v>
      </c>
      <c r="K1121">
        <v>44.951940499999999</v>
      </c>
      <c r="L1121">
        <v>-93.267722500000005</v>
      </c>
    </row>
    <row r="1122" spans="1:12">
      <c r="A1122" t="s">
        <v>1057</v>
      </c>
      <c r="B1122" t="s">
        <v>13</v>
      </c>
      <c r="C1122" t="s">
        <v>14</v>
      </c>
      <c r="D1122" t="s">
        <v>82</v>
      </c>
      <c r="E1122" t="s">
        <v>72</v>
      </c>
      <c r="F1122" s="1">
        <v>36000</v>
      </c>
      <c r="G1122">
        <v>2350</v>
      </c>
      <c r="H1122" t="s">
        <v>17</v>
      </c>
      <c r="I1122" t="s">
        <v>18</v>
      </c>
      <c r="K1122">
        <v>44.951940499999999</v>
      </c>
      <c r="L1122">
        <v>-93.267722500000005</v>
      </c>
    </row>
    <row r="1123" spans="1:12">
      <c r="A1123" t="s">
        <v>1271</v>
      </c>
      <c r="B1123" t="s">
        <v>13</v>
      </c>
      <c r="C1123" t="s">
        <v>14</v>
      </c>
      <c r="D1123" t="s">
        <v>82</v>
      </c>
      <c r="E1123" t="s">
        <v>72</v>
      </c>
      <c r="F1123" s="1">
        <v>36320</v>
      </c>
      <c r="G1123">
        <v>1800</v>
      </c>
      <c r="H1123" t="s">
        <v>17</v>
      </c>
      <c r="I1123" t="s">
        <v>18</v>
      </c>
      <c r="K1123">
        <v>44.951940499999999</v>
      </c>
      <c r="L1123">
        <v>-93.267722500000005</v>
      </c>
    </row>
    <row r="1124" spans="1:12">
      <c r="A1124" t="s">
        <v>1276</v>
      </c>
      <c r="B1124" t="s">
        <v>13</v>
      </c>
      <c r="C1124" t="s">
        <v>14</v>
      </c>
      <c r="D1124" t="s">
        <v>82</v>
      </c>
      <c r="E1124" t="s">
        <v>72</v>
      </c>
      <c r="F1124" s="1">
        <v>36325</v>
      </c>
      <c r="G1124">
        <v>1530</v>
      </c>
      <c r="H1124" t="s">
        <v>17</v>
      </c>
      <c r="I1124" t="s">
        <v>1204</v>
      </c>
      <c r="K1124">
        <v>44.951940499999999</v>
      </c>
      <c r="L1124">
        <v>-93.267722500000005</v>
      </c>
    </row>
    <row r="1125" spans="1:12">
      <c r="A1125" t="s">
        <v>1321</v>
      </c>
      <c r="B1125" t="s">
        <v>13</v>
      </c>
      <c r="C1125" t="s">
        <v>14</v>
      </c>
      <c r="D1125" t="s">
        <v>82</v>
      </c>
      <c r="E1125" t="s">
        <v>72</v>
      </c>
      <c r="F1125" s="1">
        <v>36358</v>
      </c>
      <c r="G1125">
        <v>2245</v>
      </c>
      <c r="H1125" t="s">
        <v>17</v>
      </c>
      <c r="I1125" t="s">
        <v>1204</v>
      </c>
      <c r="K1125">
        <v>44.951940499999999</v>
      </c>
      <c r="L1125">
        <v>-93.267722500000005</v>
      </c>
    </row>
    <row r="1126" spans="1:12">
      <c r="A1126" t="s">
        <v>1346</v>
      </c>
      <c r="B1126" t="s">
        <v>13</v>
      </c>
      <c r="C1126" t="s">
        <v>14</v>
      </c>
      <c r="D1126" t="s">
        <v>82</v>
      </c>
      <c r="E1126" t="s">
        <v>72</v>
      </c>
      <c r="F1126" s="1">
        <v>36378</v>
      </c>
      <c r="G1126">
        <v>1224</v>
      </c>
      <c r="H1126" t="s">
        <v>17</v>
      </c>
      <c r="I1126" t="s">
        <v>18</v>
      </c>
      <c r="K1126">
        <v>44.951940499999999</v>
      </c>
      <c r="L1126">
        <v>-93.267722500000005</v>
      </c>
    </row>
    <row r="1127" spans="1:12">
      <c r="A1127" t="s">
        <v>1910</v>
      </c>
      <c r="B1127" t="s">
        <v>13</v>
      </c>
      <c r="C1127" t="s">
        <v>14</v>
      </c>
      <c r="D1127" t="s">
        <v>82</v>
      </c>
      <c r="E1127" t="s">
        <v>72</v>
      </c>
      <c r="F1127" s="1">
        <v>37089</v>
      </c>
      <c r="G1127">
        <v>1804</v>
      </c>
      <c r="H1127" t="s">
        <v>17</v>
      </c>
      <c r="I1127" t="s">
        <v>1204</v>
      </c>
      <c r="K1127">
        <v>44.951940499999999</v>
      </c>
      <c r="L1127">
        <v>-93.267722500000005</v>
      </c>
    </row>
    <row r="1128" spans="1:12">
      <c r="A1128" t="s">
        <v>2052</v>
      </c>
      <c r="B1128" t="s">
        <v>13</v>
      </c>
      <c r="C1128" t="s">
        <v>14</v>
      </c>
      <c r="D1128" t="s">
        <v>82</v>
      </c>
      <c r="E1128" t="s">
        <v>72</v>
      </c>
      <c r="F1128" s="1">
        <v>37225</v>
      </c>
      <c r="G1128">
        <v>1745</v>
      </c>
      <c r="H1128" t="s">
        <v>17</v>
      </c>
      <c r="I1128" t="s">
        <v>41</v>
      </c>
      <c r="K1128">
        <v>44.951940499999999</v>
      </c>
      <c r="L1128">
        <v>-93.267722500000005</v>
      </c>
    </row>
    <row r="1129" spans="1:12">
      <c r="A1129" t="s">
        <v>2218</v>
      </c>
      <c r="B1129" t="s">
        <v>13</v>
      </c>
      <c r="C1129" t="s">
        <v>14</v>
      </c>
      <c r="D1129" t="s">
        <v>82</v>
      </c>
      <c r="E1129" t="s">
        <v>72</v>
      </c>
      <c r="F1129" s="1">
        <v>37479</v>
      </c>
      <c r="G1129">
        <v>2312</v>
      </c>
      <c r="H1129" t="s">
        <v>17</v>
      </c>
      <c r="I1129" t="s">
        <v>18</v>
      </c>
      <c r="K1129">
        <v>44.951940499999999</v>
      </c>
      <c r="L1129">
        <v>-93.267722500000005</v>
      </c>
    </row>
    <row r="1130" spans="1:12">
      <c r="A1130" t="s">
        <v>2358</v>
      </c>
      <c r="B1130" t="s">
        <v>13</v>
      </c>
      <c r="C1130" t="s">
        <v>14</v>
      </c>
      <c r="D1130" t="s">
        <v>72</v>
      </c>
      <c r="E1130" t="s">
        <v>82</v>
      </c>
      <c r="F1130" s="1">
        <v>37741</v>
      </c>
      <c r="G1130">
        <v>1600</v>
      </c>
      <c r="H1130" t="s">
        <v>17</v>
      </c>
      <c r="I1130" t="s">
        <v>41</v>
      </c>
      <c r="K1130">
        <v>44.951940499999999</v>
      </c>
      <c r="L1130">
        <v>-93.267722500000005</v>
      </c>
    </row>
    <row r="1131" spans="1:12">
      <c r="A1131" t="s">
        <v>2644</v>
      </c>
      <c r="B1131" t="s">
        <v>13</v>
      </c>
      <c r="C1131" t="s">
        <v>14</v>
      </c>
      <c r="D1131" t="s">
        <v>72</v>
      </c>
      <c r="E1131" t="s">
        <v>82</v>
      </c>
      <c r="F1131" s="1">
        <v>37959</v>
      </c>
      <c r="G1131">
        <v>2318</v>
      </c>
      <c r="H1131" t="s">
        <v>17</v>
      </c>
      <c r="I1131" t="s">
        <v>1204</v>
      </c>
      <c r="K1131">
        <v>44.951940499999999</v>
      </c>
      <c r="L1131">
        <v>-93.267722500000005</v>
      </c>
    </row>
    <row r="1132" spans="1:12">
      <c r="A1132" t="s">
        <v>2653</v>
      </c>
      <c r="B1132" t="s">
        <v>13</v>
      </c>
      <c r="C1132" t="s">
        <v>14</v>
      </c>
      <c r="D1132" t="s">
        <v>82</v>
      </c>
      <c r="E1132" t="s">
        <v>72</v>
      </c>
      <c r="F1132" s="1">
        <v>37975</v>
      </c>
      <c r="G1132">
        <v>705</v>
      </c>
      <c r="H1132" t="s">
        <v>17</v>
      </c>
      <c r="I1132" t="s">
        <v>18</v>
      </c>
      <c r="K1132">
        <v>44.951940499999999</v>
      </c>
      <c r="L1132">
        <v>-93.267722500000005</v>
      </c>
    </row>
    <row r="1133" spans="1:12">
      <c r="A1133" t="s">
        <v>2866</v>
      </c>
      <c r="B1133" t="s">
        <v>13</v>
      </c>
      <c r="C1133" t="s">
        <v>14</v>
      </c>
      <c r="D1133" t="s">
        <v>72</v>
      </c>
      <c r="E1133" t="s">
        <v>82</v>
      </c>
      <c r="F1133" s="1">
        <v>38257</v>
      </c>
      <c r="G1133">
        <v>1653</v>
      </c>
      <c r="H1133" t="s">
        <v>17</v>
      </c>
      <c r="I1133" t="s">
        <v>1204</v>
      </c>
      <c r="K1133">
        <v>44.951940499999999</v>
      </c>
      <c r="L1133">
        <v>-93.267722500000005</v>
      </c>
    </row>
    <row r="1134" spans="1:12">
      <c r="A1134" t="s">
        <v>3128</v>
      </c>
      <c r="B1134" t="s">
        <v>13</v>
      </c>
      <c r="C1134" t="s">
        <v>14</v>
      </c>
      <c r="D1134" t="s">
        <v>82</v>
      </c>
      <c r="E1134" t="s">
        <v>72</v>
      </c>
      <c r="F1134" s="1">
        <v>38608</v>
      </c>
      <c r="G1134">
        <v>1520</v>
      </c>
      <c r="H1134" t="s">
        <v>17</v>
      </c>
      <c r="I1134" t="s">
        <v>41</v>
      </c>
      <c r="K1134">
        <v>44.951940499999999</v>
      </c>
      <c r="L1134">
        <v>-93.267722500000005</v>
      </c>
    </row>
    <row r="1135" spans="1:12">
      <c r="A1135" t="s">
        <v>238</v>
      </c>
      <c r="B1135" t="s">
        <v>13</v>
      </c>
      <c r="C1135" t="s">
        <v>14</v>
      </c>
      <c r="D1135" t="s">
        <v>82</v>
      </c>
      <c r="E1135" t="s">
        <v>239</v>
      </c>
      <c r="F1135" s="1">
        <v>35238</v>
      </c>
      <c r="G1135">
        <v>1640</v>
      </c>
      <c r="H1135" t="s">
        <v>17</v>
      </c>
      <c r="I1135" t="s">
        <v>18</v>
      </c>
      <c r="K1135">
        <v>44.951940999999998</v>
      </c>
      <c r="L1135">
        <v>-93.275343000000007</v>
      </c>
    </row>
    <row r="1136" spans="1:12">
      <c r="A1136" t="s">
        <v>3560</v>
      </c>
      <c r="B1136" t="s">
        <v>13</v>
      </c>
      <c r="C1136" t="s">
        <v>14</v>
      </c>
      <c r="D1136" t="s">
        <v>82</v>
      </c>
      <c r="E1136" t="s">
        <v>239</v>
      </c>
      <c r="F1136" s="1">
        <v>39264</v>
      </c>
      <c r="G1136">
        <v>2215</v>
      </c>
      <c r="H1136" t="s">
        <v>17</v>
      </c>
      <c r="I1136" t="s">
        <v>1204</v>
      </c>
      <c r="K1136">
        <v>44.951940999999998</v>
      </c>
      <c r="L1136">
        <v>-93.275343000000007</v>
      </c>
    </row>
    <row r="1137" spans="1:12">
      <c r="A1137" t="s">
        <v>3692</v>
      </c>
      <c r="B1137" t="s">
        <v>13</v>
      </c>
      <c r="C1137" t="s">
        <v>14</v>
      </c>
      <c r="D1137" t="s">
        <v>82</v>
      </c>
      <c r="E1137" t="s">
        <v>239</v>
      </c>
      <c r="F1137" s="1">
        <v>39361</v>
      </c>
      <c r="G1137">
        <v>2030</v>
      </c>
      <c r="H1137" t="s">
        <v>17</v>
      </c>
      <c r="I1137" t="s">
        <v>1204</v>
      </c>
      <c r="K1137">
        <v>44.951940999999998</v>
      </c>
      <c r="L1137">
        <v>-93.275343000000007</v>
      </c>
    </row>
    <row r="1138" spans="1:12">
      <c r="A1138" t="s">
        <v>3898</v>
      </c>
      <c r="B1138" t="s">
        <v>13</v>
      </c>
      <c r="C1138" t="s">
        <v>14</v>
      </c>
      <c r="D1138" t="s">
        <v>82</v>
      </c>
      <c r="E1138" t="s">
        <v>239</v>
      </c>
      <c r="F1138" s="1">
        <v>39660</v>
      </c>
      <c r="G1138">
        <v>1230</v>
      </c>
      <c r="H1138" t="s">
        <v>17</v>
      </c>
      <c r="I1138" t="s">
        <v>18</v>
      </c>
      <c r="K1138">
        <v>44.951940999999998</v>
      </c>
      <c r="L1138">
        <v>-93.275343000000007</v>
      </c>
    </row>
    <row r="1139" spans="1:12">
      <c r="A1139" t="s">
        <v>4032</v>
      </c>
      <c r="B1139" t="s">
        <v>13</v>
      </c>
      <c r="C1139" t="s">
        <v>14</v>
      </c>
      <c r="D1139" t="s">
        <v>82</v>
      </c>
      <c r="E1139" t="s">
        <v>239</v>
      </c>
      <c r="F1139" s="1">
        <v>39784</v>
      </c>
      <c r="G1139">
        <v>1810</v>
      </c>
      <c r="H1139" t="s">
        <v>17</v>
      </c>
      <c r="I1139" t="s">
        <v>18</v>
      </c>
      <c r="K1139">
        <v>44.951940999999998</v>
      </c>
      <c r="L1139">
        <v>-93.275343000000007</v>
      </c>
    </row>
    <row r="1140" spans="1:12">
      <c r="A1140" t="s">
        <v>263</v>
      </c>
      <c r="B1140" t="s">
        <v>13</v>
      </c>
      <c r="C1140" t="s">
        <v>14</v>
      </c>
      <c r="D1140" t="s">
        <v>264</v>
      </c>
      <c r="E1140" t="s">
        <v>265</v>
      </c>
      <c r="F1140" s="1">
        <v>35247</v>
      </c>
      <c r="G1140">
        <v>1535</v>
      </c>
      <c r="H1140" t="s">
        <v>17</v>
      </c>
      <c r="I1140" t="s">
        <v>18</v>
      </c>
      <c r="K1140">
        <v>44.951942000000003</v>
      </c>
      <c r="L1140">
        <v>-93.281321800000001</v>
      </c>
    </row>
    <row r="1141" spans="1:12">
      <c r="A1141" t="s">
        <v>1514</v>
      </c>
      <c r="B1141" t="s">
        <v>13</v>
      </c>
      <c r="C1141" t="s">
        <v>14</v>
      </c>
      <c r="D1141" t="s">
        <v>264</v>
      </c>
      <c r="E1141" t="s">
        <v>265</v>
      </c>
      <c r="F1141" s="1">
        <v>36641</v>
      </c>
      <c r="G1141">
        <v>2000</v>
      </c>
      <c r="H1141" t="s">
        <v>17</v>
      </c>
      <c r="I1141" t="s">
        <v>18</v>
      </c>
      <c r="K1141">
        <v>44.951942000000003</v>
      </c>
      <c r="L1141">
        <v>-93.281321800000001</v>
      </c>
    </row>
    <row r="1142" spans="1:12">
      <c r="A1142" t="s">
        <v>3210</v>
      </c>
      <c r="B1142" t="s">
        <v>13</v>
      </c>
      <c r="C1142" t="s">
        <v>14</v>
      </c>
      <c r="D1142" t="s">
        <v>265</v>
      </c>
      <c r="E1142" t="s">
        <v>264</v>
      </c>
      <c r="F1142" s="1">
        <v>38813</v>
      </c>
      <c r="G1142">
        <v>1652</v>
      </c>
      <c r="H1142" t="s">
        <v>17</v>
      </c>
      <c r="I1142" t="s">
        <v>18</v>
      </c>
      <c r="K1142">
        <v>44.951942000000003</v>
      </c>
      <c r="L1142">
        <v>-93.281321800000001</v>
      </c>
    </row>
    <row r="1143" spans="1:12">
      <c r="A1143" t="s">
        <v>3793</v>
      </c>
      <c r="B1143" t="s">
        <v>13</v>
      </c>
      <c r="C1143" t="s">
        <v>14</v>
      </c>
      <c r="D1143" t="s">
        <v>264</v>
      </c>
      <c r="E1143" t="s">
        <v>265</v>
      </c>
      <c r="F1143" s="1">
        <v>39560</v>
      </c>
      <c r="G1143">
        <v>1830</v>
      </c>
      <c r="H1143" t="s">
        <v>17</v>
      </c>
      <c r="I1143" t="s">
        <v>41</v>
      </c>
      <c r="K1143">
        <v>44.951942000000003</v>
      </c>
      <c r="L1143">
        <v>-93.281321800000001</v>
      </c>
    </row>
    <row r="1144" spans="1:12">
      <c r="A1144" t="s">
        <v>247</v>
      </c>
      <c r="B1144" t="s">
        <v>13</v>
      </c>
      <c r="C1144" t="s">
        <v>14</v>
      </c>
      <c r="D1144" t="s">
        <v>82</v>
      </c>
      <c r="E1144" t="s">
        <v>160</v>
      </c>
      <c r="F1144" s="1">
        <v>35241</v>
      </c>
      <c r="G1144">
        <v>1455</v>
      </c>
      <c r="H1144" t="s">
        <v>17</v>
      </c>
      <c r="I1144" t="s">
        <v>18</v>
      </c>
      <c r="K1144">
        <v>44.951943100000001</v>
      </c>
      <c r="L1144">
        <v>-93.262641599999995</v>
      </c>
    </row>
    <row r="1145" spans="1:12">
      <c r="A1145" t="s">
        <v>308</v>
      </c>
      <c r="B1145" t="s">
        <v>13</v>
      </c>
      <c r="C1145" t="s">
        <v>14</v>
      </c>
      <c r="D1145" t="s">
        <v>82</v>
      </c>
      <c r="E1145" t="s">
        <v>160</v>
      </c>
      <c r="F1145" s="1">
        <v>35270</v>
      </c>
      <c r="G1145">
        <v>2045</v>
      </c>
      <c r="H1145" t="s">
        <v>17</v>
      </c>
      <c r="I1145" t="s">
        <v>18</v>
      </c>
      <c r="K1145">
        <v>44.951943100000001</v>
      </c>
      <c r="L1145">
        <v>-93.262641599999995</v>
      </c>
    </row>
    <row r="1146" spans="1:12">
      <c r="A1146" t="s">
        <v>799</v>
      </c>
      <c r="B1146" t="s">
        <v>13</v>
      </c>
      <c r="C1146" t="s">
        <v>14</v>
      </c>
      <c r="D1146" t="s">
        <v>82</v>
      </c>
      <c r="E1146" t="s">
        <v>160</v>
      </c>
      <c r="F1146" s="1">
        <v>35665</v>
      </c>
      <c r="G1146">
        <v>1230</v>
      </c>
      <c r="H1146" t="s">
        <v>17</v>
      </c>
      <c r="I1146" t="s">
        <v>18</v>
      </c>
      <c r="K1146">
        <v>44.951943100000001</v>
      </c>
      <c r="L1146">
        <v>-93.262641599999995</v>
      </c>
    </row>
    <row r="1147" spans="1:12">
      <c r="A1147" t="s">
        <v>1118</v>
      </c>
      <c r="B1147" t="s">
        <v>13</v>
      </c>
      <c r="C1147" t="s">
        <v>14</v>
      </c>
      <c r="D1147" t="s">
        <v>82</v>
      </c>
      <c r="E1147" t="s">
        <v>160</v>
      </c>
      <c r="F1147" s="1">
        <v>36053</v>
      </c>
      <c r="G1147">
        <v>1600</v>
      </c>
      <c r="H1147" t="s">
        <v>17</v>
      </c>
      <c r="I1147" t="s">
        <v>18</v>
      </c>
      <c r="K1147">
        <v>44.951943100000001</v>
      </c>
      <c r="L1147">
        <v>-93.262641599999995</v>
      </c>
    </row>
    <row r="1148" spans="1:12">
      <c r="A1148" t="s">
        <v>1535</v>
      </c>
      <c r="B1148" t="s">
        <v>13</v>
      </c>
      <c r="C1148" t="s">
        <v>14</v>
      </c>
      <c r="D1148" t="s">
        <v>82</v>
      </c>
      <c r="E1148" t="s">
        <v>160</v>
      </c>
      <c r="F1148" s="1">
        <v>36663</v>
      </c>
      <c r="G1148">
        <v>1620</v>
      </c>
      <c r="H1148" t="s">
        <v>17</v>
      </c>
      <c r="I1148" t="s">
        <v>18</v>
      </c>
      <c r="K1148">
        <v>44.951943100000001</v>
      </c>
      <c r="L1148">
        <v>-93.262641599999995</v>
      </c>
    </row>
    <row r="1149" spans="1:12">
      <c r="A1149" t="s">
        <v>2205</v>
      </c>
      <c r="B1149" t="s">
        <v>13</v>
      </c>
      <c r="C1149" t="s">
        <v>14</v>
      </c>
      <c r="D1149" t="s">
        <v>82</v>
      </c>
      <c r="E1149" t="s">
        <v>160</v>
      </c>
      <c r="F1149" s="1">
        <v>37470</v>
      </c>
      <c r="G1149">
        <v>1418</v>
      </c>
      <c r="H1149" t="s">
        <v>17</v>
      </c>
      <c r="I1149" t="s">
        <v>18</v>
      </c>
      <c r="K1149">
        <v>44.951943100000001</v>
      </c>
      <c r="L1149">
        <v>-93.262641599999995</v>
      </c>
    </row>
    <row r="1150" spans="1:12">
      <c r="A1150" t="s">
        <v>3073</v>
      </c>
      <c r="B1150" t="s">
        <v>13</v>
      </c>
      <c r="C1150" t="s">
        <v>14</v>
      </c>
      <c r="D1150" t="s">
        <v>82</v>
      </c>
      <c r="E1150" t="s">
        <v>160</v>
      </c>
      <c r="F1150" s="1">
        <v>38560</v>
      </c>
      <c r="G1150">
        <v>1835</v>
      </c>
      <c r="H1150" t="s">
        <v>17</v>
      </c>
      <c r="I1150" t="s">
        <v>1204</v>
      </c>
      <c r="K1150">
        <v>44.951943100000001</v>
      </c>
      <c r="L1150">
        <v>-93.262641599999995</v>
      </c>
    </row>
    <row r="1151" spans="1:12">
      <c r="A1151" t="s">
        <v>4288</v>
      </c>
      <c r="B1151" t="s">
        <v>13</v>
      </c>
      <c r="C1151" t="s">
        <v>14</v>
      </c>
      <c r="D1151" t="s">
        <v>82</v>
      </c>
      <c r="E1151" t="s">
        <v>160</v>
      </c>
      <c r="F1151" s="1">
        <v>40093</v>
      </c>
      <c r="G1151">
        <v>1755</v>
      </c>
      <c r="H1151" t="s">
        <v>17</v>
      </c>
      <c r="I1151" t="s">
        <v>18</v>
      </c>
      <c r="K1151">
        <v>44.951943100000001</v>
      </c>
      <c r="L1151">
        <v>-93.262641599999995</v>
      </c>
    </row>
    <row r="1152" spans="1:12">
      <c r="A1152" t="s">
        <v>3678</v>
      </c>
      <c r="B1152" t="s">
        <v>13</v>
      </c>
      <c r="C1152" t="s">
        <v>14</v>
      </c>
      <c r="D1152" t="s">
        <v>82</v>
      </c>
      <c r="E1152" t="s">
        <v>532</v>
      </c>
      <c r="F1152" s="1">
        <v>39354</v>
      </c>
      <c r="G1152">
        <v>1100</v>
      </c>
      <c r="H1152" t="s">
        <v>17</v>
      </c>
      <c r="I1152" t="s">
        <v>18</v>
      </c>
      <c r="K1152">
        <v>44.951943100000001</v>
      </c>
      <c r="L1152">
        <v>-93.260114099999996</v>
      </c>
    </row>
    <row r="1153" spans="1:12">
      <c r="A1153" t="s">
        <v>4026</v>
      </c>
      <c r="B1153" t="s">
        <v>13</v>
      </c>
      <c r="C1153" t="s">
        <v>14</v>
      </c>
      <c r="D1153" t="s">
        <v>82</v>
      </c>
      <c r="E1153" t="s">
        <v>532</v>
      </c>
      <c r="F1153" s="1">
        <v>39766</v>
      </c>
      <c r="G1153">
        <v>2225</v>
      </c>
      <c r="H1153" t="s">
        <v>17</v>
      </c>
      <c r="I1153" t="s">
        <v>1204</v>
      </c>
      <c r="K1153">
        <v>44.951943100000001</v>
      </c>
      <c r="L1153">
        <v>-93.260114099999996</v>
      </c>
    </row>
    <row r="1154" spans="1:12">
      <c r="A1154" t="s">
        <v>1639</v>
      </c>
      <c r="B1154" t="s">
        <v>13</v>
      </c>
      <c r="C1154" t="s">
        <v>14</v>
      </c>
      <c r="D1154" t="s">
        <v>82</v>
      </c>
      <c r="E1154" t="s">
        <v>136</v>
      </c>
      <c r="F1154" s="1">
        <v>36721</v>
      </c>
      <c r="G1154">
        <v>1521</v>
      </c>
      <c r="H1154" t="s">
        <v>17</v>
      </c>
      <c r="I1154" t="s">
        <v>18</v>
      </c>
      <c r="K1154">
        <v>44.951943499999999</v>
      </c>
      <c r="L1154">
        <v>-93.265166100000002</v>
      </c>
    </row>
    <row r="1155" spans="1:12">
      <c r="A1155" t="s">
        <v>3434</v>
      </c>
      <c r="B1155" t="s">
        <v>13</v>
      </c>
      <c r="C1155" t="s">
        <v>14</v>
      </c>
      <c r="D1155" t="s">
        <v>136</v>
      </c>
      <c r="E1155" t="s">
        <v>82</v>
      </c>
      <c r="F1155" s="1">
        <v>39004</v>
      </c>
      <c r="G1155">
        <v>225</v>
      </c>
      <c r="H1155" t="s">
        <v>17</v>
      </c>
      <c r="I1155" t="s">
        <v>18</v>
      </c>
      <c r="K1155">
        <v>44.951943499999999</v>
      </c>
      <c r="L1155">
        <v>-93.265166100000002</v>
      </c>
    </row>
    <row r="1156" spans="1:12">
      <c r="A1156" t="s">
        <v>4065</v>
      </c>
      <c r="B1156" t="s">
        <v>13</v>
      </c>
      <c r="C1156" t="s">
        <v>14</v>
      </c>
      <c r="D1156" t="s">
        <v>82</v>
      </c>
      <c r="E1156" t="s">
        <v>136</v>
      </c>
      <c r="F1156" s="1">
        <v>39913</v>
      </c>
      <c r="G1156">
        <v>37</v>
      </c>
      <c r="H1156" t="s">
        <v>17</v>
      </c>
      <c r="I1156" t="s">
        <v>18</v>
      </c>
      <c r="K1156">
        <v>44.951943499999999</v>
      </c>
      <c r="L1156">
        <v>-93.265166100000002</v>
      </c>
    </row>
    <row r="1157" spans="1:12">
      <c r="A1157" t="s">
        <v>1661</v>
      </c>
      <c r="B1157" t="s">
        <v>13</v>
      </c>
      <c r="C1157" t="s">
        <v>14</v>
      </c>
      <c r="D1157" t="s">
        <v>264</v>
      </c>
      <c r="E1157" t="s">
        <v>357</v>
      </c>
      <c r="F1157" s="1">
        <v>36734</v>
      </c>
      <c r="G1157">
        <v>2230</v>
      </c>
      <c r="H1157" t="s">
        <v>17</v>
      </c>
      <c r="I1157" t="s">
        <v>1204</v>
      </c>
      <c r="K1157">
        <v>44.951943999999997</v>
      </c>
      <c r="L1157">
        <v>-93.289342099999999</v>
      </c>
    </row>
    <row r="1158" spans="1:12">
      <c r="A1158" t="s">
        <v>2754</v>
      </c>
      <c r="B1158" t="s">
        <v>13</v>
      </c>
      <c r="C1158" t="s">
        <v>14</v>
      </c>
      <c r="D1158" t="s">
        <v>82</v>
      </c>
      <c r="E1158" t="s">
        <v>85</v>
      </c>
      <c r="F1158" s="1">
        <v>38185</v>
      </c>
      <c r="G1158">
        <v>1610</v>
      </c>
      <c r="H1158" t="s">
        <v>17</v>
      </c>
      <c r="I1158" t="s">
        <v>18</v>
      </c>
      <c r="K1158">
        <v>44.9519448</v>
      </c>
      <c r="L1158">
        <v>-93.258823199999995</v>
      </c>
    </row>
    <row r="1159" spans="1:12">
      <c r="A1159" t="s">
        <v>4177</v>
      </c>
      <c r="B1159" t="s">
        <v>13</v>
      </c>
      <c r="C1159" t="s">
        <v>14</v>
      </c>
      <c r="D1159" t="s">
        <v>264</v>
      </c>
      <c r="E1159" t="s">
        <v>715</v>
      </c>
      <c r="F1159" s="1">
        <v>40016</v>
      </c>
      <c r="G1159">
        <v>915</v>
      </c>
      <c r="H1159" t="s">
        <v>17</v>
      </c>
      <c r="I1159" t="s">
        <v>18</v>
      </c>
      <c r="K1159">
        <v>44.951946</v>
      </c>
      <c r="L1159">
        <v>-93.285534999999996</v>
      </c>
    </row>
    <row r="1160" spans="1:12">
      <c r="A1160" t="s">
        <v>2345</v>
      </c>
      <c r="B1160" t="s">
        <v>13</v>
      </c>
      <c r="C1160" t="s">
        <v>14</v>
      </c>
      <c r="D1160" t="s">
        <v>256</v>
      </c>
      <c r="E1160" t="s">
        <v>264</v>
      </c>
      <c r="F1160" s="1">
        <v>37730</v>
      </c>
      <c r="G1160">
        <v>810</v>
      </c>
      <c r="H1160" t="s">
        <v>17</v>
      </c>
      <c r="I1160" t="s">
        <v>18</v>
      </c>
      <c r="K1160">
        <v>44.951946100000001</v>
      </c>
      <c r="L1160">
        <v>-93.290619199999995</v>
      </c>
    </row>
    <row r="1161" spans="1:12">
      <c r="A1161" t="s">
        <v>2891</v>
      </c>
      <c r="B1161" t="s">
        <v>13</v>
      </c>
      <c r="C1161" t="s">
        <v>14</v>
      </c>
      <c r="D1161" t="s">
        <v>256</v>
      </c>
      <c r="E1161" t="s">
        <v>264</v>
      </c>
      <c r="F1161" s="1">
        <v>38276</v>
      </c>
      <c r="G1161">
        <v>1750</v>
      </c>
      <c r="H1161" t="s">
        <v>17</v>
      </c>
      <c r="I1161" t="s">
        <v>1204</v>
      </c>
      <c r="K1161">
        <v>44.951946100000001</v>
      </c>
      <c r="L1161">
        <v>-93.290619199999995</v>
      </c>
    </row>
    <row r="1162" spans="1:12">
      <c r="A1162" t="s">
        <v>2138</v>
      </c>
      <c r="B1162" t="s">
        <v>13</v>
      </c>
      <c r="C1162" t="s">
        <v>14</v>
      </c>
      <c r="D1162" t="s">
        <v>264</v>
      </c>
      <c r="E1162" t="s">
        <v>1443</v>
      </c>
      <c r="F1162" s="1">
        <v>37422</v>
      </c>
      <c r="G1162">
        <v>1110</v>
      </c>
      <c r="H1162" t="s">
        <v>17</v>
      </c>
      <c r="I1162" t="s">
        <v>1204</v>
      </c>
      <c r="K1162">
        <v>44.951946399999997</v>
      </c>
      <c r="L1162">
        <v>-93.294442200000006</v>
      </c>
    </row>
    <row r="1163" spans="1:12">
      <c r="A1163" t="s">
        <v>311</v>
      </c>
      <c r="B1163" t="s">
        <v>13</v>
      </c>
      <c r="C1163" t="s">
        <v>14</v>
      </c>
      <c r="D1163" t="s">
        <v>264</v>
      </c>
      <c r="E1163" t="s">
        <v>209</v>
      </c>
      <c r="F1163" s="1">
        <v>35272</v>
      </c>
      <c r="G1163">
        <v>956</v>
      </c>
      <c r="H1163" t="s">
        <v>17</v>
      </c>
      <c r="I1163" t="s">
        <v>18</v>
      </c>
      <c r="K1163">
        <v>44.951946399999997</v>
      </c>
      <c r="L1163">
        <v>-93.288072700000001</v>
      </c>
    </row>
    <row r="1164" spans="1:12">
      <c r="A1164" t="s">
        <v>1048</v>
      </c>
      <c r="B1164" t="s">
        <v>13</v>
      </c>
      <c r="C1164" t="s">
        <v>14</v>
      </c>
      <c r="D1164" t="s">
        <v>264</v>
      </c>
      <c r="E1164" t="s">
        <v>209</v>
      </c>
      <c r="F1164" s="1">
        <v>35996</v>
      </c>
      <c r="G1164">
        <v>1930</v>
      </c>
      <c r="H1164" t="s">
        <v>17</v>
      </c>
      <c r="I1164" t="s">
        <v>18</v>
      </c>
      <c r="K1164">
        <v>44.951946399999997</v>
      </c>
      <c r="L1164">
        <v>-93.288072700000001</v>
      </c>
    </row>
    <row r="1165" spans="1:12">
      <c r="A1165" t="s">
        <v>1348</v>
      </c>
      <c r="B1165" t="s">
        <v>13</v>
      </c>
      <c r="C1165" t="s">
        <v>14</v>
      </c>
      <c r="D1165" t="s">
        <v>264</v>
      </c>
      <c r="E1165" t="s">
        <v>209</v>
      </c>
      <c r="F1165" s="1">
        <v>36381</v>
      </c>
      <c r="G1165">
        <v>2115</v>
      </c>
      <c r="H1165" t="s">
        <v>17</v>
      </c>
      <c r="I1165" t="s">
        <v>1204</v>
      </c>
      <c r="K1165">
        <v>44.951946399999997</v>
      </c>
      <c r="L1165">
        <v>-93.288072700000001</v>
      </c>
    </row>
    <row r="1166" spans="1:12">
      <c r="A1166" t="s">
        <v>1638</v>
      </c>
      <c r="B1166" t="s">
        <v>13</v>
      </c>
      <c r="C1166" t="s">
        <v>14</v>
      </c>
      <c r="D1166" t="s">
        <v>264</v>
      </c>
      <c r="E1166" t="s">
        <v>209</v>
      </c>
      <c r="F1166" s="1">
        <v>36721</v>
      </c>
      <c r="G1166">
        <v>800</v>
      </c>
      <c r="H1166" t="s">
        <v>17</v>
      </c>
      <c r="I1166" t="s">
        <v>1204</v>
      </c>
      <c r="K1166">
        <v>44.951946399999997</v>
      </c>
      <c r="L1166">
        <v>-93.288072700000001</v>
      </c>
    </row>
    <row r="1167" spans="1:12">
      <c r="A1167" t="s">
        <v>1949</v>
      </c>
      <c r="B1167" t="s">
        <v>13</v>
      </c>
      <c r="C1167" t="s">
        <v>14</v>
      </c>
      <c r="D1167" t="s">
        <v>264</v>
      </c>
      <c r="E1167" t="s">
        <v>209</v>
      </c>
      <c r="F1167" s="1">
        <v>37121</v>
      </c>
      <c r="G1167">
        <v>1645</v>
      </c>
      <c r="H1167" t="s">
        <v>17</v>
      </c>
      <c r="I1167" t="s">
        <v>18</v>
      </c>
      <c r="K1167">
        <v>44.951946399999997</v>
      </c>
      <c r="L1167">
        <v>-93.288072700000001</v>
      </c>
    </row>
    <row r="1168" spans="1:12">
      <c r="A1168" t="s">
        <v>2362</v>
      </c>
      <c r="B1168" t="s">
        <v>13</v>
      </c>
      <c r="C1168" t="s">
        <v>14</v>
      </c>
      <c r="D1168" t="s">
        <v>209</v>
      </c>
      <c r="E1168" t="s">
        <v>264</v>
      </c>
      <c r="F1168" s="1">
        <v>37744</v>
      </c>
      <c r="G1168">
        <v>1152</v>
      </c>
      <c r="H1168" t="s">
        <v>17</v>
      </c>
      <c r="I1168" t="s">
        <v>18</v>
      </c>
      <c r="K1168">
        <v>44.951946399999997</v>
      </c>
      <c r="L1168">
        <v>-93.288072700000001</v>
      </c>
    </row>
    <row r="1169" spans="1:12">
      <c r="A1169" t="s">
        <v>2626</v>
      </c>
      <c r="B1169" t="s">
        <v>13</v>
      </c>
      <c r="C1169" t="s">
        <v>14</v>
      </c>
      <c r="D1169" t="s">
        <v>264</v>
      </c>
      <c r="E1169" t="s">
        <v>209</v>
      </c>
      <c r="F1169" s="1">
        <v>37920</v>
      </c>
      <c r="G1169">
        <v>1434</v>
      </c>
      <c r="H1169" t="s">
        <v>17</v>
      </c>
      <c r="I1169" t="s">
        <v>41</v>
      </c>
      <c r="K1169">
        <v>44.951946399999997</v>
      </c>
      <c r="L1169">
        <v>-93.288072700000001</v>
      </c>
    </row>
    <row r="1170" spans="1:12">
      <c r="A1170" t="s">
        <v>3336</v>
      </c>
      <c r="B1170" t="s">
        <v>13</v>
      </c>
      <c r="C1170" t="s">
        <v>14</v>
      </c>
      <c r="D1170" t="s">
        <v>209</v>
      </c>
      <c r="E1170" t="s">
        <v>264</v>
      </c>
      <c r="F1170" s="1">
        <v>38922</v>
      </c>
      <c r="G1170">
        <v>24</v>
      </c>
      <c r="H1170" t="s">
        <v>17</v>
      </c>
      <c r="I1170" t="s">
        <v>1204</v>
      </c>
      <c r="K1170">
        <v>44.951946399999997</v>
      </c>
      <c r="L1170">
        <v>-93.288072700000001</v>
      </c>
    </row>
    <row r="1171" spans="1:12">
      <c r="A1171" t="s">
        <v>3588</v>
      </c>
      <c r="B1171" t="s">
        <v>13</v>
      </c>
      <c r="C1171" t="s">
        <v>14</v>
      </c>
      <c r="D1171" t="s">
        <v>264</v>
      </c>
      <c r="E1171" t="s">
        <v>209</v>
      </c>
      <c r="F1171" s="1">
        <v>39282</v>
      </c>
      <c r="G1171">
        <v>1907</v>
      </c>
      <c r="H1171" t="s">
        <v>17</v>
      </c>
      <c r="I1171" t="s">
        <v>1204</v>
      </c>
      <c r="K1171">
        <v>44.951946399999997</v>
      </c>
      <c r="L1171">
        <v>-93.288072700000001</v>
      </c>
    </row>
    <row r="1172" spans="1:12">
      <c r="A1172" t="s">
        <v>1116</v>
      </c>
      <c r="B1172" t="s">
        <v>13</v>
      </c>
      <c r="C1172" t="s">
        <v>14</v>
      </c>
      <c r="D1172" t="s">
        <v>96</v>
      </c>
      <c r="E1172" t="s">
        <v>82</v>
      </c>
      <c r="F1172" s="1">
        <v>36051</v>
      </c>
      <c r="G1172">
        <v>1340</v>
      </c>
      <c r="H1172" t="s">
        <v>17</v>
      </c>
      <c r="I1172" t="s">
        <v>18</v>
      </c>
      <c r="K1172">
        <v>44.951946800000002</v>
      </c>
      <c r="L1172">
        <v>-93.253733699999998</v>
      </c>
    </row>
    <row r="1173" spans="1:12">
      <c r="A1173" t="s">
        <v>2814</v>
      </c>
      <c r="B1173" t="s">
        <v>13</v>
      </c>
      <c r="C1173" t="s">
        <v>14</v>
      </c>
      <c r="D1173" t="s">
        <v>82</v>
      </c>
      <c r="E1173" t="s">
        <v>96</v>
      </c>
      <c r="F1173" s="1">
        <v>38221</v>
      </c>
      <c r="G1173">
        <v>1825</v>
      </c>
      <c r="H1173" t="s">
        <v>17</v>
      </c>
      <c r="I1173" t="s">
        <v>18</v>
      </c>
      <c r="K1173">
        <v>44.951946800000002</v>
      </c>
      <c r="L1173">
        <v>-93.253733699999998</v>
      </c>
    </row>
    <row r="1174" spans="1:12">
      <c r="A1174" t="s">
        <v>613</v>
      </c>
      <c r="B1174" t="s">
        <v>13</v>
      </c>
      <c r="C1174" t="s">
        <v>14</v>
      </c>
      <c r="D1174" t="s">
        <v>264</v>
      </c>
      <c r="E1174" t="s">
        <v>47</v>
      </c>
      <c r="F1174" s="1">
        <v>35560</v>
      </c>
      <c r="G1174">
        <v>1940</v>
      </c>
      <c r="H1174" t="s">
        <v>17</v>
      </c>
      <c r="I1174" t="s">
        <v>41</v>
      </c>
      <c r="K1174">
        <v>44.951947199999999</v>
      </c>
      <c r="L1174">
        <v>-93.291889600000005</v>
      </c>
    </row>
    <row r="1175" spans="1:12">
      <c r="A1175" t="s">
        <v>2585</v>
      </c>
      <c r="B1175" t="s">
        <v>13</v>
      </c>
      <c r="C1175" t="s">
        <v>14</v>
      </c>
      <c r="D1175" t="s">
        <v>47</v>
      </c>
      <c r="E1175" t="s">
        <v>264</v>
      </c>
      <c r="F1175" s="1">
        <v>37891</v>
      </c>
      <c r="G1175">
        <v>1208</v>
      </c>
      <c r="H1175" t="s">
        <v>17</v>
      </c>
      <c r="I1175" t="s">
        <v>18</v>
      </c>
      <c r="K1175">
        <v>44.951947199999999</v>
      </c>
      <c r="L1175">
        <v>-93.291889600000005</v>
      </c>
    </row>
    <row r="1176" spans="1:12">
      <c r="A1176" t="s">
        <v>3903</v>
      </c>
      <c r="B1176" t="s">
        <v>13</v>
      </c>
      <c r="C1176" t="s">
        <v>14</v>
      </c>
      <c r="D1176" t="s">
        <v>264</v>
      </c>
      <c r="E1176" t="s">
        <v>675</v>
      </c>
      <c r="F1176" s="1">
        <v>39662</v>
      </c>
      <c r="G1176">
        <v>1640</v>
      </c>
      <c r="H1176" t="s">
        <v>17</v>
      </c>
      <c r="I1176" t="s">
        <v>1204</v>
      </c>
      <c r="K1176">
        <v>44.9519473</v>
      </c>
      <c r="L1176">
        <v>-93.286817799999994</v>
      </c>
    </row>
    <row r="1177" spans="1:12">
      <c r="A1177" t="s">
        <v>4023</v>
      </c>
      <c r="B1177" t="s">
        <v>13</v>
      </c>
      <c r="C1177" t="s">
        <v>14</v>
      </c>
      <c r="D1177" t="s">
        <v>680</v>
      </c>
      <c r="E1177" t="s">
        <v>264</v>
      </c>
      <c r="F1177" s="1">
        <v>39757</v>
      </c>
      <c r="G1177">
        <v>1600</v>
      </c>
      <c r="H1177" t="s">
        <v>17</v>
      </c>
      <c r="I1177" t="s">
        <v>18</v>
      </c>
      <c r="K1177">
        <v>44.951948000000002</v>
      </c>
      <c r="L1177">
        <v>-93.293166999999997</v>
      </c>
    </row>
    <row r="1178" spans="1:12">
      <c r="A1178" t="s">
        <v>1462</v>
      </c>
      <c r="B1178" t="s">
        <v>13</v>
      </c>
      <c r="C1178" t="s">
        <v>14</v>
      </c>
      <c r="D1178" t="s">
        <v>264</v>
      </c>
      <c r="E1178" t="s">
        <v>780</v>
      </c>
      <c r="F1178" s="1">
        <v>36488</v>
      </c>
      <c r="G1178">
        <v>750</v>
      </c>
      <c r="H1178" t="s">
        <v>17</v>
      </c>
      <c r="I1178" t="s">
        <v>18</v>
      </c>
      <c r="K1178">
        <v>44.951948799999997</v>
      </c>
      <c r="L1178">
        <v>-93.282993899999994</v>
      </c>
    </row>
    <row r="1179" spans="1:12">
      <c r="A1179" t="s">
        <v>3686</v>
      </c>
      <c r="B1179" t="s">
        <v>13</v>
      </c>
      <c r="C1179" t="s">
        <v>14</v>
      </c>
      <c r="D1179" t="s">
        <v>264</v>
      </c>
      <c r="E1179" t="s">
        <v>780</v>
      </c>
      <c r="F1179" s="1">
        <v>39358</v>
      </c>
      <c r="G1179">
        <v>1902</v>
      </c>
      <c r="H1179" t="s">
        <v>17</v>
      </c>
      <c r="I1179" t="s">
        <v>18</v>
      </c>
      <c r="K1179">
        <v>44.951948799999997</v>
      </c>
      <c r="L1179">
        <v>-93.282993899999994</v>
      </c>
    </row>
    <row r="1180" spans="1:12">
      <c r="A1180" t="s">
        <v>4153</v>
      </c>
      <c r="B1180" t="s">
        <v>13</v>
      </c>
      <c r="C1180" t="s">
        <v>14</v>
      </c>
      <c r="D1180" t="s">
        <v>264</v>
      </c>
      <c r="E1180" t="s">
        <v>780</v>
      </c>
      <c r="F1180" s="1">
        <v>39996</v>
      </c>
      <c r="G1180">
        <v>2230</v>
      </c>
      <c r="H1180" t="s">
        <v>17</v>
      </c>
      <c r="I1180" t="s">
        <v>37</v>
      </c>
      <c r="K1180">
        <v>44.951948799999997</v>
      </c>
      <c r="L1180">
        <v>-93.282993899999994</v>
      </c>
    </row>
    <row r="1181" spans="1:12">
      <c r="A1181" t="s">
        <v>698</v>
      </c>
      <c r="B1181" t="s">
        <v>13</v>
      </c>
      <c r="C1181" t="s">
        <v>14</v>
      </c>
      <c r="D1181" t="s">
        <v>413</v>
      </c>
      <c r="E1181" t="s">
        <v>82</v>
      </c>
      <c r="F1181" s="1">
        <v>35615</v>
      </c>
      <c r="G1181">
        <v>1710</v>
      </c>
      <c r="H1181" t="s">
        <v>17</v>
      </c>
      <c r="I1181" t="s">
        <v>18</v>
      </c>
      <c r="K1181">
        <v>44.951948799999997</v>
      </c>
      <c r="L1181">
        <v>-93.256282600000006</v>
      </c>
    </row>
    <row r="1182" spans="1:12">
      <c r="A1182" t="s">
        <v>871</v>
      </c>
      <c r="B1182" t="s">
        <v>13</v>
      </c>
      <c r="C1182" t="s">
        <v>14</v>
      </c>
      <c r="D1182" t="s">
        <v>413</v>
      </c>
      <c r="E1182" t="s">
        <v>82</v>
      </c>
      <c r="F1182" s="1">
        <v>35714</v>
      </c>
      <c r="G1182">
        <v>1700</v>
      </c>
      <c r="H1182" t="s">
        <v>17</v>
      </c>
      <c r="I1182" t="s">
        <v>18</v>
      </c>
      <c r="K1182">
        <v>44.951948799999997</v>
      </c>
      <c r="L1182">
        <v>-93.256282600000006</v>
      </c>
    </row>
    <row r="1183" spans="1:12">
      <c r="A1183" t="s">
        <v>1403</v>
      </c>
      <c r="B1183" t="s">
        <v>13</v>
      </c>
      <c r="C1183" t="s">
        <v>14</v>
      </c>
      <c r="D1183" t="s">
        <v>413</v>
      </c>
      <c r="E1183" t="s">
        <v>82</v>
      </c>
      <c r="F1183" s="1">
        <v>36417</v>
      </c>
      <c r="G1183">
        <v>1730</v>
      </c>
      <c r="H1183" t="s">
        <v>17</v>
      </c>
      <c r="I1183" t="s">
        <v>18</v>
      </c>
      <c r="K1183">
        <v>44.951948799999997</v>
      </c>
      <c r="L1183">
        <v>-93.256282600000006</v>
      </c>
    </row>
    <row r="1184" spans="1:12">
      <c r="A1184" t="s">
        <v>1518</v>
      </c>
      <c r="B1184" t="s">
        <v>13</v>
      </c>
      <c r="C1184" t="s">
        <v>14</v>
      </c>
      <c r="D1184" t="s">
        <v>413</v>
      </c>
      <c r="E1184" t="s">
        <v>82</v>
      </c>
      <c r="F1184" s="1">
        <v>36644</v>
      </c>
      <c r="G1184">
        <v>1628</v>
      </c>
      <c r="H1184" t="s">
        <v>17</v>
      </c>
      <c r="I1184" t="s">
        <v>18</v>
      </c>
      <c r="K1184">
        <v>44.951948799999997</v>
      </c>
      <c r="L1184">
        <v>-93.256282600000006</v>
      </c>
    </row>
    <row r="1185" spans="1:12">
      <c r="A1185" t="s">
        <v>3267</v>
      </c>
      <c r="B1185" t="s">
        <v>13</v>
      </c>
      <c r="C1185" t="s">
        <v>14</v>
      </c>
      <c r="D1185" t="s">
        <v>82</v>
      </c>
      <c r="E1185" t="s">
        <v>413</v>
      </c>
      <c r="F1185" s="1">
        <v>38862</v>
      </c>
      <c r="G1185">
        <v>900</v>
      </c>
      <c r="H1185" t="s">
        <v>17</v>
      </c>
      <c r="I1185" t="s">
        <v>18</v>
      </c>
      <c r="K1185">
        <v>44.951948799999997</v>
      </c>
      <c r="L1185">
        <v>-93.256282600000006</v>
      </c>
    </row>
    <row r="1186" spans="1:12">
      <c r="A1186" t="s">
        <v>3877</v>
      </c>
      <c r="B1186" t="s">
        <v>13</v>
      </c>
      <c r="C1186" t="s">
        <v>14</v>
      </c>
      <c r="D1186" t="s">
        <v>82</v>
      </c>
      <c r="E1186" t="s">
        <v>413</v>
      </c>
      <c r="F1186" s="1">
        <v>39641</v>
      </c>
      <c r="G1186">
        <v>2045</v>
      </c>
      <c r="H1186" t="s">
        <v>17</v>
      </c>
      <c r="I1186" t="s">
        <v>18</v>
      </c>
      <c r="K1186">
        <v>44.951948799999997</v>
      </c>
      <c r="L1186">
        <v>-93.256282600000006</v>
      </c>
    </row>
    <row r="1187" spans="1:12">
      <c r="A1187" t="s">
        <v>405</v>
      </c>
      <c r="B1187" t="s">
        <v>13</v>
      </c>
      <c r="C1187" t="s">
        <v>14</v>
      </c>
      <c r="D1187" t="s">
        <v>406</v>
      </c>
      <c r="E1187" t="s">
        <v>82</v>
      </c>
      <c r="F1187" s="1">
        <v>35307</v>
      </c>
      <c r="G1187">
        <v>2000</v>
      </c>
      <c r="H1187" t="s">
        <v>17</v>
      </c>
      <c r="I1187" t="s">
        <v>18</v>
      </c>
      <c r="K1187">
        <v>44.9519491</v>
      </c>
      <c r="L1187">
        <v>-93.257555300000007</v>
      </c>
    </row>
    <row r="1188" spans="1:12">
      <c r="A1188" t="s">
        <v>3456</v>
      </c>
      <c r="B1188" t="s">
        <v>13</v>
      </c>
      <c r="C1188" t="s">
        <v>14</v>
      </c>
      <c r="D1188" t="s">
        <v>607</v>
      </c>
      <c r="E1188" t="s">
        <v>82</v>
      </c>
      <c r="F1188" s="1">
        <v>39017</v>
      </c>
      <c r="G1188">
        <v>804</v>
      </c>
      <c r="H1188" t="s">
        <v>17</v>
      </c>
      <c r="I1188" t="s">
        <v>18</v>
      </c>
      <c r="K1188">
        <v>44.9519497</v>
      </c>
      <c r="L1188">
        <v>-93.255001100000001</v>
      </c>
    </row>
    <row r="1189" spans="1:12">
      <c r="A1189" t="s">
        <v>1536</v>
      </c>
      <c r="B1189" t="s">
        <v>13</v>
      </c>
      <c r="C1189" t="s">
        <v>14</v>
      </c>
      <c r="D1189" t="s">
        <v>264</v>
      </c>
      <c r="E1189" t="s">
        <v>183</v>
      </c>
      <c r="F1189" s="1">
        <v>36663</v>
      </c>
      <c r="G1189">
        <v>1850</v>
      </c>
      <c r="H1189" t="s">
        <v>17</v>
      </c>
      <c r="I1189" t="s">
        <v>18</v>
      </c>
      <c r="K1189">
        <v>44.951949999999997</v>
      </c>
      <c r="L1189">
        <v>-93.284252699999996</v>
      </c>
    </row>
    <row r="1190" spans="1:12">
      <c r="A1190" t="s">
        <v>710</v>
      </c>
      <c r="B1190" t="s">
        <v>13</v>
      </c>
      <c r="C1190" t="s">
        <v>14</v>
      </c>
      <c r="D1190" t="s">
        <v>82</v>
      </c>
      <c r="E1190" t="s">
        <v>21</v>
      </c>
      <c r="F1190" s="1">
        <v>35622</v>
      </c>
      <c r="G1190">
        <v>1715</v>
      </c>
      <c r="H1190" t="s">
        <v>17</v>
      </c>
      <c r="I1190" t="s">
        <v>41</v>
      </c>
      <c r="K1190">
        <v>44.951951299999998</v>
      </c>
      <c r="L1190">
        <v>-93.252468399999998</v>
      </c>
    </row>
    <row r="1191" spans="1:12">
      <c r="A1191" t="s">
        <v>942</v>
      </c>
      <c r="B1191" t="s">
        <v>13</v>
      </c>
      <c r="C1191" t="s">
        <v>14</v>
      </c>
      <c r="D1191" t="s">
        <v>82</v>
      </c>
      <c r="E1191" t="s">
        <v>21</v>
      </c>
      <c r="F1191" s="1">
        <v>35907</v>
      </c>
      <c r="G1191">
        <v>1420</v>
      </c>
      <c r="H1191" t="s">
        <v>17</v>
      </c>
      <c r="I1191" t="s">
        <v>41</v>
      </c>
      <c r="K1191">
        <v>44.951951299999998</v>
      </c>
      <c r="L1191">
        <v>-93.252468399999998</v>
      </c>
    </row>
    <row r="1192" spans="1:12">
      <c r="A1192" t="s">
        <v>1504</v>
      </c>
      <c r="B1192" t="s">
        <v>13</v>
      </c>
      <c r="C1192" t="s">
        <v>14</v>
      </c>
      <c r="D1192" t="s">
        <v>82</v>
      </c>
      <c r="E1192" t="s">
        <v>21</v>
      </c>
      <c r="F1192" s="1">
        <v>36629</v>
      </c>
      <c r="G1192">
        <v>1722</v>
      </c>
      <c r="H1192" t="s">
        <v>17</v>
      </c>
      <c r="I1192" t="s">
        <v>18</v>
      </c>
      <c r="K1192">
        <v>44.951951299999998</v>
      </c>
      <c r="L1192">
        <v>-93.252468399999998</v>
      </c>
    </row>
    <row r="1193" spans="1:12">
      <c r="A1193" t="s">
        <v>2017</v>
      </c>
      <c r="B1193" t="s">
        <v>13</v>
      </c>
      <c r="C1193" t="s">
        <v>14</v>
      </c>
      <c r="D1193" t="s">
        <v>82</v>
      </c>
      <c r="E1193" t="s">
        <v>21</v>
      </c>
      <c r="F1193" s="1">
        <v>37175</v>
      </c>
      <c r="G1193">
        <v>1139</v>
      </c>
      <c r="H1193" t="s">
        <v>17</v>
      </c>
      <c r="I1193" t="s">
        <v>18</v>
      </c>
      <c r="K1193">
        <v>44.951951299999998</v>
      </c>
      <c r="L1193">
        <v>-93.252468399999998</v>
      </c>
    </row>
    <row r="1194" spans="1:12">
      <c r="A1194" t="s">
        <v>4281</v>
      </c>
      <c r="B1194" t="s">
        <v>13</v>
      </c>
      <c r="C1194" t="s">
        <v>14</v>
      </c>
      <c r="D1194" t="s">
        <v>82</v>
      </c>
      <c r="E1194" t="s">
        <v>21</v>
      </c>
      <c r="F1194" s="1">
        <v>40084</v>
      </c>
      <c r="G1194">
        <v>1816</v>
      </c>
      <c r="H1194" t="s">
        <v>17</v>
      </c>
      <c r="I1194" t="s">
        <v>41</v>
      </c>
      <c r="K1194">
        <v>44.951951299999998</v>
      </c>
      <c r="L1194">
        <v>-93.252468399999998</v>
      </c>
    </row>
    <row r="1195" spans="1:12">
      <c r="A1195" t="s">
        <v>2937</v>
      </c>
      <c r="B1195" t="s">
        <v>13</v>
      </c>
      <c r="C1195" t="s">
        <v>14</v>
      </c>
      <c r="D1195" t="s">
        <v>77</v>
      </c>
      <c r="E1195" t="s">
        <v>82</v>
      </c>
      <c r="F1195" s="1">
        <v>38449</v>
      </c>
      <c r="G1195">
        <v>513</v>
      </c>
      <c r="H1195" t="s">
        <v>17</v>
      </c>
      <c r="I1195" t="s">
        <v>18</v>
      </c>
      <c r="K1195">
        <v>44.951957499999999</v>
      </c>
      <c r="L1195">
        <v>-93.247397800000002</v>
      </c>
    </row>
    <row r="1196" spans="1:12">
      <c r="A1196" t="s">
        <v>3724</v>
      </c>
      <c r="B1196" t="s">
        <v>13</v>
      </c>
      <c r="C1196" t="s">
        <v>14</v>
      </c>
      <c r="D1196" t="s">
        <v>77</v>
      </c>
      <c r="E1196" t="s">
        <v>82</v>
      </c>
      <c r="F1196" s="1">
        <v>39402</v>
      </c>
      <c r="G1196">
        <v>1708</v>
      </c>
      <c r="H1196" t="s">
        <v>17</v>
      </c>
      <c r="I1196" t="s">
        <v>41</v>
      </c>
      <c r="K1196">
        <v>44.951957499999999</v>
      </c>
      <c r="L1196">
        <v>-93.247397800000002</v>
      </c>
    </row>
    <row r="1197" spans="1:12">
      <c r="A1197" t="s">
        <v>711</v>
      </c>
      <c r="B1197" t="s">
        <v>13</v>
      </c>
      <c r="C1197" t="s">
        <v>14</v>
      </c>
      <c r="D1197" t="s">
        <v>712</v>
      </c>
      <c r="E1197" t="s">
        <v>82</v>
      </c>
      <c r="F1197" s="1">
        <v>35624</v>
      </c>
      <c r="G1197">
        <v>1900</v>
      </c>
      <c r="H1197" t="s">
        <v>17</v>
      </c>
      <c r="I1197" t="s">
        <v>18</v>
      </c>
      <c r="K1197">
        <v>44.9519582</v>
      </c>
      <c r="L1197">
        <v>-93.251204799999996</v>
      </c>
    </row>
    <row r="1198" spans="1:12">
      <c r="A1198" t="s">
        <v>3387</v>
      </c>
      <c r="B1198" t="s">
        <v>13</v>
      </c>
      <c r="C1198" t="s">
        <v>14</v>
      </c>
      <c r="D1198" t="s">
        <v>82</v>
      </c>
      <c r="E1198" t="s">
        <v>712</v>
      </c>
      <c r="F1198" s="1">
        <v>38961</v>
      </c>
      <c r="G1198">
        <v>1835</v>
      </c>
      <c r="H1198" t="s">
        <v>17</v>
      </c>
      <c r="I1198" t="s">
        <v>18</v>
      </c>
      <c r="K1198">
        <v>44.9519582</v>
      </c>
      <c r="L1198">
        <v>-93.251204799999996</v>
      </c>
    </row>
    <row r="1199" spans="1:12">
      <c r="A1199" t="s">
        <v>3488</v>
      </c>
      <c r="B1199" t="s">
        <v>13</v>
      </c>
      <c r="C1199" t="s">
        <v>14</v>
      </c>
      <c r="D1199" t="s">
        <v>82</v>
      </c>
      <c r="E1199" t="s">
        <v>273</v>
      </c>
      <c r="F1199" s="1">
        <v>39177</v>
      </c>
      <c r="G1199">
        <v>1642</v>
      </c>
      <c r="H1199" t="s">
        <v>17</v>
      </c>
      <c r="I1199" t="s">
        <v>18</v>
      </c>
      <c r="K1199">
        <v>44.951958400000002</v>
      </c>
      <c r="L1199">
        <v>-93.242681399999995</v>
      </c>
    </row>
    <row r="1200" spans="1:12">
      <c r="A1200" t="s">
        <v>3526</v>
      </c>
      <c r="B1200" t="s">
        <v>13</v>
      </c>
      <c r="C1200" t="s">
        <v>14</v>
      </c>
      <c r="D1200" t="s">
        <v>82</v>
      </c>
      <c r="E1200" t="s">
        <v>273</v>
      </c>
      <c r="F1200" s="1">
        <v>39238</v>
      </c>
      <c r="G1200">
        <v>1702</v>
      </c>
      <c r="H1200" t="s">
        <v>17</v>
      </c>
      <c r="I1200" t="s">
        <v>1215</v>
      </c>
      <c r="K1200">
        <v>44.951958400000002</v>
      </c>
      <c r="L1200">
        <v>-93.242681399999995</v>
      </c>
    </row>
    <row r="1201" spans="1:12">
      <c r="A1201" t="s">
        <v>3571</v>
      </c>
      <c r="B1201" t="s">
        <v>13</v>
      </c>
      <c r="C1201" t="s">
        <v>14</v>
      </c>
      <c r="D1201" t="s">
        <v>82</v>
      </c>
      <c r="E1201" t="s">
        <v>273</v>
      </c>
      <c r="F1201" s="1">
        <v>39273</v>
      </c>
      <c r="G1201">
        <v>1700</v>
      </c>
      <c r="H1201" t="s">
        <v>17</v>
      </c>
      <c r="I1201" t="s">
        <v>18</v>
      </c>
      <c r="K1201">
        <v>44.951958400000002</v>
      </c>
      <c r="L1201">
        <v>-93.242681399999995</v>
      </c>
    </row>
    <row r="1202" spans="1:12">
      <c r="A1202" t="s">
        <v>3307</v>
      </c>
      <c r="B1202" t="s">
        <v>13</v>
      </c>
      <c r="C1202" t="s">
        <v>14</v>
      </c>
      <c r="D1202" t="s">
        <v>82</v>
      </c>
      <c r="E1202" t="s">
        <v>387</v>
      </c>
      <c r="F1202" s="1">
        <v>38897</v>
      </c>
      <c r="G1202">
        <v>1730</v>
      </c>
      <c r="H1202" t="s">
        <v>17</v>
      </c>
      <c r="I1202" t="s">
        <v>18</v>
      </c>
      <c r="K1202">
        <v>44.951961400000002</v>
      </c>
      <c r="L1202">
        <v>-93.249936599999998</v>
      </c>
    </row>
    <row r="1203" spans="1:12">
      <c r="A1203" t="s">
        <v>1127</v>
      </c>
      <c r="B1203" t="s">
        <v>13</v>
      </c>
      <c r="C1203" t="s">
        <v>14</v>
      </c>
      <c r="D1203" t="s">
        <v>262</v>
      </c>
      <c r="E1203" t="s">
        <v>82</v>
      </c>
      <c r="F1203" s="1">
        <v>36057</v>
      </c>
      <c r="G1203">
        <v>1945</v>
      </c>
      <c r="H1203" t="s">
        <v>17</v>
      </c>
      <c r="I1203" t="s">
        <v>18</v>
      </c>
      <c r="K1203">
        <v>44.951961400000002</v>
      </c>
      <c r="L1203">
        <v>-93.248664700000006</v>
      </c>
    </row>
    <row r="1204" spans="1:12">
      <c r="A1204" t="s">
        <v>3404</v>
      </c>
      <c r="B1204" t="s">
        <v>13</v>
      </c>
      <c r="C1204" t="s">
        <v>14</v>
      </c>
      <c r="D1204" t="s">
        <v>82</v>
      </c>
      <c r="E1204" t="s">
        <v>262</v>
      </c>
      <c r="F1204" s="1">
        <v>38978</v>
      </c>
      <c r="G1204">
        <v>37</v>
      </c>
      <c r="H1204" t="s">
        <v>17</v>
      </c>
      <c r="I1204" t="s">
        <v>18</v>
      </c>
      <c r="K1204">
        <v>44.951961400000002</v>
      </c>
      <c r="L1204">
        <v>-93.248664700000006</v>
      </c>
    </row>
    <row r="1205" spans="1:12">
      <c r="A1205" t="s">
        <v>303</v>
      </c>
      <c r="B1205" t="s">
        <v>13</v>
      </c>
      <c r="C1205" t="s">
        <v>14</v>
      </c>
      <c r="D1205" t="s">
        <v>264</v>
      </c>
      <c r="E1205" t="s">
        <v>49</v>
      </c>
      <c r="F1205" s="1">
        <v>35269</v>
      </c>
      <c r="G1205">
        <v>2345</v>
      </c>
      <c r="H1205" t="s">
        <v>17</v>
      </c>
      <c r="I1205" t="s">
        <v>18</v>
      </c>
      <c r="K1205">
        <v>44.951961900000001</v>
      </c>
      <c r="L1205">
        <v>-93.298250400000001</v>
      </c>
    </row>
    <row r="1206" spans="1:12">
      <c r="A1206" t="s">
        <v>331</v>
      </c>
      <c r="B1206" t="s">
        <v>13</v>
      </c>
      <c r="C1206" t="s">
        <v>14</v>
      </c>
      <c r="D1206" t="s">
        <v>264</v>
      </c>
      <c r="E1206" t="s">
        <v>49</v>
      </c>
      <c r="F1206" s="1">
        <v>35277</v>
      </c>
      <c r="G1206">
        <v>1325</v>
      </c>
      <c r="H1206" t="s">
        <v>17</v>
      </c>
      <c r="I1206" t="s">
        <v>18</v>
      </c>
      <c r="K1206">
        <v>44.951961900000001</v>
      </c>
      <c r="L1206">
        <v>-93.298250400000001</v>
      </c>
    </row>
    <row r="1207" spans="1:12">
      <c r="A1207" t="s">
        <v>816</v>
      </c>
      <c r="B1207" t="s">
        <v>13</v>
      </c>
      <c r="C1207" t="s">
        <v>14</v>
      </c>
      <c r="D1207" t="s">
        <v>264</v>
      </c>
      <c r="E1207" t="s">
        <v>49</v>
      </c>
      <c r="F1207" s="1">
        <v>35675</v>
      </c>
      <c r="G1207">
        <v>1405</v>
      </c>
      <c r="H1207" t="s">
        <v>17</v>
      </c>
      <c r="I1207" t="s">
        <v>18</v>
      </c>
      <c r="K1207">
        <v>44.951961900000001</v>
      </c>
      <c r="L1207">
        <v>-93.298250400000001</v>
      </c>
    </row>
    <row r="1208" spans="1:12">
      <c r="A1208" t="s">
        <v>1019</v>
      </c>
      <c r="B1208" t="s">
        <v>13</v>
      </c>
      <c r="C1208" t="s">
        <v>14</v>
      </c>
      <c r="D1208" t="s">
        <v>264</v>
      </c>
      <c r="E1208" t="s">
        <v>49</v>
      </c>
      <c r="F1208" s="1">
        <v>35973</v>
      </c>
      <c r="G1208">
        <v>1315</v>
      </c>
      <c r="H1208" t="s">
        <v>17</v>
      </c>
      <c r="I1208" t="s">
        <v>18</v>
      </c>
      <c r="K1208">
        <v>44.951961900000001</v>
      </c>
      <c r="L1208">
        <v>-93.298250400000001</v>
      </c>
    </row>
    <row r="1209" spans="1:12">
      <c r="A1209" t="s">
        <v>1492</v>
      </c>
      <c r="B1209" t="s">
        <v>13</v>
      </c>
      <c r="C1209" t="s">
        <v>14</v>
      </c>
      <c r="D1209" t="s">
        <v>264</v>
      </c>
      <c r="E1209" t="s">
        <v>49</v>
      </c>
      <c r="F1209" s="1">
        <v>36616</v>
      </c>
      <c r="G1209">
        <v>1630</v>
      </c>
      <c r="H1209" t="s">
        <v>17</v>
      </c>
      <c r="I1209" t="s">
        <v>1204</v>
      </c>
      <c r="K1209">
        <v>44.951961900000001</v>
      </c>
      <c r="L1209">
        <v>-93.298250400000001</v>
      </c>
    </row>
    <row r="1210" spans="1:12">
      <c r="A1210" t="s">
        <v>2323</v>
      </c>
      <c r="B1210" t="s">
        <v>13</v>
      </c>
      <c r="C1210" t="s">
        <v>14</v>
      </c>
      <c r="D1210" t="s">
        <v>49</v>
      </c>
      <c r="E1210" t="s">
        <v>264</v>
      </c>
      <c r="F1210" s="1">
        <v>37696</v>
      </c>
      <c r="G1210">
        <v>1315</v>
      </c>
      <c r="H1210" t="s">
        <v>17</v>
      </c>
      <c r="I1210" t="s">
        <v>1204</v>
      </c>
      <c r="K1210">
        <v>44.951961900000001</v>
      </c>
      <c r="L1210">
        <v>-93.298250400000001</v>
      </c>
    </row>
    <row r="1211" spans="1:12">
      <c r="A1211" t="s">
        <v>2385</v>
      </c>
      <c r="B1211" t="s">
        <v>13</v>
      </c>
      <c r="C1211" t="s">
        <v>14</v>
      </c>
      <c r="D1211" t="s">
        <v>49</v>
      </c>
      <c r="E1211" t="s">
        <v>264</v>
      </c>
      <c r="F1211" s="1">
        <v>37762</v>
      </c>
      <c r="G1211">
        <v>950</v>
      </c>
      <c r="H1211" t="s">
        <v>17</v>
      </c>
      <c r="I1211" t="s">
        <v>18</v>
      </c>
      <c r="K1211">
        <v>44.951961900000001</v>
      </c>
      <c r="L1211">
        <v>-93.298250400000001</v>
      </c>
    </row>
    <row r="1212" spans="1:12">
      <c r="A1212" t="s">
        <v>2400</v>
      </c>
      <c r="B1212" t="s">
        <v>13</v>
      </c>
      <c r="C1212" t="s">
        <v>14</v>
      </c>
      <c r="D1212" t="s">
        <v>49</v>
      </c>
      <c r="E1212" t="s">
        <v>264</v>
      </c>
      <c r="F1212" s="1">
        <v>37770</v>
      </c>
      <c r="G1212">
        <v>2000</v>
      </c>
      <c r="H1212" t="s">
        <v>17</v>
      </c>
      <c r="I1212" t="s">
        <v>1204</v>
      </c>
      <c r="K1212">
        <v>44.951961900000001</v>
      </c>
      <c r="L1212">
        <v>-93.298250400000001</v>
      </c>
    </row>
    <row r="1213" spans="1:12">
      <c r="A1213" t="s">
        <v>2598</v>
      </c>
      <c r="B1213" t="s">
        <v>13</v>
      </c>
      <c r="C1213" t="s">
        <v>14</v>
      </c>
      <c r="D1213" t="s">
        <v>49</v>
      </c>
      <c r="E1213" t="s">
        <v>264</v>
      </c>
      <c r="F1213" s="1">
        <v>37898</v>
      </c>
      <c r="G1213">
        <v>1915</v>
      </c>
      <c r="H1213" t="s">
        <v>17</v>
      </c>
      <c r="I1213" t="s">
        <v>18</v>
      </c>
      <c r="K1213">
        <v>44.951961900000001</v>
      </c>
      <c r="L1213">
        <v>-93.298250400000001</v>
      </c>
    </row>
    <row r="1214" spans="1:12">
      <c r="A1214" t="s">
        <v>4035</v>
      </c>
      <c r="B1214" t="s">
        <v>13</v>
      </c>
      <c r="C1214" t="s">
        <v>14</v>
      </c>
      <c r="D1214" t="s">
        <v>49</v>
      </c>
      <c r="E1214" t="s">
        <v>264</v>
      </c>
      <c r="F1214" s="1">
        <v>39788</v>
      </c>
      <c r="G1214">
        <v>1158</v>
      </c>
      <c r="H1214" t="s">
        <v>17</v>
      </c>
      <c r="I1214" t="s">
        <v>1204</v>
      </c>
      <c r="K1214">
        <v>44.951961900000001</v>
      </c>
      <c r="L1214">
        <v>-93.298250400000001</v>
      </c>
    </row>
    <row r="1215" spans="1:12">
      <c r="A1215" t="s">
        <v>1579</v>
      </c>
      <c r="B1215" t="s">
        <v>13</v>
      </c>
      <c r="C1215" t="s">
        <v>14</v>
      </c>
      <c r="D1215" t="s">
        <v>640</v>
      </c>
      <c r="E1215" t="s">
        <v>82</v>
      </c>
      <c r="F1215" s="1">
        <v>36691</v>
      </c>
      <c r="G1215">
        <v>1813</v>
      </c>
      <c r="H1215" t="s">
        <v>17</v>
      </c>
      <c r="I1215" t="s">
        <v>1204</v>
      </c>
      <c r="K1215">
        <v>44.951971899999997</v>
      </c>
      <c r="L1215">
        <v>-93.234710199999995</v>
      </c>
    </row>
    <row r="1216" spans="1:12">
      <c r="A1216" t="s">
        <v>1726</v>
      </c>
      <c r="B1216" t="s">
        <v>13</v>
      </c>
      <c r="C1216" t="s">
        <v>14</v>
      </c>
      <c r="D1216" t="s">
        <v>640</v>
      </c>
      <c r="E1216" t="s">
        <v>82</v>
      </c>
      <c r="F1216" s="1">
        <v>36783</v>
      </c>
      <c r="G1216">
        <v>2107</v>
      </c>
      <c r="H1216" t="s">
        <v>17</v>
      </c>
      <c r="I1216" t="s">
        <v>1215</v>
      </c>
      <c r="K1216">
        <v>44.951971899999997</v>
      </c>
      <c r="L1216">
        <v>-93.234710199999995</v>
      </c>
    </row>
    <row r="1217" spans="1:12">
      <c r="A1217" t="s">
        <v>2434</v>
      </c>
      <c r="B1217" t="s">
        <v>13</v>
      </c>
      <c r="C1217" t="s">
        <v>14</v>
      </c>
      <c r="D1217" t="s">
        <v>57</v>
      </c>
      <c r="E1217" t="s">
        <v>82</v>
      </c>
      <c r="F1217" s="1">
        <v>37796</v>
      </c>
      <c r="G1217">
        <v>2003</v>
      </c>
      <c r="H1217" t="s">
        <v>17</v>
      </c>
      <c r="I1217" t="s">
        <v>18</v>
      </c>
      <c r="K1217">
        <v>44.951971899999997</v>
      </c>
      <c r="L1217">
        <v>-93.234710199999995</v>
      </c>
    </row>
    <row r="1218" spans="1:12">
      <c r="A1218" t="s">
        <v>3913</v>
      </c>
      <c r="B1218" t="s">
        <v>13</v>
      </c>
      <c r="C1218" t="s">
        <v>14</v>
      </c>
      <c r="D1218" t="s">
        <v>57</v>
      </c>
      <c r="E1218" t="s">
        <v>82</v>
      </c>
      <c r="F1218" s="1">
        <v>39669</v>
      </c>
      <c r="G1218">
        <v>1504</v>
      </c>
      <c r="H1218" t="s">
        <v>17</v>
      </c>
      <c r="I1218" t="s">
        <v>18</v>
      </c>
      <c r="K1218">
        <v>44.951971899999997</v>
      </c>
      <c r="L1218">
        <v>-93.234710199999995</v>
      </c>
    </row>
    <row r="1219" spans="1:12">
      <c r="A1219" t="s">
        <v>4272</v>
      </c>
      <c r="B1219" t="s">
        <v>13</v>
      </c>
      <c r="C1219" t="s">
        <v>14</v>
      </c>
      <c r="D1219" t="s">
        <v>640</v>
      </c>
      <c r="E1219" t="s">
        <v>82</v>
      </c>
      <c r="F1219" s="1">
        <v>40079</v>
      </c>
      <c r="G1219">
        <v>1151</v>
      </c>
      <c r="H1219" t="s">
        <v>17</v>
      </c>
      <c r="I1219" t="s">
        <v>18</v>
      </c>
      <c r="K1219">
        <v>44.951971899999997</v>
      </c>
      <c r="L1219">
        <v>-93.234710199999995</v>
      </c>
    </row>
    <row r="1220" spans="1:12">
      <c r="A1220" t="s">
        <v>751</v>
      </c>
      <c r="B1220" t="s">
        <v>13</v>
      </c>
      <c r="C1220" t="s">
        <v>14</v>
      </c>
      <c r="D1220" t="s">
        <v>82</v>
      </c>
      <c r="E1220" t="s">
        <v>216</v>
      </c>
      <c r="F1220" s="1">
        <v>35646</v>
      </c>
      <c r="G1220">
        <v>2100</v>
      </c>
      <c r="H1220" t="s">
        <v>17</v>
      </c>
      <c r="I1220" t="s">
        <v>18</v>
      </c>
      <c r="K1220">
        <v>44.951975099999999</v>
      </c>
      <c r="L1220">
        <v>-93.240907800000002</v>
      </c>
    </row>
    <row r="1221" spans="1:12">
      <c r="A1221" t="s">
        <v>2043</v>
      </c>
      <c r="B1221" t="s">
        <v>13</v>
      </c>
      <c r="C1221" t="s">
        <v>14</v>
      </c>
      <c r="D1221" t="s">
        <v>82</v>
      </c>
      <c r="E1221" t="s">
        <v>216</v>
      </c>
      <c r="F1221" s="1">
        <v>37203</v>
      </c>
      <c r="G1221">
        <v>1851</v>
      </c>
      <c r="H1221" t="s">
        <v>17</v>
      </c>
      <c r="I1221" t="s">
        <v>1215</v>
      </c>
      <c r="K1221">
        <v>44.951975099999999</v>
      </c>
      <c r="L1221">
        <v>-93.240907800000002</v>
      </c>
    </row>
    <row r="1222" spans="1:12">
      <c r="A1222" t="s">
        <v>2253</v>
      </c>
      <c r="B1222" t="s">
        <v>13</v>
      </c>
      <c r="C1222" t="s">
        <v>14</v>
      </c>
      <c r="D1222" t="s">
        <v>82</v>
      </c>
      <c r="E1222" t="s">
        <v>216</v>
      </c>
      <c r="F1222" s="1">
        <v>37510</v>
      </c>
      <c r="G1222">
        <v>1500</v>
      </c>
      <c r="H1222" t="s">
        <v>17</v>
      </c>
      <c r="I1222" t="s">
        <v>1204</v>
      </c>
      <c r="K1222">
        <v>44.951975099999999</v>
      </c>
      <c r="L1222">
        <v>-93.240907800000002</v>
      </c>
    </row>
    <row r="1223" spans="1:12">
      <c r="A1223" t="s">
        <v>2332</v>
      </c>
      <c r="B1223" t="s">
        <v>13</v>
      </c>
      <c r="C1223" t="s">
        <v>14</v>
      </c>
      <c r="D1223" t="s">
        <v>216</v>
      </c>
      <c r="E1223" t="s">
        <v>82</v>
      </c>
      <c r="F1223" s="1">
        <v>37709</v>
      </c>
      <c r="G1223">
        <v>300</v>
      </c>
      <c r="H1223" t="s">
        <v>17</v>
      </c>
      <c r="I1223" t="s">
        <v>1204</v>
      </c>
      <c r="K1223">
        <v>44.951975099999999</v>
      </c>
      <c r="L1223">
        <v>-93.240907800000002</v>
      </c>
    </row>
    <row r="1224" spans="1:12">
      <c r="A1224" t="s">
        <v>2575</v>
      </c>
      <c r="B1224" t="s">
        <v>13</v>
      </c>
      <c r="C1224" t="s">
        <v>14</v>
      </c>
      <c r="D1224" t="s">
        <v>216</v>
      </c>
      <c r="E1224" t="s">
        <v>82</v>
      </c>
      <c r="F1224" s="1">
        <v>37883</v>
      </c>
      <c r="G1224">
        <v>220</v>
      </c>
      <c r="H1224" t="s">
        <v>17</v>
      </c>
      <c r="I1224" t="s">
        <v>1204</v>
      </c>
      <c r="K1224">
        <v>44.951975099999999</v>
      </c>
      <c r="L1224">
        <v>-93.240907800000002</v>
      </c>
    </row>
    <row r="1225" spans="1:12">
      <c r="A1225" t="s">
        <v>3057</v>
      </c>
      <c r="B1225" t="s">
        <v>13</v>
      </c>
      <c r="C1225" t="s">
        <v>14</v>
      </c>
      <c r="D1225" t="s">
        <v>216</v>
      </c>
      <c r="E1225" t="s">
        <v>82</v>
      </c>
      <c r="F1225" s="1">
        <v>38547</v>
      </c>
      <c r="G1225">
        <v>1030</v>
      </c>
      <c r="H1225" t="s">
        <v>17</v>
      </c>
      <c r="I1225" t="s">
        <v>18</v>
      </c>
      <c r="K1225">
        <v>44.951975099999999</v>
      </c>
      <c r="L1225">
        <v>-93.240907800000002</v>
      </c>
    </row>
    <row r="1226" spans="1:12">
      <c r="A1226" t="s">
        <v>3237</v>
      </c>
      <c r="B1226" t="s">
        <v>13</v>
      </c>
      <c r="C1226" t="s">
        <v>14</v>
      </c>
      <c r="D1226" t="s">
        <v>216</v>
      </c>
      <c r="E1226" t="s">
        <v>82</v>
      </c>
      <c r="F1226" s="1">
        <v>38845</v>
      </c>
      <c r="G1226">
        <v>1500</v>
      </c>
      <c r="H1226" t="s">
        <v>17</v>
      </c>
      <c r="I1226" t="s">
        <v>1204</v>
      </c>
      <c r="K1226">
        <v>44.951975099999999</v>
      </c>
      <c r="L1226">
        <v>-93.240907800000002</v>
      </c>
    </row>
    <row r="1227" spans="1:12">
      <c r="A1227" t="s">
        <v>3289</v>
      </c>
      <c r="B1227" t="s">
        <v>13</v>
      </c>
      <c r="C1227" t="s">
        <v>14</v>
      </c>
      <c r="D1227" t="s">
        <v>82</v>
      </c>
      <c r="E1227" t="s">
        <v>216</v>
      </c>
      <c r="F1227" s="1">
        <v>38884</v>
      </c>
      <c r="G1227">
        <v>1531</v>
      </c>
      <c r="H1227" t="s">
        <v>17</v>
      </c>
      <c r="I1227" t="s">
        <v>41</v>
      </c>
      <c r="K1227">
        <v>44.951975099999999</v>
      </c>
      <c r="L1227">
        <v>-93.240907800000002</v>
      </c>
    </row>
    <row r="1228" spans="1:12">
      <c r="A1228" t="s">
        <v>3809</v>
      </c>
      <c r="B1228" t="s">
        <v>13</v>
      </c>
      <c r="C1228" t="s">
        <v>14</v>
      </c>
      <c r="D1228" t="s">
        <v>216</v>
      </c>
      <c r="E1228" t="s">
        <v>82</v>
      </c>
      <c r="F1228" s="1">
        <v>39576</v>
      </c>
      <c r="G1228">
        <v>1850</v>
      </c>
      <c r="H1228" t="s">
        <v>17</v>
      </c>
      <c r="I1228" t="s">
        <v>18</v>
      </c>
      <c r="K1228">
        <v>44.951975099999999</v>
      </c>
      <c r="L1228">
        <v>-93.240907800000002</v>
      </c>
    </row>
    <row r="1229" spans="1:12">
      <c r="A1229" t="s">
        <v>4295</v>
      </c>
      <c r="B1229" t="s">
        <v>13</v>
      </c>
      <c r="C1229" t="s">
        <v>14</v>
      </c>
      <c r="D1229" t="s">
        <v>82</v>
      </c>
      <c r="E1229" t="s">
        <v>216</v>
      </c>
      <c r="F1229" s="1">
        <v>40099</v>
      </c>
      <c r="G1229">
        <v>1859</v>
      </c>
      <c r="H1229" t="s">
        <v>17</v>
      </c>
      <c r="I1229" t="s">
        <v>18</v>
      </c>
      <c r="K1229">
        <v>44.951975099999999</v>
      </c>
      <c r="L1229">
        <v>-93.240907800000002</v>
      </c>
    </row>
    <row r="1230" spans="1:12">
      <c r="A1230" t="s">
        <v>2277</v>
      </c>
      <c r="B1230" t="s">
        <v>13</v>
      </c>
      <c r="C1230" t="s">
        <v>14</v>
      </c>
      <c r="D1230" t="s">
        <v>99</v>
      </c>
      <c r="E1230" t="s">
        <v>82</v>
      </c>
      <c r="F1230" s="1">
        <v>37535</v>
      </c>
      <c r="G1230">
        <v>1645</v>
      </c>
      <c r="H1230" t="s">
        <v>17</v>
      </c>
      <c r="I1230" t="s">
        <v>1204</v>
      </c>
      <c r="K1230">
        <v>44.951979100000003</v>
      </c>
      <c r="L1230">
        <v>-93.233133699999996</v>
      </c>
    </row>
    <row r="1231" spans="1:12">
      <c r="A1231" t="s">
        <v>3958</v>
      </c>
      <c r="B1231" t="s">
        <v>13</v>
      </c>
      <c r="C1231" t="s">
        <v>14</v>
      </c>
      <c r="D1231" t="s">
        <v>99</v>
      </c>
      <c r="E1231" t="s">
        <v>82</v>
      </c>
      <c r="F1231" s="1">
        <v>39697</v>
      </c>
      <c r="G1231">
        <v>1743</v>
      </c>
      <c r="H1231" t="s">
        <v>17</v>
      </c>
      <c r="I1231" t="s">
        <v>18</v>
      </c>
      <c r="K1231">
        <v>44.951979100000003</v>
      </c>
      <c r="L1231">
        <v>-93.233133699999996</v>
      </c>
    </row>
    <row r="1232" spans="1:12">
      <c r="A1232" t="s">
        <v>2496</v>
      </c>
      <c r="B1232" t="s">
        <v>13</v>
      </c>
      <c r="C1232" t="s">
        <v>14</v>
      </c>
      <c r="D1232" t="s">
        <v>850</v>
      </c>
      <c r="E1232" t="s">
        <v>82</v>
      </c>
      <c r="F1232" s="1">
        <v>37830</v>
      </c>
      <c r="G1232">
        <v>1700</v>
      </c>
      <c r="H1232" t="s">
        <v>17</v>
      </c>
      <c r="I1232" t="s">
        <v>1215</v>
      </c>
      <c r="K1232">
        <v>44.951981799999999</v>
      </c>
      <c r="L1232">
        <v>-93.227043399999999</v>
      </c>
    </row>
    <row r="1233" spans="1:12">
      <c r="A1233" t="s">
        <v>3001</v>
      </c>
      <c r="B1233" t="s">
        <v>13</v>
      </c>
      <c r="C1233" t="s">
        <v>14</v>
      </c>
      <c r="D1233" t="s">
        <v>850</v>
      </c>
      <c r="E1233" t="s">
        <v>82</v>
      </c>
      <c r="F1233" s="1">
        <v>38514</v>
      </c>
      <c r="G1233">
        <v>1030</v>
      </c>
      <c r="H1233" t="s">
        <v>17</v>
      </c>
      <c r="I1233" t="s">
        <v>18</v>
      </c>
      <c r="K1233">
        <v>44.951981799999999</v>
      </c>
      <c r="L1233">
        <v>-93.227043399999999</v>
      </c>
    </row>
    <row r="1234" spans="1:12">
      <c r="A1234" t="s">
        <v>1906</v>
      </c>
      <c r="B1234" t="s">
        <v>13</v>
      </c>
      <c r="C1234" t="s">
        <v>14</v>
      </c>
      <c r="D1234" t="s">
        <v>264</v>
      </c>
      <c r="E1234" t="s">
        <v>768</v>
      </c>
      <c r="F1234" s="1">
        <v>37086</v>
      </c>
      <c r="G1234">
        <v>1205</v>
      </c>
      <c r="H1234" t="s">
        <v>17</v>
      </c>
      <c r="I1234" t="s">
        <v>18</v>
      </c>
      <c r="K1234">
        <v>44.952625500000003</v>
      </c>
      <c r="L1234">
        <v>-93.301234899999997</v>
      </c>
    </row>
    <row r="1235" spans="1:12">
      <c r="A1235" t="s">
        <v>3859</v>
      </c>
      <c r="B1235" t="s">
        <v>13</v>
      </c>
      <c r="C1235" t="s">
        <v>14</v>
      </c>
      <c r="D1235" t="s">
        <v>1947</v>
      </c>
      <c r="E1235" t="s">
        <v>768</v>
      </c>
      <c r="F1235" s="1">
        <v>39619</v>
      </c>
      <c r="G1235">
        <v>1100</v>
      </c>
      <c r="H1235" t="s">
        <v>17</v>
      </c>
      <c r="I1235" t="s">
        <v>18</v>
      </c>
      <c r="K1235">
        <v>44.952625500000003</v>
      </c>
      <c r="L1235">
        <v>-93.301234899999997</v>
      </c>
    </row>
    <row r="1236" spans="1:12">
      <c r="A1236" t="s">
        <v>993</v>
      </c>
      <c r="B1236" t="s">
        <v>13</v>
      </c>
      <c r="C1236" t="s">
        <v>14</v>
      </c>
      <c r="D1236" t="s">
        <v>346</v>
      </c>
      <c r="E1236" t="s">
        <v>994</v>
      </c>
      <c r="F1236" s="1">
        <v>35963</v>
      </c>
      <c r="G1236">
        <v>1245</v>
      </c>
      <c r="H1236" t="s">
        <v>17</v>
      </c>
      <c r="I1236" t="s">
        <v>18</v>
      </c>
      <c r="K1236">
        <v>44.953113399999999</v>
      </c>
      <c r="L1236">
        <v>-93.317143999999999</v>
      </c>
    </row>
    <row r="1237" spans="1:12">
      <c r="A1237" t="s">
        <v>345</v>
      </c>
      <c r="B1237" t="s">
        <v>13</v>
      </c>
      <c r="C1237" t="s">
        <v>14</v>
      </c>
      <c r="D1237" t="s">
        <v>346</v>
      </c>
      <c r="E1237" t="s">
        <v>347</v>
      </c>
      <c r="F1237" s="1">
        <v>35283</v>
      </c>
      <c r="G1237">
        <v>1700</v>
      </c>
      <c r="H1237" t="s">
        <v>17</v>
      </c>
      <c r="I1237" t="s">
        <v>18</v>
      </c>
      <c r="K1237">
        <v>44.9532861</v>
      </c>
      <c r="L1237">
        <v>-93.320335999999998</v>
      </c>
    </row>
    <row r="1238" spans="1:12">
      <c r="A1238" t="s">
        <v>2370</v>
      </c>
      <c r="B1238" t="s">
        <v>13</v>
      </c>
      <c r="C1238" t="s">
        <v>14</v>
      </c>
      <c r="D1238" t="s">
        <v>346</v>
      </c>
      <c r="E1238" t="s">
        <v>2371</v>
      </c>
      <c r="F1238" s="1">
        <v>37749</v>
      </c>
      <c r="G1238">
        <v>1715</v>
      </c>
      <c r="H1238" t="s">
        <v>17</v>
      </c>
      <c r="I1238" t="s">
        <v>1204</v>
      </c>
      <c r="K1238">
        <v>44.953451399999999</v>
      </c>
      <c r="L1238">
        <v>-93.319293400000006</v>
      </c>
    </row>
    <row r="1239" spans="1:12">
      <c r="A1239" t="s">
        <v>3247</v>
      </c>
      <c r="B1239" t="s">
        <v>13</v>
      </c>
      <c r="C1239" t="s">
        <v>14</v>
      </c>
      <c r="D1239" t="s">
        <v>346</v>
      </c>
      <c r="E1239" t="s">
        <v>2371</v>
      </c>
      <c r="F1239" s="1">
        <v>38854</v>
      </c>
      <c r="G1239">
        <v>800</v>
      </c>
      <c r="H1239" t="s">
        <v>17</v>
      </c>
      <c r="I1239" t="s">
        <v>18</v>
      </c>
      <c r="K1239">
        <v>44.953451399999999</v>
      </c>
      <c r="L1239">
        <v>-93.319293400000006</v>
      </c>
    </row>
    <row r="1240" spans="1:12">
      <c r="A1240" t="s">
        <v>4300</v>
      </c>
      <c r="B1240" t="s">
        <v>13</v>
      </c>
      <c r="C1240" t="s">
        <v>14</v>
      </c>
      <c r="D1240" t="s">
        <v>346</v>
      </c>
      <c r="E1240" t="s">
        <v>2371</v>
      </c>
      <c r="F1240" s="1">
        <v>40101</v>
      </c>
      <c r="G1240">
        <v>1750</v>
      </c>
      <c r="H1240" t="s">
        <v>17</v>
      </c>
      <c r="I1240" t="s">
        <v>18</v>
      </c>
      <c r="K1240">
        <v>44.953451399999999</v>
      </c>
      <c r="L1240">
        <v>-93.319293400000006</v>
      </c>
    </row>
    <row r="1241" spans="1:12">
      <c r="A1241" t="s">
        <v>2184</v>
      </c>
      <c r="B1241" t="s">
        <v>13</v>
      </c>
      <c r="C1241" t="s">
        <v>14</v>
      </c>
      <c r="D1241" t="s">
        <v>2185</v>
      </c>
      <c r="E1241" t="s">
        <v>994</v>
      </c>
      <c r="F1241" s="1">
        <v>37453</v>
      </c>
      <c r="G1241">
        <v>1715</v>
      </c>
      <c r="H1241" t="s">
        <v>17</v>
      </c>
      <c r="I1241" t="s">
        <v>1204</v>
      </c>
      <c r="K1241">
        <v>44.953571099999998</v>
      </c>
      <c r="L1241">
        <v>-93.315158600000004</v>
      </c>
    </row>
    <row r="1242" spans="1:12">
      <c r="A1242" t="s">
        <v>2101</v>
      </c>
      <c r="B1242" t="s">
        <v>13</v>
      </c>
      <c r="C1242" t="s">
        <v>14</v>
      </c>
      <c r="D1242" t="s">
        <v>194</v>
      </c>
      <c r="E1242" t="s">
        <v>160</v>
      </c>
      <c r="F1242" s="1">
        <v>37381</v>
      </c>
      <c r="G1242">
        <v>2206</v>
      </c>
      <c r="H1242" t="s">
        <v>17</v>
      </c>
      <c r="I1242" t="s">
        <v>1204</v>
      </c>
      <c r="K1242">
        <v>44.9537312</v>
      </c>
      <c r="L1242">
        <v>-93.262612099999998</v>
      </c>
    </row>
    <row r="1243" spans="1:12">
      <c r="A1243" t="s">
        <v>3696</v>
      </c>
      <c r="B1243" t="s">
        <v>13</v>
      </c>
      <c r="C1243" t="s">
        <v>14</v>
      </c>
      <c r="D1243" t="s">
        <v>160</v>
      </c>
      <c r="E1243" t="s">
        <v>194</v>
      </c>
      <c r="F1243" s="1">
        <v>39364</v>
      </c>
      <c r="G1243">
        <v>2243</v>
      </c>
      <c r="H1243" t="s">
        <v>17</v>
      </c>
      <c r="I1243" t="s">
        <v>1204</v>
      </c>
      <c r="K1243">
        <v>44.9537312</v>
      </c>
      <c r="L1243">
        <v>-93.262612099999998</v>
      </c>
    </row>
    <row r="1244" spans="1:12">
      <c r="A1244" t="s">
        <v>847</v>
      </c>
      <c r="B1244" t="s">
        <v>13</v>
      </c>
      <c r="C1244" t="s">
        <v>14</v>
      </c>
      <c r="D1244" t="s">
        <v>271</v>
      </c>
      <c r="E1244" t="s">
        <v>49</v>
      </c>
      <c r="F1244" s="1">
        <v>35696</v>
      </c>
      <c r="G1244">
        <v>1840</v>
      </c>
      <c r="H1244" t="s">
        <v>17</v>
      </c>
      <c r="I1244" t="s">
        <v>18</v>
      </c>
      <c r="K1244">
        <v>44.953736399999997</v>
      </c>
      <c r="L1244">
        <v>-93.297582700000007</v>
      </c>
    </row>
    <row r="1245" spans="1:12">
      <c r="A1245" t="s">
        <v>1585</v>
      </c>
      <c r="B1245" t="s">
        <v>13</v>
      </c>
      <c r="C1245" t="s">
        <v>14</v>
      </c>
      <c r="D1245" t="s">
        <v>271</v>
      </c>
      <c r="E1245" t="s">
        <v>49</v>
      </c>
      <c r="F1245" s="1">
        <v>36692</v>
      </c>
      <c r="G1245">
        <v>1730</v>
      </c>
      <c r="H1245" t="s">
        <v>17</v>
      </c>
      <c r="I1245" t="s">
        <v>18</v>
      </c>
      <c r="K1245">
        <v>44.953736399999997</v>
      </c>
      <c r="L1245">
        <v>-93.297582700000007</v>
      </c>
    </row>
    <row r="1246" spans="1:12">
      <c r="A1246" t="s">
        <v>2589</v>
      </c>
      <c r="B1246" t="s">
        <v>13</v>
      </c>
      <c r="C1246" t="s">
        <v>14</v>
      </c>
      <c r="D1246" t="s">
        <v>49</v>
      </c>
      <c r="E1246" t="s">
        <v>271</v>
      </c>
      <c r="F1246" s="1">
        <v>37894</v>
      </c>
      <c r="G1246">
        <v>1400</v>
      </c>
      <c r="H1246" t="s">
        <v>17</v>
      </c>
      <c r="I1246" t="s">
        <v>41</v>
      </c>
      <c r="K1246">
        <v>44.953736399999997</v>
      </c>
      <c r="L1246">
        <v>-93.297582700000007</v>
      </c>
    </row>
    <row r="1247" spans="1:12">
      <c r="A1247" t="s">
        <v>3490</v>
      </c>
      <c r="B1247" t="s">
        <v>13</v>
      </c>
      <c r="C1247" t="s">
        <v>14</v>
      </c>
      <c r="D1247" t="s">
        <v>271</v>
      </c>
      <c r="E1247" t="s">
        <v>49</v>
      </c>
      <c r="F1247" s="1">
        <v>39178</v>
      </c>
      <c r="G1247">
        <v>40</v>
      </c>
      <c r="H1247" t="s">
        <v>17</v>
      </c>
      <c r="I1247" t="s">
        <v>18</v>
      </c>
      <c r="K1247">
        <v>44.953736399999997</v>
      </c>
      <c r="L1247">
        <v>-93.297582700000007</v>
      </c>
    </row>
    <row r="1248" spans="1:12">
      <c r="A1248" t="s">
        <v>3766</v>
      </c>
      <c r="B1248" t="s">
        <v>13</v>
      </c>
      <c r="C1248" t="s">
        <v>14</v>
      </c>
      <c r="D1248" t="s">
        <v>49</v>
      </c>
      <c r="E1248" t="s">
        <v>271</v>
      </c>
      <c r="F1248" s="1">
        <v>39527</v>
      </c>
      <c r="G1248">
        <v>1720</v>
      </c>
      <c r="H1248" t="s">
        <v>17</v>
      </c>
      <c r="I1248" t="s">
        <v>1204</v>
      </c>
      <c r="K1248">
        <v>44.953736399999997</v>
      </c>
      <c r="L1248">
        <v>-93.297582700000007</v>
      </c>
    </row>
    <row r="1249" spans="1:12">
      <c r="A1249" t="s">
        <v>4196</v>
      </c>
      <c r="B1249" t="s">
        <v>13</v>
      </c>
      <c r="C1249" t="s">
        <v>14</v>
      </c>
      <c r="D1249" t="s">
        <v>49</v>
      </c>
      <c r="E1249" t="s">
        <v>271</v>
      </c>
      <c r="F1249" s="1">
        <v>40030</v>
      </c>
      <c r="G1249">
        <v>1335</v>
      </c>
      <c r="H1249" t="s">
        <v>17</v>
      </c>
      <c r="I1249" t="s">
        <v>1204</v>
      </c>
      <c r="K1249">
        <v>44.953736399999997</v>
      </c>
      <c r="L1249">
        <v>-93.297582700000007</v>
      </c>
    </row>
    <row r="1250" spans="1:12">
      <c r="A1250" t="s">
        <v>906</v>
      </c>
      <c r="B1250" t="s">
        <v>13</v>
      </c>
      <c r="C1250" t="s">
        <v>14</v>
      </c>
      <c r="D1250" t="s">
        <v>194</v>
      </c>
      <c r="E1250" t="s">
        <v>239</v>
      </c>
      <c r="F1250" s="1">
        <v>35769</v>
      </c>
      <c r="G1250">
        <v>1340</v>
      </c>
      <c r="H1250" t="s">
        <v>17</v>
      </c>
      <c r="I1250" t="s">
        <v>41</v>
      </c>
      <c r="K1250">
        <v>44.953738700000002</v>
      </c>
      <c r="L1250">
        <v>-93.275329600000006</v>
      </c>
    </row>
    <row r="1251" spans="1:12">
      <c r="A1251" t="s">
        <v>2488</v>
      </c>
      <c r="B1251" t="s">
        <v>13</v>
      </c>
      <c r="C1251" t="s">
        <v>14</v>
      </c>
      <c r="D1251" t="s">
        <v>239</v>
      </c>
      <c r="E1251" t="s">
        <v>194</v>
      </c>
      <c r="F1251" s="1">
        <v>37826</v>
      </c>
      <c r="G1251">
        <v>2030</v>
      </c>
      <c r="H1251" t="s">
        <v>17</v>
      </c>
      <c r="I1251" t="s">
        <v>1204</v>
      </c>
      <c r="K1251">
        <v>44.953738700000002</v>
      </c>
      <c r="L1251">
        <v>-93.275329600000006</v>
      </c>
    </row>
    <row r="1252" spans="1:12">
      <c r="A1252" t="s">
        <v>2159</v>
      </c>
      <c r="B1252" t="s">
        <v>13</v>
      </c>
      <c r="C1252" t="s">
        <v>14</v>
      </c>
      <c r="D1252" t="s">
        <v>607</v>
      </c>
      <c r="E1252" t="s">
        <v>194</v>
      </c>
      <c r="F1252" s="1">
        <v>37435</v>
      </c>
      <c r="G1252">
        <v>1932</v>
      </c>
      <c r="H1252" t="s">
        <v>17</v>
      </c>
      <c r="I1252" t="s">
        <v>1204</v>
      </c>
      <c r="K1252">
        <v>44.953738799999996</v>
      </c>
      <c r="L1252">
        <v>-93.254996399999996</v>
      </c>
    </row>
    <row r="1253" spans="1:12">
      <c r="A1253" t="s">
        <v>1627</v>
      </c>
      <c r="B1253" t="s">
        <v>13</v>
      </c>
      <c r="C1253" t="s">
        <v>14</v>
      </c>
      <c r="D1253" t="s">
        <v>194</v>
      </c>
      <c r="E1253" t="s">
        <v>72</v>
      </c>
      <c r="F1253" s="1">
        <v>36716</v>
      </c>
      <c r="G1253">
        <v>2155</v>
      </c>
      <c r="H1253" t="s">
        <v>17</v>
      </c>
      <c r="I1253" t="s">
        <v>41</v>
      </c>
      <c r="K1253">
        <v>44.953740099999997</v>
      </c>
      <c r="L1253">
        <v>-93.267703299999994</v>
      </c>
    </row>
    <row r="1254" spans="1:12">
      <c r="A1254" t="s">
        <v>1844</v>
      </c>
      <c r="B1254" t="s">
        <v>13</v>
      </c>
      <c r="C1254" t="s">
        <v>14</v>
      </c>
      <c r="D1254" t="s">
        <v>194</v>
      </c>
      <c r="E1254" t="s">
        <v>72</v>
      </c>
      <c r="F1254" s="1">
        <v>37027</v>
      </c>
      <c r="G1254">
        <v>1725</v>
      </c>
      <c r="H1254" t="s">
        <v>17</v>
      </c>
      <c r="I1254" t="s">
        <v>18</v>
      </c>
      <c r="K1254">
        <v>44.953740099999997</v>
      </c>
      <c r="L1254">
        <v>-93.267703299999994</v>
      </c>
    </row>
    <row r="1255" spans="1:12">
      <c r="A1255" t="s">
        <v>3843</v>
      </c>
      <c r="B1255" t="s">
        <v>13</v>
      </c>
      <c r="C1255" t="s">
        <v>14</v>
      </c>
      <c r="D1255" t="s">
        <v>194</v>
      </c>
      <c r="E1255" t="s">
        <v>96</v>
      </c>
      <c r="F1255" s="1">
        <v>39605</v>
      </c>
      <c r="G1255">
        <v>1510</v>
      </c>
      <c r="H1255" t="s">
        <v>17</v>
      </c>
      <c r="I1255" t="s">
        <v>18</v>
      </c>
      <c r="K1255">
        <v>44.953740099999997</v>
      </c>
      <c r="L1255">
        <v>-93.253730300000001</v>
      </c>
    </row>
    <row r="1256" spans="1:12">
      <c r="A1256" t="s">
        <v>270</v>
      </c>
      <c r="B1256" t="s">
        <v>13</v>
      </c>
      <c r="C1256" t="s">
        <v>14</v>
      </c>
      <c r="D1256" t="s">
        <v>271</v>
      </c>
      <c r="E1256" t="s">
        <v>209</v>
      </c>
      <c r="F1256" s="1">
        <v>35250</v>
      </c>
      <c r="G1256">
        <v>1900</v>
      </c>
      <c r="H1256" t="s">
        <v>17</v>
      </c>
      <c r="I1256" t="s">
        <v>18</v>
      </c>
      <c r="K1256">
        <v>44.953741399999998</v>
      </c>
      <c r="L1256">
        <v>-93.2880593</v>
      </c>
    </row>
    <row r="1257" spans="1:12">
      <c r="A1257" t="s">
        <v>329</v>
      </c>
      <c r="B1257" t="s">
        <v>13</v>
      </c>
      <c r="C1257" t="s">
        <v>14</v>
      </c>
      <c r="D1257" t="s">
        <v>271</v>
      </c>
      <c r="E1257" t="s">
        <v>209</v>
      </c>
      <c r="F1257" s="1">
        <v>35277</v>
      </c>
      <c r="G1257">
        <v>915</v>
      </c>
      <c r="H1257" t="s">
        <v>17</v>
      </c>
      <c r="I1257" t="s">
        <v>18</v>
      </c>
      <c r="K1257">
        <v>44.953741399999998</v>
      </c>
      <c r="L1257">
        <v>-93.2880593</v>
      </c>
    </row>
    <row r="1258" spans="1:12">
      <c r="A1258" t="s">
        <v>2114</v>
      </c>
      <c r="B1258" t="s">
        <v>13</v>
      </c>
      <c r="C1258" t="s">
        <v>14</v>
      </c>
      <c r="D1258" t="s">
        <v>271</v>
      </c>
      <c r="E1258" t="s">
        <v>209</v>
      </c>
      <c r="F1258" s="1">
        <v>37394</v>
      </c>
      <c r="G1258">
        <v>1844</v>
      </c>
      <c r="H1258" t="s">
        <v>17</v>
      </c>
      <c r="I1258" t="s">
        <v>18</v>
      </c>
      <c r="K1258">
        <v>44.953741399999998</v>
      </c>
      <c r="L1258">
        <v>-93.2880593</v>
      </c>
    </row>
    <row r="1259" spans="1:12">
      <c r="A1259" t="s">
        <v>2302</v>
      </c>
      <c r="B1259" t="s">
        <v>13</v>
      </c>
      <c r="C1259" t="s">
        <v>14</v>
      </c>
      <c r="D1259" t="s">
        <v>271</v>
      </c>
      <c r="E1259" t="s">
        <v>209</v>
      </c>
      <c r="F1259" s="1">
        <v>37590</v>
      </c>
      <c r="G1259">
        <v>2024</v>
      </c>
      <c r="H1259" t="s">
        <v>17</v>
      </c>
      <c r="I1259" t="s">
        <v>18</v>
      </c>
      <c r="K1259">
        <v>44.953741399999998</v>
      </c>
      <c r="L1259">
        <v>-93.2880593</v>
      </c>
    </row>
    <row r="1260" spans="1:12">
      <c r="A1260" t="s">
        <v>2604</v>
      </c>
      <c r="B1260" t="s">
        <v>13</v>
      </c>
      <c r="C1260" t="s">
        <v>14</v>
      </c>
      <c r="D1260" t="s">
        <v>271</v>
      </c>
      <c r="E1260" t="s">
        <v>209</v>
      </c>
      <c r="F1260" s="1">
        <v>37905</v>
      </c>
      <c r="G1260">
        <v>1848</v>
      </c>
      <c r="H1260" t="s">
        <v>17</v>
      </c>
      <c r="I1260" t="s">
        <v>18</v>
      </c>
      <c r="K1260">
        <v>44.953741399999998</v>
      </c>
      <c r="L1260">
        <v>-93.2880593</v>
      </c>
    </row>
    <row r="1261" spans="1:12">
      <c r="A1261" t="s">
        <v>3549</v>
      </c>
      <c r="B1261" t="s">
        <v>13</v>
      </c>
      <c r="C1261" t="s">
        <v>14</v>
      </c>
      <c r="D1261" t="s">
        <v>209</v>
      </c>
      <c r="E1261" t="s">
        <v>271</v>
      </c>
      <c r="F1261" s="1">
        <v>39260</v>
      </c>
      <c r="G1261">
        <v>1255</v>
      </c>
      <c r="H1261" t="s">
        <v>17</v>
      </c>
      <c r="I1261" t="s">
        <v>18</v>
      </c>
      <c r="K1261">
        <v>44.953741399999998</v>
      </c>
      <c r="L1261">
        <v>-93.2880593</v>
      </c>
    </row>
    <row r="1262" spans="1:12">
      <c r="A1262" t="s">
        <v>3679</v>
      </c>
      <c r="B1262" t="s">
        <v>13</v>
      </c>
      <c r="C1262" t="s">
        <v>14</v>
      </c>
      <c r="D1262" t="s">
        <v>209</v>
      </c>
      <c r="E1262" t="s">
        <v>271</v>
      </c>
      <c r="F1262" s="1">
        <v>39355</v>
      </c>
      <c r="G1262">
        <v>1100</v>
      </c>
      <c r="H1262" t="s">
        <v>17</v>
      </c>
      <c r="I1262" t="s">
        <v>41</v>
      </c>
      <c r="K1262">
        <v>44.953741399999998</v>
      </c>
      <c r="L1262">
        <v>-93.2880593</v>
      </c>
    </row>
    <row r="1263" spans="1:12">
      <c r="A1263" t="s">
        <v>4267</v>
      </c>
      <c r="B1263" t="s">
        <v>13</v>
      </c>
      <c r="C1263" t="s">
        <v>14</v>
      </c>
      <c r="D1263" t="s">
        <v>209</v>
      </c>
      <c r="E1263" t="s">
        <v>271</v>
      </c>
      <c r="F1263" s="1">
        <v>40074</v>
      </c>
      <c r="G1263">
        <v>2031</v>
      </c>
      <c r="H1263" t="s">
        <v>17</v>
      </c>
      <c r="I1263" t="s">
        <v>18</v>
      </c>
      <c r="K1263">
        <v>44.953741399999998</v>
      </c>
      <c r="L1263">
        <v>-93.2880593</v>
      </c>
    </row>
    <row r="1264" spans="1:12">
      <c r="A1264" t="s">
        <v>1528</v>
      </c>
      <c r="B1264" t="s">
        <v>13</v>
      </c>
      <c r="C1264" t="s">
        <v>14</v>
      </c>
      <c r="D1264" t="s">
        <v>134</v>
      </c>
      <c r="E1264" t="s">
        <v>194</v>
      </c>
      <c r="F1264" s="1">
        <v>36654</v>
      </c>
      <c r="G1264">
        <v>1603</v>
      </c>
      <c r="H1264" t="s">
        <v>17</v>
      </c>
      <c r="I1264" t="s">
        <v>18</v>
      </c>
      <c r="K1264">
        <v>44.953741899999997</v>
      </c>
      <c r="L1264">
        <v>-93.276590100000007</v>
      </c>
    </row>
    <row r="1265" spans="1:12">
      <c r="A1265" t="s">
        <v>3479</v>
      </c>
      <c r="B1265" t="s">
        <v>13</v>
      </c>
      <c r="C1265" t="s">
        <v>14</v>
      </c>
      <c r="D1265" t="s">
        <v>134</v>
      </c>
      <c r="E1265" t="s">
        <v>194</v>
      </c>
      <c r="F1265" s="1">
        <v>39128</v>
      </c>
      <c r="G1265">
        <v>932</v>
      </c>
      <c r="H1265" t="s">
        <v>17</v>
      </c>
      <c r="I1265" t="s">
        <v>1204</v>
      </c>
      <c r="K1265">
        <v>44.953741899999997</v>
      </c>
      <c r="L1265">
        <v>-93.276590100000007</v>
      </c>
    </row>
    <row r="1266" spans="1:12">
      <c r="A1266" t="s">
        <v>1616</v>
      </c>
      <c r="B1266" t="s">
        <v>13</v>
      </c>
      <c r="C1266" t="s">
        <v>14</v>
      </c>
      <c r="D1266" t="s">
        <v>271</v>
      </c>
      <c r="E1266" t="s">
        <v>33</v>
      </c>
      <c r="F1266" s="1">
        <v>36706</v>
      </c>
      <c r="G1266">
        <v>1632</v>
      </c>
      <c r="H1266" t="s">
        <v>17</v>
      </c>
      <c r="I1266" t="s">
        <v>1204</v>
      </c>
      <c r="K1266">
        <v>44.953742099999999</v>
      </c>
      <c r="L1266">
        <v>-93.277884799999995</v>
      </c>
    </row>
    <row r="1267" spans="1:12">
      <c r="A1267" t="s">
        <v>2787</v>
      </c>
      <c r="B1267" t="s">
        <v>13</v>
      </c>
      <c r="C1267" t="s">
        <v>14</v>
      </c>
      <c r="D1267" t="s">
        <v>33</v>
      </c>
      <c r="E1267" t="s">
        <v>194</v>
      </c>
      <c r="F1267" s="1">
        <v>38203</v>
      </c>
      <c r="G1267">
        <v>1344</v>
      </c>
      <c r="H1267" t="s">
        <v>17</v>
      </c>
      <c r="I1267" t="s">
        <v>41</v>
      </c>
      <c r="K1267">
        <v>44.953742099999999</v>
      </c>
      <c r="L1267">
        <v>-93.277884799999995</v>
      </c>
    </row>
    <row r="1268" spans="1:12">
      <c r="A1268" t="s">
        <v>3103</v>
      </c>
      <c r="B1268" t="s">
        <v>13</v>
      </c>
      <c r="C1268" t="s">
        <v>14</v>
      </c>
      <c r="D1268" t="s">
        <v>271</v>
      </c>
      <c r="E1268" t="s">
        <v>33</v>
      </c>
      <c r="F1268" s="1">
        <v>38585</v>
      </c>
      <c r="G1268">
        <v>47</v>
      </c>
      <c r="H1268" t="s">
        <v>17</v>
      </c>
      <c r="I1268" t="s">
        <v>41</v>
      </c>
      <c r="K1268">
        <v>44.953742099999999</v>
      </c>
      <c r="L1268">
        <v>-93.277884799999995</v>
      </c>
    </row>
    <row r="1269" spans="1:12">
      <c r="A1269" t="s">
        <v>4019</v>
      </c>
      <c r="B1269" t="s">
        <v>13</v>
      </c>
      <c r="C1269" t="s">
        <v>14</v>
      </c>
      <c r="D1269" t="s">
        <v>33</v>
      </c>
      <c r="E1269" t="s">
        <v>271</v>
      </c>
      <c r="F1269" s="1">
        <v>39751</v>
      </c>
      <c r="G1269">
        <v>1243</v>
      </c>
      <c r="H1269" t="s">
        <v>17</v>
      </c>
      <c r="I1269" t="s">
        <v>1204</v>
      </c>
      <c r="K1269">
        <v>44.953742099999999</v>
      </c>
      <c r="L1269">
        <v>-93.277884799999995</v>
      </c>
    </row>
    <row r="1270" spans="1:12">
      <c r="A1270" t="s">
        <v>4231</v>
      </c>
      <c r="B1270" t="s">
        <v>13</v>
      </c>
      <c r="C1270" t="s">
        <v>14</v>
      </c>
      <c r="D1270" t="s">
        <v>271</v>
      </c>
      <c r="E1270" t="s">
        <v>680</v>
      </c>
      <c r="F1270" s="1">
        <v>40049</v>
      </c>
      <c r="G1270">
        <v>1400</v>
      </c>
      <c r="H1270" t="s">
        <v>17</v>
      </c>
      <c r="I1270" t="s">
        <v>1215</v>
      </c>
      <c r="K1270">
        <v>44.953743000000003</v>
      </c>
      <c r="L1270">
        <v>-93.293157300000004</v>
      </c>
    </row>
    <row r="1271" spans="1:12">
      <c r="A1271" t="s">
        <v>1534</v>
      </c>
      <c r="B1271" t="s">
        <v>13</v>
      </c>
      <c r="C1271" t="s">
        <v>14</v>
      </c>
      <c r="D1271" t="s">
        <v>271</v>
      </c>
      <c r="E1271" t="s">
        <v>281</v>
      </c>
      <c r="F1271" s="1">
        <v>36663</v>
      </c>
      <c r="G1271">
        <v>930</v>
      </c>
      <c r="H1271" t="s">
        <v>17</v>
      </c>
      <c r="I1271" t="s">
        <v>1204</v>
      </c>
      <c r="K1271">
        <v>44.953743299999999</v>
      </c>
      <c r="L1271">
        <v>-93.279657900000004</v>
      </c>
    </row>
    <row r="1272" spans="1:12">
      <c r="A1272" t="s">
        <v>2186</v>
      </c>
      <c r="B1272" t="s">
        <v>13</v>
      </c>
      <c r="C1272" t="s">
        <v>14</v>
      </c>
      <c r="D1272" t="s">
        <v>271</v>
      </c>
      <c r="E1272" t="s">
        <v>281</v>
      </c>
      <c r="F1272" s="1">
        <v>37454</v>
      </c>
      <c r="G1272">
        <v>2053</v>
      </c>
      <c r="H1272" t="s">
        <v>17</v>
      </c>
      <c r="I1272" t="s">
        <v>41</v>
      </c>
      <c r="K1272">
        <v>44.953743299999999</v>
      </c>
      <c r="L1272">
        <v>-93.279657900000004</v>
      </c>
    </row>
    <row r="1273" spans="1:12">
      <c r="A1273" t="s">
        <v>2934</v>
      </c>
      <c r="B1273" t="s">
        <v>13</v>
      </c>
      <c r="C1273" t="s">
        <v>14</v>
      </c>
      <c r="D1273" t="s">
        <v>271</v>
      </c>
      <c r="E1273" t="s">
        <v>281</v>
      </c>
      <c r="F1273" s="1">
        <v>38440</v>
      </c>
      <c r="G1273">
        <v>1426</v>
      </c>
      <c r="H1273" t="s">
        <v>17</v>
      </c>
      <c r="I1273" t="s">
        <v>18</v>
      </c>
      <c r="K1273">
        <v>44.953743299999999</v>
      </c>
      <c r="L1273">
        <v>-93.279657900000004</v>
      </c>
    </row>
    <row r="1274" spans="1:12">
      <c r="A1274" t="s">
        <v>3189</v>
      </c>
      <c r="B1274" t="s">
        <v>13</v>
      </c>
      <c r="C1274" t="s">
        <v>14</v>
      </c>
      <c r="D1274" t="s">
        <v>271</v>
      </c>
      <c r="E1274" t="s">
        <v>281</v>
      </c>
      <c r="F1274" s="1">
        <v>38677</v>
      </c>
      <c r="G1274">
        <v>1550</v>
      </c>
      <c r="H1274" t="s">
        <v>17</v>
      </c>
      <c r="I1274" t="s">
        <v>1204</v>
      </c>
      <c r="K1274">
        <v>44.953743299999999</v>
      </c>
      <c r="L1274">
        <v>-93.279657900000004</v>
      </c>
    </row>
    <row r="1275" spans="1:12">
      <c r="A1275" t="s">
        <v>4187</v>
      </c>
      <c r="B1275" t="s">
        <v>13</v>
      </c>
      <c r="C1275" t="s">
        <v>14</v>
      </c>
      <c r="D1275" t="s">
        <v>47</v>
      </c>
      <c r="E1275" t="s">
        <v>271</v>
      </c>
      <c r="F1275" s="1">
        <v>40021</v>
      </c>
      <c r="G1275">
        <v>1230</v>
      </c>
      <c r="H1275" t="s">
        <v>17</v>
      </c>
      <c r="I1275" t="s">
        <v>18</v>
      </c>
      <c r="K1275">
        <v>44.953743600000003</v>
      </c>
      <c r="L1275">
        <v>-93.291885800000003</v>
      </c>
    </row>
    <row r="1276" spans="1:12">
      <c r="A1276" t="s">
        <v>2333</v>
      </c>
      <c r="B1276" t="s">
        <v>13</v>
      </c>
      <c r="C1276" t="s">
        <v>14</v>
      </c>
      <c r="D1276" t="s">
        <v>136</v>
      </c>
      <c r="E1276" t="s">
        <v>194</v>
      </c>
      <c r="F1276" s="1">
        <v>37709</v>
      </c>
      <c r="G1276">
        <v>1240</v>
      </c>
      <c r="H1276" t="s">
        <v>17</v>
      </c>
      <c r="I1276" t="s">
        <v>18</v>
      </c>
      <c r="K1276">
        <v>44.953744499999999</v>
      </c>
      <c r="L1276">
        <v>-93.265145599999997</v>
      </c>
    </row>
    <row r="1277" spans="1:12">
      <c r="A1277" t="s">
        <v>2867</v>
      </c>
      <c r="B1277" t="s">
        <v>13</v>
      </c>
      <c r="C1277" t="s">
        <v>14</v>
      </c>
      <c r="D1277" t="s">
        <v>136</v>
      </c>
      <c r="E1277" t="s">
        <v>194</v>
      </c>
      <c r="F1277" s="1">
        <v>38258</v>
      </c>
      <c r="G1277">
        <v>1324</v>
      </c>
      <c r="H1277" t="s">
        <v>17</v>
      </c>
      <c r="I1277" t="s">
        <v>18</v>
      </c>
      <c r="K1277">
        <v>44.953744499999999</v>
      </c>
      <c r="L1277">
        <v>-93.265145599999997</v>
      </c>
    </row>
    <row r="1278" spans="1:12">
      <c r="A1278" t="s">
        <v>1380</v>
      </c>
      <c r="B1278" t="s">
        <v>13</v>
      </c>
      <c r="C1278" t="s">
        <v>14</v>
      </c>
      <c r="D1278" t="s">
        <v>271</v>
      </c>
      <c r="E1278" t="s">
        <v>183</v>
      </c>
      <c r="F1278" s="1">
        <v>36403</v>
      </c>
      <c r="G1278">
        <v>1630</v>
      </c>
      <c r="H1278" t="s">
        <v>17</v>
      </c>
      <c r="I1278" t="s">
        <v>18</v>
      </c>
      <c r="K1278">
        <v>44.9537446</v>
      </c>
      <c r="L1278">
        <v>-93.284255799999997</v>
      </c>
    </row>
    <row r="1279" spans="1:12">
      <c r="A1279" t="s">
        <v>1447</v>
      </c>
      <c r="B1279" t="s">
        <v>13</v>
      </c>
      <c r="C1279" t="s">
        <v>14</v>
      </c>
      <c r="D1279" t="s">
        <v>271</v>
      </c>
      <c r="E1279" t="s">
        <v>183</v>
      </c>
      <c r="F1279" s="1">
        <v>36457</v>
      </c>
      <c r="G1279">
        <v>2300</v>
      </c>
      <c r="H1279" t="s">
        <v>17</v>
      </c>
      <c r="I1279" t="s">
        <v>18</v>
      </c>
      <c r="K1279">
        <v>44.9537446</v>
      </c>
      <c r="L1279">
        <v>-93.284255799999997</v>
      </c>
    </row>
    <row r="1280" spans="1:12">
      <c r="A1280" t="s">
        <v>2956</v>
      </c>
      <c r="B1280" t="s">
        <v>13</v>
      </c>
      <c r="C1280" t="s">
        <v>14</v>
      </c>
      <c r="D1280" t="s">
        <v>183</v>
      </c>
      <c r="E1280" t="s">
        <v>271</v>
      </c>
      <c r="F1280" s="1">
        <v>38475</v>
      </c>
      <c r="G1280">
        <v>837</v>
      </c>
      <c r="H1280" t="s">
        <v>17</v>
      </c>
      <c r="I1280" t="s">
        <v>1204</v>
      </c>
      <c r="K1280">
        <v>44.9537446</v>
      </c>
      <c r="L1280">
        <v>-93.284255799999997</v>
      </c>
    </row>
    <row r="1281" spans="1:12">
      <c r="A1281" t="s">
        <v>576</v>
      </c>
      <c r="B1281" t="s">
        <v>13</v>
      </c>
      <c r="C1281" t="s">
        <v>14</v>
      </c>
      <c r="D1281" t="s">
        <v>271</v>
      </c>
      <c r="E1281" t="s">
        <v>265</v>
      </c>
      <c r="F1281" s="1">
        <v>35536</v>
      </c>
      <c r="G1281">
        <v>1946</v>
      </c>
      <c r="H1281" t="s">
        <v>17</v>
      </c>
      <c r="I1281" t="s">
        <v>18</v>
      </c>
      <c r="K1281">
        <v>44.953744999999998</v>
      </c>
      <c r="L1281">
        <v>-93.281316200000006</v>
      </c>
    </row>
    <row r="1282" spans="1:12">
      <c r="A1282" t="s">
        <v>2063</v>
      </c>
      <c r="B1282" t="s">
        <v>13</v>
      </c>
      <c r="C1282" t="s">
        <v>14</v>
      </c>
      <c r="D1282" t="s">
        <v>271</v>
      </c>
      <c r="E1282" t="s">
        <v>265</v>
      </c>
      <c r="F1282" s="1">
        <v>37284</v>
      </c>
      <c r="G1282">
        <v>2355</v>
      </c>
      <c r="H1282" t="s">
        <v>17</v>
      </c>
      <c r="I1282" t="s">
        <v>41</v>
      </c>
      <c r="K1282">
        <v>44.953744999999998</v>
      </c>
      <c r="L1282">
        <v>-93.281316200000006</v>
      </c>
    </row>
    <row r="1283" spans="1:12">
      <c r="A1283" t="s">
        <v>193</v>
      </c>
      <c r="B1283" t="s">
        <v>13</v>
      </c>
      <c r="C1283" t="s">
        <v>14</v>
      </c>
      <c r="D1283" t="s">
        <v>194</v>
      </c>
      <c r="E1283" t="s">
        <v>21</v>
      </c>
      <c r="F1283" s="1">
        <v>35223</v>
      </c>
      <c r="G1283">
        <v>1548</v>
      </c>
      <c r="H1283" t="s">
        <v>17</v>
      </c>
      <c r="I1283" t="s">
        <v>18</v>
      </c>
      <c r="K1283">
        <v>44.953745499999997</v>
      </c>
      <c r="L1283">
        <v>-93.252470299999999</v>
      </c>
    </row>
    <row r="1284" spans="1:12">
      <c r="A1284" t="s">
        <v>865</v>
      </c>
      <c r="B1284" t="s">
        <v>13</v>
      </c>
      <c r="C1284" t="s">
        <v>14</v>
      </c>
      <c r="D1284" t="s">
        <v>194</v>
      </c>
      <c r="E1284" t="s">
        <v>21</v>
      </c>
      <c r="F1284" s="1">
        <v>35712</v>
      </c>
      <c r="G1284">
        <v>900</v>
      </c>
      <c r="H1284" t="s">
        <v>17</v>
      </c>
      <c r="I1284" t="s">
        <v>18</v>
      </c>
      <c r="K1284">
        <v>44.953745499999997</v>
      </c>
      <c r="L1284">
        <v>-93.252470299999999</v>
      </c>
    </row>
    <row r="1285" spans="1:12">
      <c r="A1285" t="s">
        <v>3740</v>
      </c>
      <c r="B1285" t="s">
        <v>13</v>
      </c>
      <c r="C1285" t="s">
        <v>14</v>
      </c>
      <c r="D1285" t="s">
        <v>271</v>
      </c>
      <c r="E1285" t="s">
        <v>715</v>
      </c>
      <c r="F1285" s="1">
        <v>39436</v>
      </c>
      <c r="G1285">
        <v>1900</v>
      </c>
      <c r="H1285" t="s">
        <v>17</v>
      </c>
      <c r="I1285" t="s">
        <v>18</v>
      </c>
      <c r="K1285">
        <v>44.953746799999998</v>
      </c>
      <c r="L1285">
        <v>-93.285512499999996</v>
      </c>
    </row>
    <row r="1286" spans="1:12">
      <c r="A1286" t="s">
        <v>1538</v>
      </c>
      <c r="B1286" t="s">
        <v>13</v>
      </c>
      <c r="C1286" t="s">
        <v>14</v>
      </c>
      <c r="D1286" t="s">
        <v>271</v>
      </c>
      <c r="E1286" t="s">
        <v>256</v>
      </c>
      <c r="F1286" s="1">
        <v>36665</v>
      </c>
      <c r="G1286">
        <v>1700</v>
      </c>
      <c r="H1286" t="s">
        <v>17</v>
      </c>
      <c r="I1286" t="s">
        <v>1204</v>
      </c>
      <c r="K1286">
        <v>44.953746899999999</v>
      </c>
      <c r="L1286">
        <v>-93.290604000000002</v>
      </c>
    </row>
    <row r="1287" spans="1:12">
      <c r="A1287" t="s">
        <v>1861</v>
      </c>
      <c r="B1287" t="s">
        <v>13</v>
      </c>
      <c r="C1287" t="s">
        <v>14</v>
      </c>
      <c r="D1287" t="s">
        <v>271</v>
      </c>
      <c r="E1287" t="s">
        <v>256</v>
      </c>
      <c r="F1287" s="1">
        <v>37045</v>
      </c>
      <c r="G1287">
        <v>1800</v>
      </c>
      <c r="H1287" t="s">
        <v>17</v>
      </c>
      <c r="I1287" t="s">
        <v>1204</v>
      </c>
      <c r="K1287">
        <v>44.953746899999999</v>
      </c>
      <c r="L1287">
        <v>-93.290604000000002</v>
      </c>
    </row>
    <row r="1288" spans="1:12">
      <c r="A1288" t="s">
        <v>4313</v>
      </c>
      <c r="B1288" t="s">
        <v>13</v>
      </c>
      <c r="C1288" t="s">
        <v>14</v>
      </c>
      <c r="D1288" t="s">
        <v>256</v>
      </c>
      <c r="E1288" t="s">
        <v>271</v>
      </c>
      <c r="F1288" s="1">
        <v>40138</v>
      </c>
      <c r="G1288">
        <v>2127</v>
      </c>
      <c r="H1288" t="s">
        <v>17</v>
      </c>
      <c r="I1288" t="s">
        <v>1204</v>
      </c>
      <c r="K1288">
        <v>44.953746899999999</v>
      </c>
      <c r="L1288">
        <v>-93.290604000000002</v>
      </c>
    </row>
    <row r="1289" spans="1:12">
      <c r="A1289" t="s">
        <v>510</v>
      </c>
      <c r="B1289" t="s">
        <v>13</v>
      </c>
      <c r="C1289" t="s">
        <v>14</v>
      </c>
      <c r="D1289" t="s">
        <v>387</v>
      </c>
      <c r="E1289" t="s">
        <v>194</v>
      </c>
      <c r="F1289" s="1">
        <v>35352</v>
      </c>
      <c r="G1289">
        <v>1439</v>
      </c>
      <c r="H1289" t="s">
        <v>17</v>
      </c>
      <c r="I1289" t="s">
        <v>18</v>
      </c>
      <c r="K1289">
        <v>44.953747300000003</v>
      </c>
      <c r="L1289">
        <v>-93.249919000000006</v>
      </c>
    </row>
    <row r="1290" spans="1:12">
      <c r="A1290" t="s">
        <v>2526</v>
      </c>
      <c r="B1290" t="s">
        <v>13</v>
      </c>
      <c r="C1290" t="s">
        <v>14</v>
      </c>
      <c r="D1290" t="s">
        <v>194</v>
      </c>
      <c r="E1290" t="s">
        <v>387</v>
      </c>
      <c r="F1290" s="1">
        <v>37848</v>
      </c>
      <c r="G1290">
        <v>1900</v>
      </c>
      <c r="H1290" t="s">
        <v>17</v>
      </c>
      <c r="I1290" t="s">
        <v>18</v>
      </c>
      <c r="K1290">
        <v>44.953747300000003</v>
      </c>
      <c r="L1290">
        <v>-93.249919000000006</v>
      </c>
    </row>
    <row r="1291" spans="1:12">
      <c r="A1291" t="s">
        <v>3654</v>
      </c>
      <c r="B1291" t="s">
        <v>13</v>
      </c>
      <c r="C1291" t="s">
        <v>14</v>
      </c>
      <c r="D1291" t="s">
        <v>387</v>
      </c>
      <c r="E1291" t="s">
        <v>194</v>
      </c>
      <c r="F1291" s="1">
        <v>39340</v>
      </c>
      <c r="G1291">
        <v>1729</v>
      </c>
      <c r="H1291" t="s">
        <v>17</v>
      </c>
      <c r="I1291" t="s">
        <v>18</v>
      </c>
      <c r="K1291">
        <v>44.953747300000003</v>
      </c>
      <c r="L1291">
        <v>-93.249919000000006</v>
      </c>
    </row>
    <row r="1292" spans="1:12">
      <c r="A1292" t="s">
        <v>3983</v>
      </c>
      <c r="B1292" t="s">
        <v>13</v>
      </c>
      <c r="C1292" t="s">
        <v>14</v>
      </c>
      <c r="D1292" t="s">
        <v>194</v>
      </c>
      <c r="E1292" t="s">
        <v>387</v>
      </c>
      <c r="F1292" s="1">
        <v>39716</v>
      </c>
      <c r="G1292">
        <v>2122</v>
      </c>
      <c r="H1292" t="s">
        <v>17</v>
      </c>
      <c r="I1292" t="s">
        <v>18</v>
      </c>
      <c r="K1292">
        <v>44.953747300000003</v>
      </c>
      <c r="L1292">
        <v>-93.249919000000006</v>
      </c>
    </row>
    <row r="1293" spans="1:12">
      <c r="A1293" t="s">
        <v>2315</v>
      </c>
      <c r="B1293" t="s">
        <v>13</v>
      </c>
      <c r="C1293" t="s">
        <v>14</v>
      </c>
      <c r="D1293" t="s">
        <v>30</v>
      </c>
      <c r="E1293" t="s">
        <v>1443</v>
      </c>
      <c r="F1293" s="1">
        <v>37735</v>
      </c>
      <c r="G1293">
        <v>1100</v>
      </c>
      <c r="H1293" t="s">
        <v>17</v>
      </c>
      <c r="I1293" t="s">
        <v>1204</v>
      </c>
      <c r="K1293">
        <v>44.953749000000002</v>
      </c>
      <c r="L1293">
        <v>-93.294423399999999</v>
      </c>
    </row>
    <row r="1294" spans="1:12">
      <c r="A1294" t="s">
        <v>1998</v>
      </c>
      <c r="B1294" t="s">
        <v>13</v>
      </c>
      <c r="C1294" t="s">
        <v>14</v>
      </c>
      <c r="D1294" t="s">
        <v>262</v>
      </c>
      <c r="E1294" t="s">
        <v>194</v>
      </c>
      <c r="F1294" s="1">
        <v>37153</v>
      </c>
      <c r="G1294">
        <v>215</v>
      </c>
      <c r="H1294" t="s">
        <v>17</v>
      </c>
      <c r="I1294" t="s">
        <v>1204</v>
      </c>
      <c r="K1294">
        <v>44.953749999999999</v>
      </c>
      <c r="L1294">
        <v>-93.248651800000005</v>
      </c>
    </row>
    <row r="1295" spans="1:12">
      <c r="A1295" t="s">
        <v>2162</v>
      </c>
      <c r="B1295" t="s">
        <v>13</v>
      </c>
      <c r="C1295" t="s">
        <v>14</v>
      </c>
      <c r="D1295" t="s">
        <v>262</v>
      </c>
      <c r="E1295" t="s">
        <v>194</v>
      </c>
      <c r="F1295" s="1">
        <v>37436</v>
      </c>
      <c r="G1295">
        <v>1228</v>
      </c>
      <c r="H1295" t="s">
        <v>17</v>
      </c>
      <c r="I1295" t="s">
        <v>1204</v>
      </c>
      <c r="K1295">
        <v>44.953749999999999</v>
      </c>
      <c r="L1295">
        <v>-93.248651800000005</v>
      </c>
    </row>
    <row r="1296" spans="1:12">
      <c r="A1296" t="s">
        <v>2672</v>
      </c>
      <c r="B1296" t="s">
        <v>13</v>
      </c>
      <c r="C1296" t="s">
        <v>14</v>
      </c>
      <c r="D1296" t="s">
        <v>262</v>
      </c>
      <c r="E1296" t="s">
        <v>194</v>
      </c>
      <c r="F1296" s="1">
        <v>38084</v>
      </c>
      <c r="G1296">
        <v>805</v>
      </c>
      <c r="H1296" t="s">
        <v>17</v>
      </c>
      <c r="I1296" t="s">
        <v>18</v>
      </c>
      <c r="K1296">
        <v>44.953749999999999</v>
      </c>
      <c r="L1296">
        <v>-93.248651800000005</v>
      </c>
    </row>
    <row r="1297" spans="1:12">
      <c r="A1297" t="s">
        <v>3973</v>
      </c>
      <c r="B1297" t="s">
        <v>13</v>
      </c>
      <c r="C1297" t="s">
        <v>14</v>
      </c>
      <c r="D1297" t="s">
        <v>262</v>
      </c>
      <c r="E1297" t="s">
        <v>194</v>
      </c>
      <c r="F1297" s="1">
        <v>39711</v>
      </c>
      <c r="G1297">
        <v>745</v>
      </c>
      <c r="H1297" t="s">
        <v>17</v>
      </c>
      <c r="I1297" t="s">
        <v>18</v>
      </c>
      <c r="K1297">
        <v>44.953749999999999</v>
      </c>
      <c r="L1297">
        <v>-93.248651800000005</v>
      </c>
    </row>
    <row r="1298" spans="1:12">
      <c r="A1298" t="s">
        <v>1673</v>
      </c>
      <c r="B1298" t="s">
        <v>13</v>
      </c>
      <c r="C1298" t="s">
        <v>14</v>
      </c>
      <c r="D1298" t="s">
        <v>194</v>
      </c>
      <c r="E1298" t="s">
        <v>77</v>
      </c>
      <c r="F1298" s="1">
        <v>36742</v>
      </c>
      <c r="G1298">
        <v>1630</v>
      </c>
      <c r="H1298" t="s">
        <v>17</v>
      </c>
      <c r="I1298" t="s">
        <v>18</v>
      </c>
      <c r="K1298">
        <v>44.953751400000002</v>
      </c>
      <c r="L1298">
        <v>-93.247375399999996</v>
      </c>
    </row>
    <row r="1299" spans="1:12">
      <c r="A1299" t="s">
        <v>2270</v>
      </c>
      <c r="B1299" t="s">
        <v>13</v>
      </c>
      <c r="C1299" t="s">
        <v>14</v>
      </c>
      <c r="D1299" t="s">
        <v>194</v>
      </c>
      <c r="E1299" t="s">
        <v>77</v>
      </c>
      <c r="F1299" s="1">
        <v>37531</v>
      </c>
      <c r="G1299">
        <v>830</v>
      </c>
      <c r="H1299" t="s">
        <v>17</v>
      </c>
      <c r="I1299" t="s">
        <v>1204</v>
      </c>
      <c r="K1299">
        <v>44.953751400000002</v>
      </c>
      <c r="L1299">
        <v>-93.247375399999996</v>
      </c>
    </row>
    <row r="1300" spans="1:12">
      <c r="A1300" t="s">
        <v>3359</v>
      </c>
      <c r="B1300" t="s">
        <v>13</v>
      </c>
      <c r="C1300" t="s">
        <v>14</v>
      </c>
      <c r="D1300" t="s">
        <v>194</v>
      </c>
      <c r="E1300" t="s">
        <v>77</v>
      </c>
      <c r="F1300" s="1">
        <v>38945</v>
      </c>
      <c r="G1300">
        <v>1555</v>
      </c>
      <c r="H1300" t="s">
        <v>17</v>
      </c>
      <c r="I1300" t="s">
        <v>18</v>
      </c>
      <c r="K1300">
        <v>44.953751400000002</v>
      </c>
      <c r="L1300">
        <v>-93.247375399999996</v>
      </c>
    </row>
    <row r="1301" spans="1:12">
      <c r="A1301" t="s">
        <v>3106</v>
      </c>
      <c r="B1301" t="s">
        <v>13</v>
      </c>
      <c r="C1301" t="s">
        <v>14</v>
      </c>
      <c r="D1301" t="s">
        <v>99</v>
      </c>
      <c r="E1301" t="s">
        <v>194</v>
      </c>
      <c r="F1301" s="1">
        <v>38586</v>
      </c>
      <c r="G1301">
        <v>1530</v>
      </c>
      <c r="H1301" t="s">
        <v>17</v>
      </c>
      <c r="I1301" t="s">
        <v>18</v>
      </c>
      <c r="K1301">
        <v>44.9538066</v>
      </c>
      <c r="L1301">
        <v>-93.233105699999996</v>
      </c>
    </row>
    <row r="1302" spans="1:12">
      <c r="A1302" t="s">
        <v>3883</v>
      </c>
      <c r="B1302" t="s">
        <v>13</v>
      </c>
      <c r="C1302" t="s">
        <v>14</v>
      </c>
      <c r="D1302" t="s">
        <v>99</v>
      </c>
      <c r="E1302" t="s">
        <v>194</v>
      </c>
      <c r="F1302" s="1">
        <v>39645</v>
      </c>
      <c r="G1302">
        <v>340</v>
      </c>
      <c r="H1302" t="s">
        <v>17</v>
      </c>
      <c r="I1302" t="s">
        <v>41</v>
      </c>
      <c r="K1302">
        <v>44.9538066</v>
      </c>
      <c r="L1302">
        <v>-93.233105699999996</v>
      </c>
    </row>
    <row r="1303" spans="1:12">
      <c r="A1303" t="s">
        <v>4171</v>
      </c>
      <c r="B1303" t="s">
        <v>13</v>
      </c>
      <c r="C1303" t="s">
        <v>14</v>
      </c>
      <c r="D1303" t="s">
        <v>99</v>
      </c>
      <c r="E1303" t="s">
        <v>194</v>
      </c>
      <c r="F1303" s="1">
        <v>40012</v>
      </c>
      <c r="G1303">
        <v>1700</v>
      </c>
      <c r="H1303" t="s">
        <v>17</v>
      </c>
      <c r="I1303" t="s">
        <v>1204</v>
      </c>
      <c r="K1303">
        <v>44.9538066</v>
      </c>
      <c r="L1303">
        <v>-93.233105699999996</v>
      </c>
    </row>
    <row r="1304" spans="1:12">
      <c r="A1304" t="s">
        <v>1069</v>
      </c>
      <c r="B1304" t="s">
        <v>13</v>
      </c>
      <c r="C1304" t="s">
        <v>14</v>
      </c>
      <c r="D1304" t="s">
        <v>994</v>
      </c>
      <c r="E1304" t="s">
        <v>370</v>
      </c>
      <c r="F1304" s="1">
        <v>36013</v>
      </c>
      <c r="G1304">
        <v>1918</v>
      </c>
      <c r="H1304" t="s">
        <v>17</v>
      </c>
      <c r="I1304" t="s">
        <v>18</v>
      </c>
      <c r="K1304">
        <v>44.954363100000002</v>
      </c>
      <c r="L1304">
        <v>-93.313335100000003</v>
      </c>
    </row>
    <row r="1305" spans="1:12">
      <c r="A1305" t="s">
        <v>2381</v>
      </c>
      <c r="B1305" t="s">
        <v>13</v>
      </c>
      <c r="C1305" t="s">
        <v>14</v>
      </c>
      <c r="D1305" t="s">
        <v>155</v>
      </c>
      <c r="E1305" t="s">
        <v>194</v>
      </c>
      <c r="F1305" s="1">
        <v>37758</v>
      </c>
      <c r="G1305">
        <v>1615</v>
      </c>
      <c r="H1305" t="s">
        <v>17</v>
      </c>
      <c r="I1305" t="s">
        <v>18</v>
      </c>
      <c r="K1305">
        <v>44.9544219</v>
      </c>
      <c r="L1305">
        <v>-93.213495600000002</v>
      </c>
    </row>
    <row r="1306" spans="1:12">
      <c r="A1306" t="s">
        <v>2728</v>
      </c>
      <c r="B1306" t="s">
        <v>13</v>
      </c>
      <c r="C1306" t="s">
        <v>14</v>
      </c>
      <c r="D1306" t="s">
        <v>155</v>
      </c>
      <c r="E1306" t="s">
        <v>194</v>
      </c>
      <c r="F1306" s="1">
        <v>38161</v>
      </c>
      <c r="G1306">
        <v>840</v>
      </c>
      <c r="H1306" t="s">
        <v>17</v>
      </c>
      <c r="I1306" t="s">
        <v>18</v>
      </c>
      <c r="K1306">
        <v>44.9544219</v>
      </c>
      <c r="L1306">
        <v>-93.213495600000002</v>
      </c>
    </row>
    <row r="1307" spans="1:12">
      <c r="A1307" t="s">
        <v>3227</v>
      </c>
      <c r="B1307" t="s">
        <v>13</v>
      </c>
      <c r="C1307" t="s">
        <v>14</v>
      </c>
      <c r="D1307" t="s">
        <v>155</v>
      </c>
      <c r="E1307" t="s">
        <v>194</v>
      </c>
      <c r="F1307" s="1">
        <v>38832</v>
      </c>
      <c r="G1307">
        <v>745</v>
      </c>
      <c r="H1307" t="s">
        <v>17</v>
      </c>
      <c r="I1307" t="s">
        <v>41</v>
      </c>
      <c r="K1307">
        <v>44.9544219</v>
      </c>
      <c r="L1307">
        <v>-93.213495600000002</v>
      </c>
    </row>
    <row r="1308" spans="1:12">
      <c r="A1308" t="s">
        <v>2036</v>
      </c>
      <c r="B1308" t="s">
        <v>13</v>
      </c>
      <c r="C1308" t="s">
        <v>14</v>
      </c>
      <c r="D1308" t="s">
        <v>71</v>
      </c>
      <c r="E1308" t="s">
        <v>962</v>
      </c>
      <c r="F1308" s="1">
        <v>37190</v>
      </c>
      <c r="G1308">
        <v>0</v>
      </c>
      <c r="H1308" t="s">
        <v>17</v>
      </c>
      <c r="I1308" t="s">
        <v>1215</v>
      </c>
      <c r="K1308">
        <v>44.955528899999997</v>
      </c>
      <c r="L1308">
        <v>-93.261297999999996</v>
      </c>
    </row>
    <row r="1309" spans="1:12">
      <c r="A1309" t="s">
        <v>3023</v>
      </c>
      <c r="B1309" t="s">
        <v>13</v>
      </c>
      <c r="C1309" t="s">
        <v>14</v>
      </c>
      <c r="D1309" t="s">
        <v>71</v>
      </c>
      <c r="E1309" t="s">
        <v>962</v>
      </c>
      <c r="F1309" s="1">
        <v>38526</v>
      </c>
      <c r="G1309">
        <v>1300</v>
      </c>
      <c r="H1309" t="s">
        <v>17</v>
      </c>
      <c r="I1309" t="s">
        <v>18</v>
      </c>
      <c r="K1309">
        <v>44.955528899999997</v>
      </c>
      <c r="L1309">
        <v>-93.261297999999996</v>
      </c>
    </row>
    <row r="1310" spans="1:12">
      <c r="A1310" t="s">
        <v>70</v>
      </c>
      <c r="B1310" t="s">
        <v>13</v>
      </c>
      <c r="C1310" t="s">
        <v>14</v>
      </c>
      <c r="D1310" t="s">
        <v>71</v>
      </c>
      <c r="E1310" t="s">
        <v>72</v>
      </c>
      <c r="F1310" s="1">
        <v>35154</v>
      </c>
      <c r="G1310">
        <v>2030</v>
      </c>
      <c r="H1310" t="s">
        <v>17</v>
      </c>
      <c r="I1310" t="s">
        <v>18</v>
      </c>
      <c r="K1310">
        <v>44.955531000000001</v>
      </c>
      <c r="L1310">
        <v>-93.267685400000005</v>
      </c>
    </row>
    <row r="1311" spans="1:12">
      <c r="A1311" t="s">
        <v>334</v>
      </c>
      <c r="B1311" t="s">
        <v>13</v>
      </c>
      <c r="C1311" t="s">
        <v>14</v>
      </c>
      <c r="D1311" t="s">
        <v>71</v>
      </c>
      <c r="E1311" t="s">
        <v>72</v>
      </c>
      <c r="F1311" s="1">
        <v>35279</v>
      </c>
      <c r="G1311">
        <v>850</v>
      </c>
      <c r="H1311" t="s">
        <v>17</v>
      </c>
      <c r="I1311" t="s">
        <v>41</v>
      </c>
      <c r="K1311">
        <v>44.955531000000001</v>
      </c>
      <c r="L1311">
        <v>-93.267685400000005</v>
      </c>
    </row>
    <row r="1312" spans="1:12">
      <c r="A1312" t="s">
        <v>589</v>
      </c>
      <c r="B1312" t="s">
        <v>13</v>
      </c>
      <c r="C1312" t="s">
        <v>14</v>
      </c>
      <c r="D1312" t="s">
        <v>71</v>
      </c>
      <c r="E1312" t="s">
        <v>72</v>
      </c>
      <c r="F1312" s="1">
        <v>35546</v>
      </c>
      <c r="G1312">
        <v>1615</v>
      </c>
      <c r="H1312" t="s">
        <v>17</v>
      </c>
      <c r="I1312" t="s">
        <v>41</v>
      </c>
      <c r="K1312">
        <v>44.955531000000001</v>
      </c>
      <c r="L1312">
        <v>-93.267685400000005</v>
      </c>
    </row>
    <row r="1313" spans="1:12">
      <c r="A1313" t="s">
        <v>944</v>
      </c>
      <c r="B1313" t="s">
        <v>13</v>
      </c>
      <c r="C1313" t="s">
        <v>14</v>
      </c>
      <c r="D1313" t="s">
        <v>71</v>
      </c>
      <c r="E1313" t="s">
        <v>72</v>
      </c>
      <c r="F1313" s="1">
        <v>35912</v>
      </c>
      <c r="G1313">
        <v>2120</v>
      </c>
      <c r="H1313" t="s">
        <v>17</v>
      </c>
      <c r="I1313" t="s">
        <v>18</v>
      </c>
      <c r="K1313">
        <v>44.955531000000001</v>
      </c>
      <c r="L1313">
        <v>-93.267685400000005</v>
      </c>
    </row>
    <row r="1314" spans="1:12">
      <c r="A1314" t="s">
        <v>1228</v>
      </c>
      <c r="B1314" t="s">
        <v>13</v>
      </c>
      <c r="C1314" t="s">
        <v>14</v>
      </c>
      <c r="D1314" t="s">
        <v>71</v>
      </c>
      <c r="E1314" t="s">
        <v>72</v>
      </c>
      <c r="F1314" s="1">
        <v>36279</v>
      </c>
      <c r="G1314">
        <v>1244</v>
      </c>
      <c r="H1314" t="s">
        <v>17</v>
      </c>
      <c r="I1314" t="s">
        <v>18</v>
      </c>
      <c r="K1314">
        <v>44.955531000000001</v>
      </c>
      <c r="L1314">
        <v>-93.267685400000005</v>
      </c>
    </row>
    <row r="1315" spans="1:12">
      <c r="A1315" t="s">
        <v>1533</v>
      </c>
      <c r="B1315" t="s">
        <v>13</v>
      </c>
      <c r="C1315" t="s">
        <v>14</v>
      </c>
      <c r="D1315" t="s">
        <v>71</v>
      </c>
      <c r="E1315" t="s">
        <v>72</v>
      </c>
      <c r="F1315" s="1">
        <v>36662</v>
      </c>
      <c r="G1315">
        <v>1055</v>
      </c>
      <c r="H1315" t="s">
        <v>17</v>
      </c>
      <c r="I1315" t="s">
        <v>18</v>
      </c>
      <c r="K1315">
        <v>44.955531000000001</v>
      </c>
      <c r="L1315">
        <v>-93.267685400000005</v>
      </c>
    </row>
    <row r="1316" spans="1:12">
      <c r="A1316" t="s">
        <v>1707</v>
      </c>
      <c r="B1316" t="s">
        <v>13</v>
      </c>
      <c r="C1316" t="s">
        <v>14</v>
      </c>
      <c r="D1316" t="s">
        <v>71</v>
      </c>
      <c r="E1316" t="s">
        <v>72</v>
      </c>
      <c r="F1316" s="1">
        <v>36769</v>
      </c>
      <c r="G1316">
        <v>1300</v>
      </c>
      <c r="H1316" t="s">
        <v>17</v>
      </c>
      <c r="I1316" t="s">
        <v>18</v>
      </c>
      <c r="K1316">
        <v>44.955531000000001</v>
      </c>
      <c r="L1316">
        <v>-93.267685400000005</v>
      </c>
    </row>
    <row r="1317" spans="1:12">
      <c r="A1317" t="s">
        <v>2119</v>
      </c>
      <c r="B1317" t="s">
        <v>13</v>
      </c>
      <c r="C1317" t="s">
        <v>14</v>
      </c>
      <c r="D1317" t="s">
        <v>71</v>
      </c>
      <c r="E1317" t="s">
        <v>72</v>
      </c>
      <c r="F1317" s="1">
        <v>37403</v>
      </c>
      <c r="G1317">
        <v>1840</v>
      </c>
      <c r="H1317" t="s">
        <v>17</v>
      </c>
      <c r="I1317" t="s">
        <v>1204</v>
      </c>
      <c r="K1317">
        <v>44.955531000000001</v>
      </c>
      <c r="L1317">
        <v>-93.267685400000005</v>
      </c>
    </row>
    <row r="1318" spans="1:12">
      <c r="A1318" t="s">
        <v>2776</v>
      </c>
      <c r="B1318" t="s">
        <v>13</v>
      </c>
      <c r="C1318" t="s">
        <v>14</v>
      </c>
      <c r="D1318" t="s">
        <v>71</v>
      </c>
      <c r="E1318" t="s">
        <v>72</v>
      </c>
      <c r="F1318" s="1">
        <v>38195</v>
      </c>
      <c r="G1318">
        <v>2000</v>
      </c>
      <c r="H1318" t="s">
        <v>17</v>
      </c>
      <c r="I1318" t="s">
        <v>18</v>
      </c>
      <c r="K1318">
        <v>44.955531000000001</v>
      </c>
      <c r="L1318">
        <v>-93.267685400000005</v>
      </c>
    </row>
    <row r="1319" spans="1:12">
      <c r="A1319" t="s">
        <v>3353</v>
      </c>
      <c r="B1319" t="s">
        <v>13</v>
      </c>
      <c r="C1319" t="s">
        <v>14</v>
      </c>
      <c r="D1319" t="s">
        <v>72</v>
      </c>
      <c r="E1319" t="s">
        <v>71</v>
      </c>
      <c r="F1319" s="1">
        <v>38938</v>
      </c>
      <c r="G1319">
        <v>2000</v>
      </c>
      <c r="H1319" t="s">
        <v>17</v>
      </c>
      <c r="I1319" t="s">
        <v>18</v>
      </c>
      <c r="K1319">
        <v>44.955531000000001</v>
      </c>
      <c r="L1319">
        <v>-93.267685400000005</v>
      </c>
    </row>
    <row r="1320" spans="1:12">
      <c r="A1320" t="s">
        <v>3985</v>
      </c>
      <c r="B1320" t="s">
        <v>13</v>
      </c>
      <c r="C1320" t="s">
        <v>14</v>
      </c>
      <c r="D1320" t="s">
        <v>71</v>
      </c>
      <c r="E1320" t="s">
        <v>72</v>
      </c>
      <c r="F1320" s="1">
        <v>39717</v>
      </c>
      <c r="G1320">
        <v>1356</v>
      </c>
      <c r="H1320" t="s">
        <v>17</v>
      </c>
      <c r="I1320" t="s">
        <v>18</v>
      </c>
      <c r="K1320">
        <v>44.955531000000001</v>
      </c>
      <c r="L1320">
        <v>-93.267685400000005</v>
      </c>
    </row>
    <row r="1321" spans="1:12">
      <c r="A1321" t="s">
        <v>135</v>
      </c>
      <c r="B1321" t="s">
        <v>13</v>
      </c>
      <c r="C1321" t="s">
        <v>14</v>
      </c>
      <c r="D1321" t="s">
        <v>71</v>
      </c>
      <c r="E1321" t="s">
        <v>136</v>
      </c>
      <c r="F1321" s="1">
        <v>35198</v>
      </c>
      <c r="G1321">
        <v>2035</v>
      </c>
      <c r="H1321" t="s">
        <v>17</v>
      </c>
      <c r="I1321" t="s">
        <v>18</v>
      </c>
      <c r="K1321">
        <v>44.955531100000002</v>
      </c>
      <c r="L1321">
        <v>-93.265133700000007</v>
      </c>
    </row>
    <row r="1322" spans="1:12">
      <c r="A1322" t="s">
        <v>226</v>
      </c>
      <c r="B1322" t="s">
        <v>13</v>
      </c>
      <c r="C1322" t="s">
        <v>14</v>
      </c>
      <c r="D1322" t="s">
        <v>71</v>
      </c>
      <c r="E1322" t="s">
        <v>136</v>
      </c>
      <c r="F1322" s="1">
        <v>35234</v>
      </c>
      <c r="G1322">
        <v>2326</v>
      </c>
      <c r="H1322" t="s">
        <v>17</v>
      </c>
      <c r="I1322" t="s">
        <v>18</v>
      </c>
      <c r="K1322">
        <v>44.955531100000002</v>
      </c>
      <c r="L1322">
        <v>-93.265133700000007</v>
      </c>
    </row>
    <row r="1323" spans="1:12">
      <c r="A1323" t="s">
        <v>820</v>
      </c>
      <c r="B1323" t="s">
        <v>13</v>
      </c>
      <c r="C1323" t="s">
        <v>14</v>
      </c>
      <c r="D1323" t="s">
        <v>71</v>
      </c>
      <c r="E1323" t="s">
        <v>136</v>
      </c>
      <c r="F1323" s="1">
        <v>35677</v>
      </c>
      <c r="G1323">
        <v>1738</v>
      </c>
      <c r="H1323" t="s">
        <v>17</v>
      </c>
      <c r="I1323" t="s">
        <v>18</v>
      </c>
      <c r="K1323">
        <v>44.955531100000002</v>
      </c>
      <c r="L1323">
        <v>-93.265133700000007</v>
      </c>
    </row>
    <row r="1324" spans="1:12">
      <c r="A1324" t="s">
        <v>1825</v>
      </c>
      <c r="B1324" t="s">
        <v>13</v>
      </c>
      <c r="C1324" t="s">
        <v>14</v>
      </c>
      <c r="D1324" t="s">
        <v>71</v>
      </c>
      <c r="E1324" t="s">
        <v>136</v>
      </c>
      <c r="F1324" s="1">
        <v>36994</v>
      </c>
      <c r="G1324">
        <v>750</v>
      </c>
      <c r="H1324" t="s">
        <v>17</v>
      </c>
      <c r="I1324" t="s">
        <v>1204</v>
      </c>
      <c r="K1324">
        <v>44.955531100000002</v>
      </c>
      <c r="L1324">
        <v>-93.265133700000007</v>
      </c>
    </row>
    <row r="1325" spans="1:12">
      <c r="A1325" t="s">
        <v>2790</v>
      </c>
      <c r="B1325" t="s">
        <v>13</v>
      </c>
      <c r="C1325" t="s">
        <v>14</v>
      </c>
      <c r="D1325" t="s">
        <v>71</v>
      </c>
      <c r="E1325" t="s">
        <v>136</v>
      </c>
      <c r="F1325" s="1">
        <v>38207</v>
      </c>
      <c r="G1325">
        <v>1340</v>
      </c>
      <c r="H1325" t="s">
        <v>17</v>
      </c>
      <c r="I1325" t="s">
        <v>18</v>
      </c>
      <c r="K1325">
        <v>44.955531100000002</v>
      </c>
      <c r="L1325">
        <v>-93.265133700000007</v>
      </c>
    </row>
    <row r="1326" spans="1:12">
      <c r="A1326" t="s">
        <v>2919</v>
      </c>
      <c r="B1326" t="s">
        <v>13</v>
      </c>
      <c r="C1326" t="s">
        <v>14</v>
      </c>
      <c r="D1326" t="s">
        <v>136</v>
      </c>
      <c r="E1326" t="s">
        <v>71</v>
      </c>
      <c r="F1326" s="1">
        <v>38395</v>
      </c>
      <c r="G1326">
        <v>1600</v>
      </c>
      <c r="H1326" t="s">
        <v>17</v>
      </c>
      <c r="I1326" t="s">
        <v>18</v>
      </c>
      <c r="K1326">
        <v>44.955531100000002</v>
      </c>
      <c r="L1326">
        <v>-93.265133700000007</v>
      </c>
    </row>
    <row r="1327" spans="1:12">
      <c r="A1327" t="s">
        <v>1262</v>
      </c>
      <c r="B1327" t="s">
        <v>13</v>
      </c>
      <c r="C1327" t="s">
        <v>14</v>
      </c>
      <c r="D1327" t="s">
        <v>333</v>
      </c>
      <c r="E1327" t="s">
        <v>71</v>
      </c>
      <c r="F1327" s="1">
        <v>36315</v>
      </c>
      <c r="G1327">
        <v>1353</v>
      </c>
      <c r="H1327" t="s">
        <v>17</v>
      </c>
      <c r="I1327" t="s">
        <v>1204</v>
      </c>
      <c r="K1327">
        <v>44.955531899999997</v>
      </c>
      <c r="L1327">
        <v>-93.272774699999999</v>
      </c>
    </row>
    <row r="1328" spans="1:12">
      <c r="A1328" t="s">
        <v>3065</v>
      </c>
      <c r="B1328" t="s">
        <v>13</v>
      </c>
      <c r="C1328" t="s">
        <v>14</v>
      </c>
      <c r="D1328" t="s">
        <v>333</v>
      </c>
      <c r="E1328" t="s">
        <v>71</v>
      </c>
      <c r="F1328" s="1">
        <v>38554</v>
      </c>
      <c r="G1328">
        <v>1650</v>
      </c>
      <c r="H1328" t="s">
        <v>17</v>
      </c>
      <c r="I1328" t="s">
        <v>18</v>
      </c>
      <c r="K1328">
        <v>44.955531899999997</v>
      </c>
      <c r="L1328">
        <v>-93.272774699999999</v>
      </c>
    </row>
    <row r="1329" spans="1:12">
      <c r="A1329" t="s">
        <v>3457</v>
      </c>
      <c r="B1329" t="s">
        <v>13</v>
      </c>
      <c r="C1329" t="s">
        <v>14</v>
      </c>
      <c r="D1329" t="s">
        <v>333</v>
      </c>
      <c r="E1329" t="s">
        <v>71</v>
      </c>
      <c r="F1329" s="1">
        <v>39019</v>
      </c>
      <c r="G1329">
        <v>1420</v>
      </c>
      <c r="H1329" t="s">
        <v>17</v>
      </c>
      <c r="I1329" t="s">
        <v>18</v>
      </c>
      <c r="K1329">
        <v>44.955531899999997</v>
      </c>
      <c r="L1329">
        <v>-93.272774699999999</v>
      </c>
    </row>
    <row r="1330" spans="1:12">
      <c r="A1330" t="s">
        <v>2887</v>
      </c>
      <c r="B1330" t="s">
        <v>13</v>
      </c>
      <c r="C1330" t="s">
        <v>14</v>
      </c>
      <c r="D1330" t="s">
        <v>71</v>
      </c>
      <c r="E1330" t="s">
        <v>160</v>
      </c>
      <c r="F1330" s="1">
        <v>38272</v>
      </c>
      <c r="G1330">
        <v>1720</v>
      </c>
      <c r="H1330" t="s">
        <v>17</v>
      </c>
      <c r="I1330" t="s">
        <v>1204</v>
      </c>
      <c r="K1330">
        <v>44.955531899999997</v>
      </c>
      <c r="L1330">
        <v>-93.262592600000005</v>
      </c>
    </row>
    <row r="1331" spans="1:12">
      <c r="A1331" t="s">
        <v>296</v>
      </c>
      <c r="B1331" t="s">
        <v>13</v>
      </c>
      <c r="C1331" t="s">
        <v>14</v>
      </c>
      <c r="D1331" t="s">
        <v>71</v>
      </c>
      <c r="E1331" t="s">
        <v>77</v>
      </c>
      <c r="F1331" s="1">
        <v>35268</v>
      </c>
      <c r="G1331">
        <v>1140</v>
      </c>
      <c r="H1331" t="s">
        <v>17</v>
      </c>
      <c r="I1331" t="s">
        <v>18</v>
      </c>
      <c r="K1331">
        <v>44.955531999999998</v>
      </c>
      <c r="L1331">
        <v>-93.247363199999995</v>
      </c>
    </row>
    <row r="1332" spans="1:12">
      <c r="A1332" t="s">
        <v>2654</v>
      </c>
      <c r="B1332" t="s">
        <v>13</v>
      </c>
      <c r="C1332" t="s">
        <v>14</v>
      </c>
      <c r="D1332" t="s">
        <v>77</v>
      </c>
      <c r="E1332" t="s">
        <v>71</v>
      </c>
      <c r="F1332" s="1">
        <v>38018</v>
      </c>
      <c r="G1332">
        <v>127</v>
      </c>
      <c r="H1332" t="s">
        <v>17</v>
      </c>
      <c r="I1332" t="s">
        <v>18</v>
      </c>
      <c r="K1332">
        <v>44.955531999999998</v>
      </c>
      <c r="L1332">
        <v>-93.247363199999995</v>
      </c>
    </row>
    <row r="1333" spans="1:12">
      <c r="A1333" t="s">
        <v>2974</v>
      </c>
      <c r="B1333" t="s">
        <v>13</v>
      </c>
      <c r="C1333" t="s">
        <v>14</v>
      </c>
      <c r="D1333" t="s">
        <v>77</v>
      </c>
      <c r="E1333" t="s">
        <v>71</v>
      </c>
      <c r="F1333" s="1">
        <v>38490</v>
      </c>
      <c r="G1333">
        <v>1747</v>
      </c>
      <c r="H1333" t="s">
        <v>17</v>
      </c>
      <c r="I1333" t="s">
        <v>18</v>
      </c>
      <c r="K1333">
        <v>44.955531999999998</v>
      </c>
      <c r="L1333">
        <v>-93.247363199999995</v>
      </c>
    </row>
    <row r="1334" spans="1:12">
      <c r="A1334" t="s">
        <v>3220</v>
      </c>
      <c r="B1334" t="s">
        <v>13</v>
      </c>
      <c r="C1334" t="s">
        <v>14</v>
      </c>
      <c r="D1334" t="s">
        <v>71</v>
      </c>
      <c r="E1334" t="s">
        <v>77</v>
      </c>
      <c r="F1334" s="1">
        <v>38824</v>
      </c>
      <c r="G1334">
        <v>1635</v>
      </c>
      <c r="H1334" t="s">
        <v>17</v>
      </c>
      <c r="I1334" t="s">
        <v>18</v>
      </c>
      <c r="K1334">
        <v>44.955531999999998</v>
      </c>
      <c r="L1334">
        <v>-93.247363199999995</v>
      </c>
    </row>
    <row r="1335" spans="1:12">
      <c r="A1335" t="s">
        <v>3727</v>
      </c>
      <c r="B1335" t="s">
        <v>13</v>
      </c>
      <c r="C1335" t="s">
        <v>14</v>
      </c>
      <c r="D1335" t="s">
        <v>77</v>
      </c>
      <c r="E1335" t="s">
        <v>71</v>
      </c>
      <c r="F1335" s="1">
        <v>39402</v>
      </c>
      <c r="G1335">
        <v>1820</v>
      </c>
      <c r="H1335" t="s">
        <v>17</v>
      </c>
      <c r="I1335" t="s">
        <v>18</v>
      </c>
      <c r="K1335">
        <v>44.955531999999998</v>
      </c>
      <c r="L1335">
        <v>-93.247363199999995</v>
      </c>
    </row>
    <row r="1336" spans="1:12">
      <c r="A1336" t="s">
        <v>3943</v>
      </c>
      <c r="B1336" t="s">
        <v>13</v>
      </c>
      <c r="C1336" t="s">
        <v>14</v>
      </c>
      <c r="D1336" t="s">
        <v>71</v>
      </c>
      <c r="E1336" t="s">
        <v>77</v>
      </c>
      <c r="F1336" s="1">
        <v>39687</v>
      </c>
      <c r="G1336">
        <v>1658</v>
      </c>
      <c r="H1336" t="s">
        <v>17</v>
      </c>
      <c r="I1336" t="s">
        <v>1204</v>
      </c>
      <c r="K1336">
        <v>44.955531999999998</v>
      </c>
      <c r="L1336">
        <v>-93.247363199999995</v>
      </c>
    </row>
    <row r="1337" spans="1:12">
      <c r="A1337" t="s">
        <v>3957</v>
      </c>
      <c r="B1337" t="s">
        <v>13</v>
      </c>
      <c r="C1337" t="s">
        <v>14</v>
      </c>
      <c r="D1337" t="s">
        <v>77</v>
      </c>
      <c r="E1337" t="s">
        <v>71</v>
      </c>
      <c r="F1337" s="1">
        <v>39697</v>
      </c>
      <c r="G1337">
        <v>1600</v>
      </c>
      <c r="H1337" t="s">
        <v>17</v>
      </c>
      <c r="I1337" t="s">
        <v>18</v>
      </c>
      <c r="K1337">
        <v>44.955531999999998</v>
      </c>
      <c r="L1337">
        <v>-93.247363199999995</v>
      </c>
    </row>
    <row r="1338" spans="1:12">
      <c r="A1338" t="s">
        <v>4060</v>
      </c>
      <c r="B1338" t="s">
        <v>13</v>
      </c>
      <c r="C1338" t="s">
        <v>14</v>
      </c>
      <c r="D1338" t="s">
        <v>71</v>
      </c>
      <c r="E1338" t="s">
        <v>77</v>
      </c>
      <c r="F1338" s="1">
        <v>39898</v>
      </c>
      <c r="G1338">
        <v>2113</v>
      </c>
      <c r="H1338" t="s">
        <v>17</v>
      </c>
      <c r="I1338" t="s">
        <v>1204</v>
      </c>
      <c r="K1338">
        <v>44.955531999999998</v>
      </c>
      <c r="L1338">
        <v>-93.247363199999995</v>
      </c>
    </row>
    <row r="1339" spans="1:12">
      <c r="A1339" t="s">
        <v>760</v>
      </c>
      <c r="B1339" t="s">
        <v>13</v>
      </c>
      <c r="C1339" t="s">
        <v>14</v>
      </c>
      <c r="D1339" t="s">
        <v>71</v>
      </c>
      <c r="E1339" t="s">
        <v>239</v>
      </c>
      <c r="F1339" s="1">
        <v>35651</v>
      </c>
      <c r="G1339">
        <v>1400</v>
      </c>
      <c r="H1339" t="s">
        <v>17</v>
      </c>
      <c r="I1339" t="s">
        <v>18</v>
      </c>
      <c r="K1339">
        <v>44.955533199999998</v>
      </c>
      <c r="L1339">
        <v>-93.275325100000003</v>
      </c>
    </row>
    <row r="1340" spans="1:12">
      <c r="A1340" t="s">
        <v>2139</v>
      </c>
      <c r="B1340" t="s">
        <v>13</v>
      </c>
      <c r="C1340" t="s">
        <v>14</v>
      </c>
      <c r="D1340" t="s">
        <v>71</v>
      </c>
      <c r="E1340" t="s">
        <v>239</v>
      </c>
      <c r="F1340" s="1">
        <v>37422</v>
      </c>
      <c r="G1340">
        <v>1510</v>
      </c>
      <c r="H1340" t="s">
        <v>17</v>
      </c>
      <c r="I1340" t="s">
        <v>18</v>
      </c>
      <c r="K1340">
        <v>44.955533199999998</v>
      </c>
      <c r="L1340">
        <v>-93.275325100000003</v>
      </c>
    </row>
    <row r="1341" spans="1:12">
      <c r="A1341" t="s">
        <v>86</v>
      </c>
      <c r="B1341" t="s">
        <v>13</v>
      </c>
      <c r="C1341" t="s">
        <v>14</v>
      </c>
      <c r="D1341" t="s">
        <v>85</v>
      </c>
      <c r="E1341" t="s">
        <v>71</v>
      </c>
      <c r="F1341" s="1">
        <v>35173</v>
      </c>
      <c r="G1341">
        <v>1640</v>
      </c>
      <c r="H1341" t="s">
        <v>17</v>
      </c>
      <c r="I1341" t="s">
        <v>41</v>
      </c>
      <c r="K1341">
        <v>44.955533899999999</v>
      </c>
      <c r="L1341">
        <v>-93.258812399999997</v>
      </c>
    </row>
    <row r="1342" spans="1:12">
      <c r="A1342" t="s">
        <v>788</v>
      </c>
      <c r="B1342" t="s">
        <v>13</v>
      </c>
      <c r="C1342" t="s">
        <v>14</v>
      </c>
      <c r="D1342" t="s">
        <v>406</v>
      </c>
      <c r="E1342" t="s">
        <v>71</v>
      </c>
      <c r="F1342" s="1">
        <v>35661</v>
      </c>
      <c r="G1342">
        <v>2015</v>
      </c>
      <c r="H1342" t="s">
        <v>17</v>
      </c>
      <c r="I1342" t="s">
        <v>18</v>
      </c>
      <c r="K1342">
        <v>44.955534499999999</v>
      </c>
      <c r="L1342">
        <v>-93.257521999999994</v>
      </c>
    </row>
    <row r="1343" spans="1:12">
      <c r="A1343" t="s">
        <v>1066</v>
      </c>
      <c r="B1343" t="s">
        <v>13</v>
      </c>
      <c r="C1343" t="s">
        <v>14</v>
      </c>
      <c r="D1343" t="s">
        <v>71</v>
      </c>
      <c r="E1343" t="s">
        <v>593</v>
      </c>
      <c r="F1343" s="1">
        <v>36010</v>
      </c>
      <c r="G1343">
        <v>1630</v>
      </c>
      <c r="H1343" t="s">
        <v>17</v>
      </c>
      <c r="I1343" t="s">
        <v>18</v>
      </c>
      <c r="K1343">
        <v>44.955534700000001</v>
      </c>
      <c r="L1343">
        <v>-93.2714967</v>
      </c>
    </row>
    <row r="1344" spans="1:12">
      <c r="A1344" t="s">
        <v>1139</v>
      </c>
      <c r="B1344" t="s">
        <v>13</v>
      </c>
      <c r="C1344" t="s">
        <v>14</v>
      </c>
      <c r="D1344" t="s">
        <v>71</v>
      </c>
      <c r="E1344" t="s">
        <v>593</v>
      </c>
      <c r="F1344" s="1">
        <v>36068</v>
      </c>
      <c r="G1344">
        <v>2245</v>
      </c>
      <c r="H1344" t="s">
        <v>17</v>
      </c>
      <c r="I1344" t="s">
        <v>18</v>
      </c>
      <c r="K1344">
        <v>44.955534700000001</v>
      </c>
      <c r="L1344">
        <v>-93.2714967</v>
      </c>
    </row>
    <row r="1345" spans="1:12">
      <c r="A1345" t="s">
        <v>836</v>
      </c>
      <c r="B1345" t="s">
        <v>13</v>
      </c>
      <c r="C1345" t="s">
        <v>14</v>
      </c>
      <c r="D1345" t="s">
        <v>23</v>
      </c>
      <c r="E1345" t="s">
        <v>71</v>
      </c>
      <c r="F1345" s="1">
        <v>35690</v>
      </c>
      <c r="G1345">
        <v>108</v>
      </c>
      <c r="H1345" t="s">
        <v>17</v>
      </c>
      <c r="I1345" t="s">
        <v>41</v>
      </c>
      <c r="K1345">
        <v>44.955534999999998</v>
      </c>
      <c r="L1345">
        <v>-93.268952100000007</v>
      </c>
    </row>
    <row r="1346" spans="1:12">
      <c r="A1346" t="s">
        <v>1650</v>
      </c>
      <c r="B1346" t="s">
        <v>13</v>
      </c>
      <c r="C1346" t="s">
        <v>14</v>
      </c>
      <c r="D1346" t="s">
        <v>23</v>
      </c>
      <c r="E1346" t="s">
        <v>71</v>
      </c>
      <c r="F1346" s="1">
        <v>36727</v>
      </c>
      <c r="G1346">
        <v>1700</v>
      </c>
      <c r="H1346" t="s">
        <v>17</v>
      </c>
      <c r="I1346" t="s">
        <v>18</v>
      </c>
      <c r="K1346">
        <v>44.955534999999998</v>
      </c>
      <c r="L1346">
        <v>-93.268952100000007</v>
      </c>
    </row>
    <row r="1347" spans="1:12">
      <c r="A1347" t="s">
        <v>2169</v>
      </c>
      <c r="B1347" t="s">
        <v>13</v>
      </c>
      <c r="C1347" t="s">
        <v>14</v>
      </c>
      <c r="D1347" t="s">
        <v>23</v>
      </c>
      <c r="E1347" t="s">
        <v>71</v>
      </c>
      <c r="F1347" s="1">
        <v>37439</v>
      </c>
      <c r="G1347">
        <v>1530</v>
      </c>
      <c r="H1347" t="s">
        <v>17</v>
      </c>
      <c r="I1347" t="s">
        <v>18</v>
      </c>
      <c r="K1347">
        <v>44.955534999999998</v>
      </c>
      <c r="L1347">
        <v>-93.268952100000007</v>
      </c>
    </row>
    <row r="1348" spans="1:12">
      <c r="A1348" t="s">
        <v>4141</v>
      </c>
      <c r="B1348" t="s">
        <v>13</v>
      </c>
      <c r="C1348" t="s">
        <v>14</v>
      </c>
      <c r="D1348" t="s">
        <v>71</v>
      </c>
      <c r="E1348" t="s">
        <v>23</v>
      </c>
      <c r="F1348" s="1">
        <v>39985</v>
      </c>
      <c r="G1348">
        <v>352</v>
      </c>
      <c r="H1348" t="s">
        <v>17</v>
      </c>
      <c r="I1348" t="s">
        <v>18</v>
      </c>
      <c r="K1348">
        <v>44.955534999999998</v>
      </c>
      <c r="L1348">
        <v>-93.268952100000007</v>
      </c>
    </row>
    <row r="1349" spans="1:12">
      <c r="A1349" t="s">
        <v>4190</v>
      </c>
      <c r="B1349" t="s">
        <v>13</v>
      </c>
      <c r="C1349" t="s">
        <v>14</v>
      </c>
      <c r="D1349" t="s">
        <v>23</v>
      </c>
      <c r="E1349" t="s">
        <v>71</v>
      </c>
      <c r="F1349" s="1">
        <v>40024</v>
      </c>
      <c r="G1349">
        <v>2335</v>
      </c>
      <c r="H1349" t="s">
        <v>17</v>
      </c>
      <c r="I1349" t="s">
        <v>18</v>
      </c>
      <c r="K1349">
        <v>44.955534999999998</v>
      </c>
      <c r="L1349">
        <v>-93.268952100000007</v>
      </c>
    </row>
    <row r="1350" spans="1:12">
      <c r="A1350" t="s">
        <v>1273</v>
      </c>
      <c r="B1350" t="s">
        <v>13</v>
      </c>
      <c r="C1350" t="s">
        <v>14</v>
      </c>
      <c r="D1350" t="s">
        <v>532</v>
      </c>
      <c r="E1350" t="s">
        <v>71</v>
      </c>
      <c r="F1350" s="1">
        <v>36322</v>
      </c>
      <c r="G1350">
        <v>1838</v>
      </c>
      <c r="H1350" t="s">
        <v>17</v>
      </c>
      <c r="I1350" t="s">
        <v>1204</v>
      </c>
      <c r="K1350">
        <v>44.955534999999998</v>
      </c>
      <c r="L1350">
        <v>-93.260068899999993</v>
      </c>
    </row>
    <row r="1351" spans="1:12">
      <c r="A1351" t="s">
        <v>1706</v>
      </c>
      <c r="B1351" t="s">
        <v>13</v>
      </c>
      <c r="C1351" t="s">
        <v>14</v>
      </c>
      <c r="D1351" t="s">
        <v>532</v>
      </c>
      <c r="E1351" t="s">
        <v>71</v>
      </c>
      <c r="F1351" s="1">
        <v>36768</v>
      </c>
      <c r="G1351">
        <v>1415</v>
      </c>
      <c r="H1351" t="s">
        <v>17</v>
      </c>
      <c r="I1351" t="s">
        <v>1204</v>
      </c>
      <c r="K1351">
        <v>44.955534999999998</v>
      </c>
      <c r="L1351">
        <v>-93.260068899999993</v>
      </c>
    </row>
    <row r="1352" spans="1:12">
      <c r="A1352" t="s">
        <v>2681</v>
      </c>
      <c r="B1352" t="s">
        <v>13</v>
      </c>
      <c r="C1352" t="s">
        <v>14</v>
      </c>
      <c r="D1352" t="s">
        <v>71</v>
      </c>
      <c r="E1352" t="s">
        <v>532</v>
      </c>
      <c r="F1352" s="1">
        <v>38104</v>
      </c>
      <c r="G1352">
        <v>2342</v>
      </c>
      <c r="H1352" t="s">
        <v>17</v>
      </c>
      <c r="I1352" t="s">
        <v>1204</v>
      </c>
      <c r="K1352">
        <v>44.955534999999998</v>
      </c>
      <c r="L1352">
        <v>-93.260068899999993</v>
      </c>
    </row>
    <row r="1353" spans="1:12">
      <c r="A1353" t="s">
        <v>2416</v>
      </c>
      <c r="B1353" t="s">
        <v>13</v>
      </c>
      <c r="C1353" t="s">
        <v>14</v>
      </c>
      <c r="D1353" t="s">
        <v>71</v>
      </c>
      <c r="E1353" t="s">
        <v>134</v>
      </c>
      <c r="F1353" s="1">
        <v>37784</v>
      </c>
      <c r="G1353">
        <v>1855</v>
      </c>
      <c r="H1353" t="s">
        <v>17</v>
      </c>
      <c r="I1353" t="s">
        <v>41</v>
      </c>
      <c r="K1353">
        <v>44.955536000000002</v>
      </c>
      <c r="L1353">
        <v>-93.276580499999994</v>
      </c>
    </row>
    <row r="1354" spans="1:12">
      <c r="A1354" t="s">
        <v>688</v>
      </c>
      <c r="B1354" t="s">
        <v>13</v>
      </c>
      <c r="C1354" t="s">
        <v>14</v>
      </c>
      <c r="D1354" t="s">
        <v>182</v>
      </c>
      <c r="E1354" t="s">
        <v>265</v>
      </c>
      <c r="F1354" s="1">
        <v>35610</v>
      </c>
      <c r="G1354">
        <v>1230</v>
      </c>
      <c r="H1354" t="s">
        <v>17</v>
      </c>
      <c r="I1354" t="s">
        <v>18</v>
      </c>
      <c r="K1354">
        <v>44.9555364</v>
      </c>
      <c r="L1354">
        <v>-93.281307499999997</v>
      </c>
    </row>
    <row r="1355" spans="1:12">
      <c r="A1355" t="s">
        <v>1203</v>
      </c>
      <c r="B1355" t="s">
        <v>13</v>
      </c>
      <c r="C1355" t="s">
        <v>14</v>
      </c>
      <c r="D1355" t="s">
        <v>182</v>
      </c>
      <c r="E1355" t="s">
        <v>265</v>
      </c>
      <c r="F1355" s="1">
        <v>36240</v>
      </c>
      <c r="G1355">
        <v>1530</v>
      </c>
      <c r="H1355" t="s">
        <v>17</v>
      </c>
      <c r="I1355" t="s">
        <v>1204</v>
      </c>
      <c r="K1355">
        <v>44.9555364</v>
      </c>
      <c r="L1355">
        <v>-93.281307499999997</v>
      </c>
    </row>
    <row r="1356" spans="1:12">
      <c r="A1356" t="s">
        <v>1248</v>
      </c>
      <c r="B1356" t="s">
        <v>13</v>
      </c>
      <c r="C1356" t="s">
        <v>14</v>
      </c>
      <c r="D1356" t="s">
        <v>182</v>
      </c>
      <c r="E1356" t="s">
        <v>265</v>
      </c>
      <c r="F1356" s="1">
        <v>36304</v>
      </c>
      <c r="G1356">
        <v>1910</v>
      </c>
      <c r="H1356" t="s">
        <v>17</v>
      </c>
      <c r="I1356" t="s">
        <v>18</v>
      </c>
      <c r="K1356">
        <v>44.9555364</v>
      </c>
      <c r="L1356">
        <v>-93.281307499999997</v>
      </c>
    </row>
    <row r="1357" spans="1:12">
      <c r="A1357" t="s">
        <v>4158</v>
      </c>
      <c r="B1357" t="s">
        <v>13</v>
      </c>
      <c r="C1357" t="s">
        <v>14</v>
      </c>
      <c r="D1357" t="s">
        <v>71</v>
      </c>
      <c r="E1357" t="s">
        <v>83</v>
      </c>
      <c r="F1357" s="1">
        <v>40005</v>
      </c>
      <c r="G1357">
        <v>1930</v>
      </c>
      <c r="H1357" t="s">
        <v>17</v>
      </c>
      <c r="I1357" t="s">
        <v>1215</v>
      </c>
      <c r="K1357">
        <v>44.955537</v>
      </c>
      <c r="L1357">
        <v>-93.266403199999999</v>
      </c>
    </row>
    <row r="1358" spans="1:12">
      <c r="A1358" t="s">
        <v>280</v>
      </c>
      <c r="B1358" t="s">
        <v>13</v>
      </c>
      <c r="C1358" t="s">
        <v>14</v>
      </c>
      <c r="D1358" t="s">
        <v>182</v>
      </c>
      <c r="E1358" t="s">
        <v>281</v>
      </c>
      <c r="F1358" s="1">
        <v>35257</v>
      </c>
      <c r="G1358">
        <v>1720</v>
      </c>
      <c r="H1358" t="s">
        <v>17</v>
      </c>
      <c r="I1358" t="s">
        <v>18</v>
      </c>
      <c r="K1358">
        <v>44.955539199999997</v>
      </c>
      <c r="L1358">
        <v>-93.279634099999996</v>
      </c>
    </row>
    <row r="1359" spans="1:12">
      <c r="A1359" t="s">
        <v>3890</v>
      </c>
      <c r="B1359" t="s">
        <v>13</v>
      </c>
      <c r="C1359" t="s">
        <v>14</v>
      </c>
      <c r="D1359" t="s">
        <v>281</v>
      </c>
      <c r="E1359" t="s">
        <v>182</v>
      </c>
      <c r="F1359" s="1">
        <v>39651</v>
      </c>
      <c r="G1359">
        <v>1853</v>
      </c>
      <c r="H1359" t="s">
        <v>17</v>
      </c>
      <c r="I1359" t="s">
        <v>18</v>
      </c>
      <c r="K1359">
        <v>44.955539199999997</v>
      </c>
      <c r="L1359">
        <v>-93.279634099999996</v>
      </c>
    </row>
    <row r="1360" spans="1:12">
      <c r="A1360" t="s">
        <v>4205</v>
      </c>
      <c r="B1360" t="s">
        <v>13</v>
      </c>
      <c r="C1360" t="s">
        <v>14</v>
      </c>
      <c r="D1360" t="s">
        <v>182</v>
      </c>
      <c r="E1360" t="s">
        <v>281</v>
      </c>
      <c r="F1360" s="1">
        <v>40034</v>
      </c>
      <c r="G1360">
        <v>2230</v>
      </c>
      <c r="H1360" t="s">
        <v>17</v>
      </c>
      <c r="I1360" t="s">
        <v>18</v>
      </c>
      <c r="K1360">
        <v>44.955539199999997</v>
      </c>
      <c r="L1360">
        <v>-93.279634099999996</v>
      </c>
    </row>
    <row r="1361" spans="1:12">
      <c r="A1361" t="s">
        <v>330</v>
      </c>
      <c r="B1361" t="s">
        <v>13</v>
      </c>
      <c r="C1361" t="s">
        <v>14</v>
      </c>
      <c r="D1361" t="s">
        <v>182</v>
      </c>
      <c r="E1361" t="s">
        <v>33</v>
      </c>
      <c r="F1361" s="1">
        <v>35277</v>
      </c>
      <c r="G1361">
        <v>1218</v>
      </c>
      <c r="H1361" t="s">
        <v>17</v>
      </c>
      <c r="I1361" t="s">
        <v>18</v>
      </c>
      <c r="K1361">
        <v>44.9555395</v>
      </c>
      <c r="L1361">
        <v>-93.277878000000001</v>
      </c>
    </row>
    <row r="1362" spans="1:12">
      <c r="A1362" t="s">
        <v>632</v>
      </c>
      <c r="B1362" t="s">
        <v>13</v>
      </c>
      <c r="C1362" t="s">
        <v>14</v>
      </c>
      <c r="D1362" t="s">
        <v>182</v>
      </c>
      <c r="E1362" t="s">
        <v>33</v>
      </c>
      <c r="F1362" s="1">
        <v>35570</v>
      </c>
      <c r="G1362">
        <v>1100</v>
      </c>
      <c r="H1362" t="s">
        <v>17</v>
      </c>
      <c r="I1362" t="s">
        <v>18</v>
      </c>
      <c r="K1362">
        <v>44.9555395</v>
      </c>
      <c r="L1362">
        <v>-93.277878000000001</v>
      </c>
    </row>
    <row r="1363" spans="1:12">
      <c r="A1363" t="s">
        <v>697</v>
      </c>
      <c r="B1363" t="s">
        <v>13</v>
      </c>
      <c r="C1363" t="s">
        <v>14</v>
      </c>
      <c r="D1363" t="s">
        <v>182</v>
      </c>
      <c r="E1363" t="s">
        <v>33</v>
      </c>
      <c r="F1363" s="1">
        <v>35614</v>
      </c>
      <c r="G1363">
        <v>1922</v>
      </c>
      <c r="H1363" t="s">
        <v>17</v>
      </c>
      <c r="I1363" t="s">
        <v>18</v>
      </c>
      <c r="K1363">
        <v>44.9555395</v>
      </c>
      <c r="L1363">
        <v>-93.277878000000001</v>
      </c>
    </row>
    <row r="1364" spans="1:12">
      <c r="A1364" t="s">
        <v>1128</v>
      </c>
      <c r="B1364" t="s">
        <v>13</v>
      </c>
      <c r="C1364" t="s">
        <v>14</v>
      </c>
      <c r="D1364" t="s">
        <v>182</v>
      </c>
      <c r="E1364" t="s">
        <v>33</v>
      </c>
      <c r="F1364" s="1">
        <v>36057</v>
      </c>
      <c r="G1364">
        <v>1950</v>
      </c>
      <c r="H1364" t="s">
        <v>17</v>
      </c>
      <c r="I1364" t="s">
        <v>18</v>
      </c>
      <c r="K1364">
        <v>44.9555395</v>
      </c>
      <c r="L1364">
        <v>-93.277878000000001</v>
      </c>
    </row>
    <row r="1365" spans="1:12">
      <c r="A1365" t="s">
        <v>1474</v>
      </c>
      <c r="B1365" t="s">
        <v>13</v>
      </c>
      <c r="C1365" t="s">
        <v>14</v>
      </c>
      <c r="D1365" t="s">
        <v>182</v>
      </c>
      <c r="E1365" t="s">
        <v>33</v>
      </c>
      <c r="F1365" s="1">
        <v>36582</v>
      </c>
      <c r="G1365">
        <v>950</v>
      </c>
      <c r="H1365" t="s">
        <v>17</v>
      </c>
      <c r="I1365" t="s">
        <v>41</v>
      </c>
      <c r="K1365">
        <v>44.9555395</v>
      </c>
      <c r="L1365">
        <v>-93.277878000000001</v>
      </c>
    </row>
    <row r="1366" spans="1:12">
      <c r="A1366" t="s">
        <v>2550</v>
      </c>
      <c r="B1366" t="s">
        <v>13</v>
      </c>
      <c r="C1366" t="s">
        <v>14</v>
      </c>
      <c r="D1366" t="s">
        <v>33</v>
      </c>
      <c r="E1366" t="s">
        <v>71</v>
      </c>
      <c r="F1366" s="1">
        <v>37867</v>
      </c>
      <c r="G1366">
        <v>45</v>
      </c>
      <c r="H1366" t="s">
        <v>17</v>
      </c>
      <c r="I1366" t="s">
        <v>1204</v>
      </c>
      <c r="K1366">
        <v>44.9555395</v>
      </c>
      <c r="L1366">
        <v>-93.277878000000001</v>
      </c>
    </row>
    <row r="1367" spans="1:12">
      <c r="A1367" t="s">
        <v>2601</v>
      </c>
      <c r="B1367" t="s">
        <v>13</v>
      </c>
      <c r="C1367" t="s">
        <v>14</v>
      </c>
      <c r="D1367" t="s">
        <v>71</v>
      </c>
      <c r="E1367" t="s">
        <v>33</v>
      </c>
      <c r="F1367" s="1">
        <v>37904</v>
      </c>
      <c r="G1367">
        <v>1812</v>
      </c>
      <c r="H1367" t="s">
        <v>17</v>
      </c>
      <c r="I1367" t="s">
        <v>18</v>
      </c>
      <c r="K1367">
        <v>44.9555395</v>
      </c>
      <c r="L1367">
        <v>-93.277878000000001</v>
      </c>
    </row>
    <row r="1368" spans="1:12">
      <c r="A1368" t="s">
        <v>3207</v>
      </c>
      <c r="B1368" t="s">
        <v>13</v>
      </c>
      <c r="C1368" t="s">
        <v>14</v>
      </c>
      <c r="D1368" t="s">
        <v>71</v>
      </c>
      <c r="E1368" t="s">
        <v>33</v>
      </c>
      <c r="F1368" s="1">
        <v>38799</v>
      </c>
      <c r="G1368">
        <v>2200</v>
      </c>
      <c r="H1368" t="s">
        <v>17</v>
      </c>
      <c r="I1368" t="s">
        <v>1204</v>
      </c>
      <c r="K1368">
        <v>44.9555395</v>
      </c>
      <c r="L1368">
        <v>-93.277878000000001</v>
      </c>
    </row>
    <row r="1369" spans="1:12">
      <c r="A1369" t="s">
        <v>3236</v>
      </c>
      <c r="B1369" t="s">
        <v>13</v>
      </c>
      <c r="C1369" t="s">
        <v>14</v>
      </c>
      <c r="D1369" t="s">
        <v>33</v>
      </c>
      <c r="E1369" t="s">
        <v>182</v>
      </c>
      <c r="F1369" s="1">
        <v>38843</v>
      </c>
      <c r="G1369">
        <v>2117</v>
      </c>
      <c r="H1369" t="s">
        <v>17</v>
      </c>
      <c r="I1369" t="s">
        <v>41</v>
      </c>
      <c r="K1369">
        <v>44.9555395</v>
      </c>
      <c r="L1369">
        <v>-93.277878000000001</v>
      </c>
    </row>
    <row r="1370" spans="1:12">
      <c r="A1370" t="s">
        <v>3653</v>
      </c>
      <c r="B1370" t="s">
        <v>13</v>
      </c>
      <c r="C1370" t="s">
        <v>14</v>
      </c>
      <c r="D1370" t="s">
        <v>71</v>
      </c>
      <c r="E1370" t="s">
        <v>33</v>
      </c>
      <c r="F1370" s="1">
        <v>39340</v>
      </c>
      <c r="G1370">
        <v>1620</v>
      </c>
      <c r="H1370" t="s">
        <v>17</v>
      </c>
      <c r="I1370" t="s">
        <v>18</v>
      </c>
      <c r="K1370">
        <v>44.9555395</v>
      </c>
      <c r="L1370">
        <v>-93.277878000000001</v>
      </c>
    </row>
    <row r="1371" spans="1:12">
      <c r="A1371" t="s">
        <v>3747</v>
      </c>
      <c r="B1371" t="s">
        <v>13</v>
      </c>
      <c r="C1371" t="s">
        <v>14</v>
      </c>
      <c r="D1371" t="s">
        <v>71</v>
      </c>
      <c r="E1371" t="s">
        <v>33</v>
      </c>
      <c r="F1371" s="1">
        <v>39470</v>
      </c>
      <c r="G1371">
        <v>1320</v>
      </c>
      <c r="H1371" t="s">
        <v>17</v>
      </c>
      <c r="I1371" t="s">
        <v>1204</v>
      </c>
      <c r="K1371">
        <v>44.9555395</v>
      </c>
      <c r="L1371">
        <v>-93.277878000000001</v>
      </c>
    </row>
    <row r="1372" spans="1:12">
      <c r="A1372" t="s">
        <v>4258</v>
      </c>
      <c r="B1372" t="s">
        <v>13</v>
      </c>
      <c r="C1372" t="s">
        <v>14</v>
      </c>
      <c r="D1372" t="s">
        <v>33</v>
      </c>
      <c r="E1372" t="s">
        <v>71</v>
      </c>
      <c r="F1372" s="1">
        <v>40068</v>
      </c>
      <c r="G1372">
        <v>1607</v>
      </c>
      <c r="H1372" t="s">
        <v>17</v>
      </c>
      <c r="I1372" t="s">
        <v>18</v>
      </c>
      <c r="K1372">
        <v>44.9555395</v>
      </c>
      <c r="L1372">
        <v>-93.277878000000001</v>
      </c>
    </row>
    <row r="1373" spans="1:12">
      <c r="A1373" t="s">
        <v>4304</v>
      </c>
      <c r="B1373" t="s">
        <v>13</v>
      </c>
      <c r="C1373" t="s">
        <v>14</v>
      </c>
      <c r="D1373" t="s">
        <v>182</v>
      </c>
      <c r="E1373" t="s">
        <v>33</v>
      </c>
      <c r="F1373" s="1">
        <v>40107</v>
      </c>
      <c r="G1373">
        <v>1936</v>
      </c>
      <c r="H1373" t="s">
        <v>17</v>
      </c>
      <c r="I1373" t="s">
        <v>41</v>
      </c>
      <c r="K1373">
        <v>44.9555395</v>
      </c>
      <c r="L1373">
        <v>-93.277878000000001</v>
      </c>
    </row>
    <row r="1374" spans="1:12">
      <c r="A1374" t="s">
        <v>181</v>
      </c>
      <c r="B1374" t="s">
        <v>13</v>
      </c>
      <c r="C1374" t="s">
        <v>14</v>
      </c>
      <c r="D1374" t="s">
        <v>182</v>
      </c>
      <c r="E1374" t="s">
        <v>183</v>
      </c>
      <c r="F1374" s="1">
        <v>35221</v>
      </c>
      <c r="G1374">
        <v>810</v>
      </c>
      <c r="H1374" t="s">
        <v>17</v>
      </c>
      <c r="I1374" t="s">
        <v>18</v>
      </c>
      <c r="K1374">
        <v>44.955539799999997</v>
      </c>
      <c r="L1374">
        <v>-93.284228999999996</v>
      </c>
    </row>
    <row r="1375" spans="1:12">
      <c r="A1375" t="s">
        <v>625</v>
      </c>
      <c r="B1375" t="s">
        <v>13</v>
      </c>
      <c r="C1375" t="s">
        <v>14</v>
      </c>
      <c r="D1375" t="s">
        <v>182</v>
      </c>
      <c r="E1375" t="s">
        <v>183</v>
      </c>
      <c r="F1375" s="1">
        <v>35567</v>
      </c>
      <c r="G1375">
        <v>1615</v>
      </c>
      <c r="H1375" t="s">
        <v>17</v>
      </c>
      <c r="I1375" t="s">
        <v>41</v>
      </c>
      <c r="K1375">
        <v>44.955539799999997</v>
      </c>
      <c r="L1375">
        <v>-93.284228999999996</v>
      </c>
    </row>
    <row r="1376" spans="1:12">
      <c r="A1376" t="s">
        <v>3764</v>
      </c>
      <c r="B1376" t="s">
        <v>13</v>
      </c>
      <c r="C1376" t="s">
        <v>14</v>
      </c>
      <c r="D1376" t="s">
        <v>182</v>
      </c>
      <c r="E1376" t="s">
        <v>183</v>
      </c>
      <c r="F1376" s="1">
        <v>39522</v>
      </c>
      <c r="G1376">
        <v>1315</v>
      </c>
      <c r="H1376" t="s">
        <v>17</v>
      </c>
      <c r="I1376" t="s">
        <v>1204</v>
      </c>
      <c r="K1376">
        <v>44.955539799999997</v>
      </c>
      <c r="L1376">
        <v>-93.284228999999996</v>
      </c>
    </row>
    <row r="1377" spans="1:12">
      <c r="A1377" t="s">
        <v>3492</v>
      </c>
      <c r="B1377" t="s">
        <v>13</v>
      </c>
      <c r="C1377" t="s">
        <v>14</v>
      </c>
      <c r="D1377" t="s">
        <v>780</v>
      </c>
      <c r="E1377" t="s">
        <v>182</v>
      </c>
      <c r="F1377" s="1">
        <v>39180</v>
      </c>
      <c r="G1377">
        <v>1750</v>
      </c>
      <c r="H1377" t="s">
        <v>17</v>
      </c>
      <c r="I1377" t="s">
        <v>1204</v>
      </c>
      <c r="K1377">
        <v>44.955539999999999</v>
      </c>
      <c r="L1377">
        <v>-93.282954200000006</v>
      </c>
    </row>
    <row r="1378" spans="1:12">
      <c r="A1378" t="s">
        <v>4297</v>
      </c>
      <c r="B1378" t="s">
        <v>13</v>
      </c>
      <c r="C1378" t="s">
        <v>14</v>
      </c>
      <c r="D1378" t="s">
        <v>71</v>
      </c>
      <c r="E1378" t="s">
        <v>636</v>
      </c>
      <c r="F1378" s="1">
        <v>40101</v>
      </c>
      <c r="G1378">
        <v>132</v>
      </c>
      <c r="H1378" t="s">
        <v>17</v>
      </c>
      <c r="I1378" t="s">
        <v>18</v>
      </c>
      <c r="K1378">
        <v>44.955539999999999</v>
      </c>
      <c r="L1378">
        <v>-93.246126200000006</v>
      </c>
    </row>
    <row r="1379" spans="1:12">
      <c r="A1379" t="s">
        <v>261</v>
      </c>
      <c r="B1379" t="s">
        <v>13</v>
      </c>
      <c r="C1379" t="s">
        <v>14</v>
      </c>
      <c r="D1379" t="s">
        <v>262</v>
      </c>
      <c r="E1379" t="s">
        <v>71</v>
      </c>
      <c r="F1379" s="1">
        <v>35246</v>
      </c>
      <c r="G1379">
        <v>2055</v>
      </c>
      <c r="H1379" t="s">
        <v>17</v>
      </c>
      <c r="I1379" t="s">
        <v>18</v>
      </c>
      <c r="K1379">
        <v>44.9555407</v>
      </c>
      <c r="L1379">
        <v>-93.248634699999997</v>
      </c>
    </row>
    <row r="1380" spans="1:12">
      <c r="A1380" t="s">
        <v>1718</v>
      </c>
      <c r="B1380" t="s">
        <v>13</v>
      </c>
      <c r="C1380" t="s">
        <v>14</v>
      </c>
      <c r="D1380" t="s">
        <v>262</v>
      </c>
      <c r="E1380" t="s">
        <v>71</v>
      </c>
      <c r="F1380" s="1">
        <v>36778</v>
      </c>
      <c r="G1380">
        <v>1608</v>
      </c>
      <c r="H1380" t="s">
        <v>17</v>
      </c>
      <c r="I1380" t="s">
        <v>18</v>
      </c>
      <c r="K1380">
        <v>44.9555407</v>
      </c>
      <c r="L1380">
        <v>-93.248634699999997</v>
      </c>
    </row>
    <row r="1381" spans="1:12">
      <c r="A1381" t="s">
        <v>2098</v>
      </c>
      <c r="B1381" t="s">
        <v>13</v>
      </c>
      <c r="C1381" t="s">
        <v>14</v>
      </c>
      <c r="D1381" t="s">
        <v>262</v>
      </c>
      <c r="E1381" t="s">
        <v>71</v>
      </c>
      <c r="F1381" s="1">
        <v>37378</v>
      </c>
      <c r="G1381">
        <v>1408</v>
      </c>
      <c r="H1381" t="s">
        <v>17</v>
      </c>
      <c r="I1381" t="s">
        <v>41</v>
      </c>
      <c r="K1381">
        <v>44.9555407</v>
      </c>
      <c r="L1381">
        <v>-93.248634699999997</v>
      </c>
    </row>
    <row r="1382" spans="1:12">
      <c r="A1382" t="s">
        <v>3319</v>
      </c>
      <c r="B1382" t="s">
        <v>13</v>
      </c>
      <c r="C1382" t="s">
        <v>14</v>
      </c>
      <c r="D1382" t="s">
        <v>71</v>
      </c>
      <c r="E1382" t="s">
        <v>262</v>
      </c>
      <c r="F1382" s="1">
        <v>38909</v>
      </c>
      <c r="G1382">
        <v>2000</v>
      </c>
      <c r="H1382" t="s">
        <v>17</v>
      </c>
      <c r="I1382" t="s">
        <v>18</v>
      </c>
      <c r="K1382">
        <v>44.9555407</v>
      </c>
      <c r="L1382">
        <v>-93.248634699999997</v>
      </c>
    </row>
    <row r="1383" spans="1:12">
      <c r="A1383" t="s">
        <v>3411</v>
      </c>
      <c r="B1383" t="s">
        <v>13</v>
      </c>
      <c r="C1383" t="s">
        <v>14</v>
      </c>
      <c r="D1383" t="s">
        <v>262</v>
      </c>
      <c r="E1383" t="s">
        <v>71</v>
      </c>
      <c r="F1383" s="1">
        <v>38982</v>
      </c>
      <c r="G1383">
        <v>1048</v>
      </c>
      <c r="H1383" t="s">
        <v>17</v>
      </c>
      <c r="I1383" t="s">
        <v>1204</v>
      </c>
      <c r="K1383">
        <v>44.9555407</v>
      </c>
      <c r="L1383">
        <v>-93.248634699999997</v>
      </c>
    </row>
    <row r="1384" spans="1:12">
      <c r="A1384" t="s">
        <v>3787</v>
      </c>
      <c r="B1384" t="s">
        <v>13</v>
      </c>
      <c r="C1384" t="s">
        <v>14</v>
      </c>
      <c r="D1384" t="s">
        <v>71</v>
      </c>
      <c r="E1384" t="s">
        <v>262</v>
      </c>
      <c r="F1384" s="1">
        <v>39557</v>
      </c>
      <c r="G1384">
        <v>1746</v>
      </c>
      <c r="H1384" t="s">
        <v>17</v>
      </c>
      <c r="I1384" t="s">
        <v>18</v>
      </c>
      <c r="K1384">
        <v>44.9555407</v>
      </c>
      <c r="L1384">
        <v>-93.248634699999997</v>
      </c>
    </row>
    <row r="1385" spans="1:12">
      <c r="A1385" t="s">
        <v>1797</v>
      </c>
      <c r="B1385" t="s">
        <v>13</v>
      </c>
      <c r="C1385" t="s">
        <v>14</v>
      </c>
      <c r="D1385" t="s">
        <v>182</v>
      </c>
      <c r="E1385" t="s">
        <v>209</v>
      </c>
      <c r="F1385" s="1">
        <v>36933</v>
      </c>
      <c r="G1385">
        <v>2000</v>
      </c>
      <c r="H1385" t="s">
        <v>17</v>
      </c>
      <c r="I1385" t="s">
        <v>1204</v>
      </c>
      <c r="K1385">
        <v>44.955541199999999</v>
      </c>
      <c r="L1385">
        <v>-93.288052800000003</v>
      </c>
    </row>
    <row r="1386" spans="1:12">
      <c r="A1386" t="s">
        <v>1813</v>
      </c>
      <c r="B1386" t="s">
        <v>13</v>
      </c>
      <c r="C1386" t="s">
        <v>14</v>
      </c>
      <c r="D1386" t="s">
        <v>182</v>
      </c>
      <c r="E1386" t="s">
        <v>209</v>
      </c>
      <c r="F1386" s="1">
        <v>36981</v>
      </c>
      <c r="G1386">
        <v>1600</v>
      </c>
      <c r="H1386" t="s">
        <v>17</v>
      </c>
      <c r="I1386" t="s">
        <v>18</v>
      </c>
      <c r="K1386">
        <v>44.955541199999999</v>
      </c>
      <c r="L1386">
        <v>-93.288052800000003</v>
      </c>
    </row>
    <row r="1387" spans="1:12">
      <c r="A1387" t="s">
        <v>1848</v>
      </c>
      <c r="B1387" t="s">
        <v>13</v>
      </c>
      <c r="C1387" t="s">
        <v>14</v>
      </c>
      <c r="D1387" t="s">
        <v>182</v>
      </c>
      <c r="E1387" t="s">
        <v>209</v>
      </c>
      <c r="F1387" s="1">
        <v>37031</v>
      </c>
      <c r="G1387">
        <v>2015</v>
      </c>
      <c r="H1387" t="s">
        <v>17</v>
      </c>
      <c r="I1387" t="s">
        <v>18</v>
      </c>
      <c r="K1387">
        <v>44.955541199999999</v>
      </c>
      <c r="L1387">
        <v>-93.288052800000003</v>
      </c>
    </row>
    <row r="1388" spans="1:12">
      <c r="A1388" t="s">
        <v>1934</v>
      </c>
      <c r="B1388" t="s">
        <v>13</v>
      </c>
      <c r="C1388" t="s">
        <v>14</v>
      </c>
      <c r="D1388" t="s">
        <v>182</v>
      </c>
      <c r="E1388" t="s">
        <v>209</v>
      </c>
      <c r="F1388" s="1">
        <v>37107</v>
      </c>
      <c r="G1388">
        <v>1710</v>
      </c>
      <c r="H1388" t="s">
        <v>17</v>
      </c>
      <c r="I1388" t="s">
        <v>18</v>
      </c>
      <c r="K1388">
        <v>44.955541199999999</v>
      </c>
      <c r="L1388">
        <v>-93.288052800000003</v>
      </c>
    </row>
    <row r="1389" spans="1:12">
      <c r="A1389" t="s">
        <v>1935</v>
      </c>
      <c r="B1389" t="s">
        <v>13</v>
      </c>
      <c r="C1389" t="s">
        <v>14</v>
      </c>
      <c r="D1389" t="s">
        <v>182</v>
      </c>
      <c r="E1389" t="s">
        <v>209</v>
      </c>
      <c r="F1389" s="1">
        <v>37107</v>
      </c>
      <c r="G1389">
        <v>1710</v>
      </c>
      <c r="H1389" t="s">
        <v>17</v>
      </c>
      <c r="I1389" t="s">
        <v>18</v>
      </c>
      <c r="K1389">
        <v>44.955541199999999</v>
      </c>
      <c r="L1389">
        <v>-93.288052800000003</v>
      </c>
    </row>
    <row r="1390" spans="1:12">
      <c r="A1390" t="s">
        <v>2054</v>
      </c>
      <c r="B1390" t="s">
        <v>13</v>
      </c>
      <c r="C1390" t="s">
        <v>14</v>
      </c>
      <c r="D1390" t="s">
        <v>182</v>
      </c>
      <c r="E1390" t="s">
        <v>209</v>
      </c>
      <c r="F1390" s="1">
        <v>37228</v>
      </c>
      <c r="G1390">
        <v>1806</v>
      </c>
      <c r="H1390" t="s">
        <v>17</v>
      </c>
      <c r="I1390" t="s">
        <v>1204</v>
      </c>
      <c r="K1390">
        <v>44.955541199999999</v>
      </c>
      <c r="L1390">
        <v>-93.288052800000003</v>
      </c>
    </row>
    <row r="1391" spans="1:12">
      <c r="A1391" t="s">
        <v>2273</v>
      </c>
      <c r="B1391" t="s">
        <v>13</v>
      </c>
      <c r="C1391" t="s">
        <v>14</v>
      </c>
      <c r="D1391" t="s">
        <v>182</v>
      </c>
      <c r="E1391" t="s">
        <v>209</v>
      </c>
      <c r="F1391" s="1">
        <v>37531</v>
      </c>
      <c r="G1391">
        <v>2130</v>
      </c>
      <c r="H1391" t="s">
        <v>17</v>
      </c>
      <c r="I1391" t="s">
        <v>1204</v>
      </c>
      <c r="K1391">
        <v>44.955541199999999</v>
      </c>
      <c r="L1391">
        <v>-93.288052800000003</v>
      </c>
    </row>
    <row r="1392" spans="1:12">
      <c r="A1392" t="s">
        <v>2481</v>
      </c>
      <c r="B1392" t="s">
        <v>13</v>
      </c>
      <c r="C1392" t="s">
        <v>14</v>
      </c>
      <c r="D1392" t="s">
        <v>209</v>
      </c>
      <c r="E1392" t="s">
        <v>182</v>
      </c>
      <c r="F1392" s="1">
        <v>37820</v>
      </c>
      <c r="G1392">
        <v>1700</v>
      </c>
      <c r="H1392" t="s">
        <v>17</v>
      </c>
      <c r="I1392" t="s">
        <v>1204</v>
      </c>
      <c r="K1392">
        <v>44.955541199999999</v>
      </c>
      <c r="L1392">
        <v>-93.288052800000003</v>
      </c>
    </row>
    <row r="1393" spans="1:12">
      <c r="A1393" t="s">
        <v>3413</v>
      </c>
      <c r="B1393" t="s">
        <v>13</v>
      </c>
      <c r="C1393" t="s">
        <v>14</v>
      </c>
      <c r="D1393" t="s">
        <v>182</v>
      </c>
      <c r="E1393" t="s">
        <v>209</v>
      </c>
      <c r="F1393" s="1">
        <v>38988</v>
      </c>
      <c r="G1393">
        <v>1625</v>
      </c>
      <c r="H1393" t="s">
        <v>17</v>
      </c>
      <c r="I1393" t="s">
        <v>1204</v>
      </c>
      <c r="K1393">
        <v>44.955541199999999</v>
      </c>
      <c r="L1393">
        <v>-93.288052800000003</v>
      </c>
    </row>
    <row r="1394" spans="1:12">
      <c r="A1394" t="s">
        <v>761</v>
      </c>
      <c r="B1394" t="s">
        <v>13</v>
      </c>
      <c r="C1394" t="s">
        <v>14</v>
      </c>
      <c r="D1394" t="s">
        <v>182</v>
      </c>
      <c r="E1394" t="s">
        <v>675</v>
      </c>
      <c r="F1394" s="1">
        <v>35651</v>
      </c>
      <c r="G1394">
        <v>1717</v>
      </c>
      <c r="H1394" t="s">
        <v>17</v>
      </c>
      <c r="I1394" t="s">
        <v>41</v>
      </c>
      <c r="K1394">
        <v>44.955541599999997</v>
      </c>
      <c r="L1394">
        <v>-93.286780199999995</v>
      </c>
    </row>
    <row r="1395" spans="1:12">
      <c r="A1395" t="s">
        <v>1330</v>
      </c>
      <c r="B1395" t="s">
        <v>13</v>
      </c>
      <c r="C1395" t="s">
        <v>14</v>
      </c>
      <c r="D1395" t="s">
        <v>182</v>
      </c>
      <c r="E1395" t="s">
        <v>675</v>
      </c>
      <c r="F1395" s="1">
        <v>36368</v>
      </c>
      <c r="G1395">
        <v>1728</v>
      </c>
      <c r="H1395" t="s">
        <v>17</v>
      </c>
      <c r="I1395" t="s">
        <v>18</v>
      </c>
      <c r="K1395">
        <v>44.955541599999997</v>
      </c>
      <c r="L1395">
        <v>-93.286780199999995</v>
      </c>
    </row>
    <row r="1396" spans="1:12">
      <c r="A1396" t="s">
        <v>3768</v>
      </c>
      <c r="B1396" t="s">
        <v>13</v>
      </c>
      <c r="C1396" t="s">
        <v>14</v>
      </c>
      <c r="D1396" t="s">
        <v>182</v>
      </c>
      <c r="E1396" t="s">
        <v>675</v>
      </c>
      <c r="F1396" s="1">
        <v>39531</v>
      </c>
      <c r="G1396">
        <v>225</v>
      </c>
      <c r="H1396" t="s">
        <v>17</v>
      </c>
      <c r="I1396" t="s">
        <v>18</v>
      </c>
      <c r="K1396">
        <v>44.955541599999997</v>
      </c>
      <c r="L1396">
        <v>-93.286780199999995</v>
      </c>
    </row>
    <row r="1397" spans="1:12">
      <c r="A1397" t="s">
        <v>1020</v>
      </c>
      <c r="B1397" t="s">
        <v>13</v>
      </c>
      <c r="C1397" t="s">
        <v>14</v>
      </c>
      <c r="D1397" t="s">
        <v>413</v>
      </c>
      <c r="E1397" t="s">
        <v>71</v>
      </c>
      <c r="F1397" s="1">
        <v>35973</v>
      </c>
      <c r="G1397">
        <v>2030</v>
      </c>
      <c r="H1397" t="s">
        <v>17</v>
      </c>
      <c r="I1397" t="s">
        <v>18</v>
      </c>
      <c r="K1397">
        <v>44.955541799999999</v>
      </c>
      <c r="L1397">
        <v>-93.256253999999998</v>
      </c>
    </row>
    <row r="1398" spans="1:12">
      <c r="A1398" t="s">
        <v>2680</v>
      </c>
      <c r="B1398" t="s">
        <v>13</v>
      </c>
      <c r="C1398" t="s">
        <v>14</v>
      </c>
      <c r="D1398" t="s">
        <v>71</v>
      </c>
      <c r="E1398" t="s">
        <v>413</v>
      </c>
      <c r="F1398" s="1">
        <v>38097</v>
      </c>
      <c r="G1398">
        <v>830</v>
      </c>
      <c r="H1398" t="s">
        <v>17</v>
      </c>
      <c r="I1398" t="s">
        <v>41</v>
      </c>
      <c r="K1398">
        <v>44.955541799999999</v>
      </c>
      <c r="L1398">
        <v>-93.256253999999998</v>
      </c>
    </row>
    <row r="1399" spans="1:12">
      <c r="A1399" t="s">
        <v>2723</v>
      </c>
      <c r="B1399" t="s">
        <v>13</v>
      </c>
      <c r="C1399" t="s">
        <v>14</v>
      </c>
      <c r="D1399" t="s">
        <v>71</v>
      </c>
      <c r="E1399" t="s">
        <v>413</v>
      </c>
      <c r="F1399" s="1">
        <v>38152</v>
      </c>
      <c r="G1399">
        <v>2216</v>
      </c>
      <c r="H1399" t="s">
        <v>17</v>
      </c>
      <c r="I1399" t="s">
        <v>18</v>
      </c>
      <c r="K1399">
        <v>44.955541799999999</v>
      </c>
      <c r="L1399">
        <v>-93.256253999999998</v>
      </c>
    </row>
    <row r="1400" spans="1:12">
      <c r="A1400" t="s">
        <v>749</v>
      </c>
      <c r="B1400" t="s">
        <v>13</v>
      </c>
      <c r="C1400" t="s">
        <v>14</v>
      </c>
      <c r="D1400" t="s">
        <v>182</v>
      </c>
      <c r="E1400" t="s">
        <v>715</v>
      </c>
      <c r="F1400" s="1">
        <v>35645</v>
      </c>
      <c r="G1400">
        <v>1240</v>
      </c>
      <c r="H1400" t="s">
        <v>17</v>
      </c>
      <c r="I1400" t="s">
        <v>18</v>
      </c>
      <c r="K1400">
        <v>44.955542199999996</v>
      </c>
      <c r="L1400">
        <v>-93.285502800000003</v>
      </c>
    </row>
    <row r="1401" spans="1:12">
      <c r="A1401" t="s">
        <v>1496</v>
      </c>
      <c r="B1401" t="s">
        <v>13</v>
      </c>
      <c r="C1401" t="s">
        <v>14</v>
      </c>
      <c r="D1401" t="s">
        <v>182</v>
      </c>
      <c r="E1401" t="s">
        <v>715</v>
      </c>
      <c r="F1401" s="1">
        <v>36624</v>
      </c>
      <c r="G1401">
        <v>415</v>
      </c>
      <c r="H1401" t="s">
        <v>17</v>
      </c>
      <c r="I1401" t="s">
        <v>1204</v>
      </c>
      <c r="K1401">
        <v>44.955542199999996</v>
      </c>
      <c r="L1401">
        <v>-93.285502800000003</v>
      </c>
    </row>
    <row r="1402" spans="1:12">
      <c r="A1402" t="s">
        <v>3177</v>
      </c>
      <c r="B1402" t="s">
        <v>13</v>
      </c>
      <c r="C1402" t="s">
        <v>14</v>
      </c>
      <c r="D1402" t="s">
        <v>715</v>
      </c>
      <c r="E1402" t="s">
        <v>182</v>
      </c>
      <c r="F1402" s="1">
        <v>38659</v>
      </c>
      <c r="G1402">
        <v>1735</v>
      </c>
      <c r="H1402" t="s">
        <v>17</v>
      </c>
      <c r="I1402" t="s">
        <v>1204</v>
      </c>
      <c r="K1402">
        <v>44.955542199999996</v>
      </c>
      <c r="L1402">
        <v>-93.285502800000003</v>
      </c>
    </row>
    <row r="1403" spans="1:12">
      <c r="A1403" t="s">
        <v>175</v>
      </c>
      <c r="B1403" t="s">
        <v>13</v>
      </c>
      <c r="C1403" t="s">
        <v>14</v>
      </c>
      <c r="D1403" t="s">
        <v>71</v>
      </c>
      <c r="E1403" t="s">
        <v>21</v>
      </c>
      <c r="F1403" s="1">
        <v>35215</v>
      </c>
      <c r="G1403">
        <v>1535</v>
      </c>
      <c r="H1403" t="s">
        <v>17</v>
      </c>
      <c r="I1403" t="s">
        <v>18</v>
      </c>
      <c r="K1403">
        <v>44.955545100000002</v>
      </c>
      <c r="L1403">
        <v>-93.252455100000006</v>
      </c>
    </row>
    <row r="1404" spans="1:12">
      <c r="A1404" t="s">
        <v>762</v>
      </c>
      <c r="B1404" t="s">
        <v>13</v>
      </c>
      <c r="C1404" t="s">
        <v>14</v>
      </c>
      <c r="D1404" t="s">
        <v>71</v>
      </c>
      <c r="E1404" t="s">
        <v>21</v>
      </c>
      <c r="F1404" s="1">
        <v>35652</v>
      </c>
      <c r="G1404">
        <v>2050</v>
      </c>
      <c r="H1404" t="s">
        <v>17</v>
      </c>
      <c r="I1404" t="s">
        <v>18</v>
      </c>
      <c r="K1404">
        <v>44.955545100000002</v>
      </c>
      <c r="L1404">
        <v>-93.252455100000006</v>
      </c>
    </row>
    <row r="1405" spans="1:12">
      <c r="A1405" t="s">
        <v>1274</v>
      </c>
      <c r="B1405" t="s">
        <v>13</v>
      </c>
      <c r="C1405" t="s">
        <v>14</v>
      </c>
      <c r="D1405" t="s">
        <v>71</v>
      </c>
      <c r="E1405" t="s">
        <v>21</v>
      </c>
      <c r="F1405" s="1">
        <v>36322</v>
      </c>
      <c r="G1405">
        <v>1923</v>
      </c>
      <c r="H1405" t="s">
        <v>17</v>
      </c>
      <c r="I1405" t="s">
        <v>18</v>
      </c>
      <c r="K1405">
        <v>44.955545100000002</v>
      </c>
      <c r="L1405">
        <v>-93.252455100000006</v>
      </c>
    </row>
    <row r="1406" spans="1:12">
      <c r="A1406" t="s">
        <v>2230</v>
      </c>
      <c r="B1406" t="s">
        <v>13</v>
      </c>
      <c r="C1406" t="s">
        <v>14</v>
      </c>
      <c r="D1406" t="s">
        <v>71</v>
      </c>
      <c r="E1406" t="s">
        <v>21</v>
      </c>
      <c r="F1406" s="1">
        <v>37490</v>
      </c>
      <c r="G1406">
        <v>0</v>
      </c>
      <c r="H1406" t="s">
        <v>17</v>
      </c>
      <c r="I1406" t="s">
        <v>18</v>
      </c>
      <c r="K1406">
        <v>44.955545100000002</v>
      </c>
      <c r="L1406">
        <v>-93.252455100000006</v>
      </c>
    </row>
    <row r="1407" spans="1:12">
      <c r="A1407" t="s">
        <v>3647</v>
      </c>
      <c r="B1407" t="s">
        <v>13</v>
      </c>
      <c r="C1407" t="s">
        <v>14</v>
      </c>
      <c r="D1407" t="s">
        <v>71</v>
      </c>
      <c r="E1407" t="s">
        <v>21</v>
      </c>
      <c r="F1407" s="1">
        <v>39336</v>
      </c>
      <c r="G1407">
        <v>1616</v>
      </c>
      <c r="H1407" t="s">
        <v>17</v>
      </c>
      <c r="I1407" t="s">
        <v>18</v>
      </c>
      <c r="K1407">
        <v>44.955545100000002</v>
      </c>
      <c r="L1407">
        <v>-93.252455100000006</v>
      </c>
    </row>
    <row r="1408" spans="1:12">
      <c r="A1408" t="s">
        <v>3694</v>
      </c>
      <c r="B1408" t="s">
        <v>13</v>
      </c>
      <c r="C1408" t="s">
        <v>14</v>
      </c>
      <c r="D1408" t="s">
        <v>21</v>
      </c>
      <c r="E1408" t="s">
        <v>71</v>
      </c>
      <c r="F1408" s="1">
        <v>39364</v>
      </c>
      <c r="G1408">
        <v>1700</v>
      </c>
      <c r="H1408" t="s">
        <v>17</v>
      </c>
      <c r="I1408" t="s">
        <v>18</v>
      </c>
      <c r="K1408">
        <v>44.955545100000002</v>
      </c>
      <c r="L1408">
        <v>-93.252455100000006</v>
      </c>
    </row>
    <row r="1409" spans="1:12">
      <c r="A1409" t="s">
        <v>3815</v>
      </c>
      <c r="B1409" t="s">
        <v>13</v>
      </c>
      <c r="C1409" t="s">
        <v>14</v>
      </c>
      <c r="D1409" t="s">
        <v>71</v>
      </c>
      <c r="E1409" t="s">
        <v>21</v>
      </c>
      <c r="F1409" s="1">
        <v>39584</v>
      </c>
      <c r="G1409">
        <v>2128</v>
      </c>
      <c r="H1409" t="s">
        <v>17</v>
      </c>
      <c r="I1409" t="s">
        <v>18</v>
      </c>
      <c r="K1409">
        <v>44.955545100000002</v>
      </c>
      <c r="L1409">
        <v>-93.252455100000006</v>
      </c>
    </row>
    <row r="1410" spans="1:12">
      <c r="A1410" t="s">
        <v>4134</v>
      </c>
      <c r="B1410" t="s">
        <v>13</v>
      </c>
      <c r="C1410" t="s">
        <v>14</v>
      </c>
      <c r="D1410" t="s">
        <v>71</v>
      </c>
      <c r="E1410" t="s">
        <v>21</v>
      </c>
      <c r="F1410" s="1">
        <v>39982</v>
      </c>
      <c r="G1410">
        <v>1910</v>
      </c>
      <c r="H1410" t="s">
        <v>17</v>
      </c>
      <c r="I1410" t="s">
        <v>18</v>
      </c>
      <c r="K1410">
        <v>44.955545100000002</v>
      </c>
      <c r="L1410">
        <v>-93.252455100000006</v>
      </c>
    </row>
    <row r="1411" spans="1:12">
      <c r="A1411" t="s">
        <v>1427</v>
      </c>
      <c r="B1411" t="s">
        <v>13</v>
      </c>
      <c r="C1411" t="s">
        <v>14</v>
      </c>
      <c r="D1411" t="s">
        <v>712</v>
      </c>
      <c r="E1411" t="s">
        <v>71</v>
      </c>
      <c r="F1411" s="1">
        <v>36439</v>
      </c>
      <c r="G1411">
        <v>1434</v>
      </c>
      <c r="H1411" t="s">
        <v>17</v>
      </c>
      <c r="I1411" t="s">
        <v>18</v>
      </c>
      <c r="K1411">
        <v>44.9555468</v>
      </c>
      <c r="L1411">
        <v>-93.251182700000001</v>
      </c>
    </row>
    <row r="1412" spans="1:12">
      <c r="A1412" t="s">
        <v>1456</v>
      </c>
      <c r="B1412" t="s">
        <v>13</v>
      </c>
      <c r="C1412" t="s">
        <v>14</v>
      </c>
      <c r="D1412" t="s">
        <v>712</v>
      </c>
      <c r="E1412" t="s">
        <v>71</v>
      </c>
      <c r="F1412" s="1">
        <v>36474</v>
      </c>
      <c r="G1412">
        <v>1217</v>
      </c>
      <c r="H1412" t="s">
        <v>17</v>
      </c>
      <c r="I1412" t="s">
        <v>1204</v>
      </c>
      <c r="K1412">
        <v>44.9555468</v>
      </c>
      <c r="L1412">
        <v>-93.251182700000001</v>
      </c>
    </row>
    <row r="1413" spans="1:12">
      <c r="A1413" t="s">
        <v>2541</v>
      </c>
      <c r="B1413" t="s">
        <v>13</v>
      </c>
      <c r="C1413" t="s">
        <v>14</v>
      </c>
      <c r="D1413" t="s">
        <v>712</v>
      </c>
      <c r="E1413" t="s">
        <v>71</v>
      </c>
      <c r="F1413" s="1">
        <v>37857</v>
      </c>
      <c r="G1413">
        <v>2040</v>
      </c>
      <c r="H1413" t="s">
        <v>17</v>
      </c>
      <c r="I1413" t="s">
        <v>18</v>
      </c>
      <c r="K1413">
        <v>44.9555468</v>
      </c>
      <c r="L1413">
        <v>-93.251182700000001</v>
      </c>
    </row>
    <row r="1414" spans="1:12">
      <c r="A1414" t="s">
        <v>1901</v>
      </c>
      <c r="B1414" t="s">
        <v>13</v>
      </c>
      <c r="C1414" t="s">
        <v>14</v>
      </c>
      <c r="D1414" t="s">
        <v>96</v>
      </c>
      <c r="E1414" t="s">
        <v>71</v>
      </c>
      <c r="F1414" s="1">
        <v>37082</v>
      </c>
      <c r="G1414">
        <v>1430</v>
      </c>
      <c r="H1414" t="s">
        <v>17</v>
      </c>
      <c r="I1414" t="s">
        <v>18</v>
      </c>
      <c r="K1414">
        <v>44.955547099999997</v>
      </c>
      <c r="L1414">
        <v>-93.253715999999997</v>
      </c>
    </row>
    <row r="1415" spans="1:12">
      <c r="A1415" t="s">
        <v>2843</v>
      </c>
      <c r="B1415" t="s">
        <v>13</v>
      </c>
      <c r="C1415" t="s">
        <v>14</v>
      </c>
      <c r="D1415" t="s">
        <v>71</v>
      </c>
      <c r="E1415" t="s">
        <v>96</v>
      </c>
      <c r="F1415" s="1">
        <v>38243</v>
      </c>
      <c r="G1415">
        <v>1325</v>
      </c>
      <c r="H1415" t="s">
        <v>17</v>
      </c>
      <c r="I1415" t="s">
        <v>18</v>
      </c>
      <c r="K1415">
        <v>44.955547099999997</v>
      </c>
      <c r="L1415">
        <v>-93.253715999999997</v>
      </c>
    </row>
    <row r="1416" spans="1:12">
      <c r="A1416" t="s">
        <v>2721</v>
      </c>
      <c r="B1416" t="s">
        <v>13</v>
      </c>
      <c r="C1416" t="s">
        <v>14</v>
      </c>
      <c r="D1416" t="s">
        <v>1443</v>
      </c>
      <c r="E1416" t="s">
        <v>182</v>
      </c>
      <c r="F1416" s="1">
        <v>38151</v>
      </c>
      <c r="G1416">
        <v>1343</v>
      </c>
      <c r="H1416" t="s">
        <v>17</v>
      </c>
      <c r="I1416" t="s">
        <v>18</v>
      </c>
      <c r="K1416">
        <v>44.955548100000001</v>
      </c>
      <c r="L1416">
        <v>-93.294403200000005</v>
      </c>
    </row>
    <row r="1417" spans="1:12">
      <c r="A1417" t="s">
        <v>3645</v>
      </c>
      <c r="B1417" t="s">
        <v>13</v>
      </c>
      <c r="C1417" t="s">
        <v>14</v>
      </c>
      <c r="D1417" t="s">
        <v>182</v>
      </c>
      <c r="E1417" t="s">
        <v>1443</v>
      </c>
      <c r="F1417" s="1">
        <v>39335</v>
      </c>
      <c r="G1417">
        <v>1513</v>
      </c>
      <c r="H1417" t="s">
        <v>17</v>
      </c>
      <c r="I1417" t="s">
        <v>18</v>
      </c>
      <c r="K1417">
        <v>44.955548100000001</v>
      </c>
      <c r="L1417">
        <v>-93.294403200000005</v>
      </c>
    </row>
    <row r="1418" spans="1:12">
      <c r="A1418" t="s">
        <v>907</v>
      </c>
      <c r="B1418" t="s">
        <v>13</v>
      </c>
      <c r="C1418" t="s">
        <v>14</v>
      </c>
      <c r="D1418" t="s">
        <v>607</v>
      </c>
      <c r="E1418" t="s">
        <v>71</v>
      </c>
      <c r="F1418" s="1">
        <v>35770</v>
      </c>
      <c r="G1418">
        <v>2215</v>
      </c>
      <c r="H1418" t="s">
        <v>17</v>
      </c>
      <c r="I1418" t="s">
        <v>41</v>
      </c>
      <c r="K1418">
        <v>44.955550199999998</v>
      </c>
      <c r="L1418">
        <v>-93.254983800000005</v>
      </c>
    </row>
    <row r="1419" spans="1:12">
      <c r="A1419" t="s">
        <v>943</v>
      </c>
      <c r="B1419" t="s">
        <v>13</v>
      </c>
      <c r="C1419" t="s">
        <v>14</v>
      </c>
      <c r="D1419" t="s">
        <v>607</v>
      </c>
      <c r="E1419" t="s">
        <v>71</v>
      </c>
      <c r="F1419" s="1">
        <v>35907</v>
      </c>
      <c r="G1419">
        <v>1854</v>
      </c>
      <c r="H1419" t="s">
        <v>17</v>
      </c>
      <c r="I1419" t="s">
        <v>18</v>
      </c>
      <c r="K1419">
        <v>44.955550199999998</v>
      </c>
      <c r="L1419">
        <v>-93.254983800000005</v>
      </c>
    </row>
    <row r="1420" spans="1:12">
      <c r="A1420" t="s">
        <v>1623</v>
      </c>
      <c r="B1420" t="s">
        <v>13</v>
      </c>
      <c r="C1420" t="s">
        <v>14</v>
      </c>
      <c r="D1420" t="s">
        <v>607</v>
      </c>
      <c r="E1420" t="s">
        <v>71</v>
      </c>
      <c r="F1420" s="1">
        <v>36715</v>
      </c>
      <c r="G1420">
        <v>1240</v>
      </c>
      <c r="H1420" t="s">
        <v>17</v>
      </c>
      <c r="I1420" t="s">
        <v>1215</v>
      </c>
      <c r="K1420">
        <v>44.955550199999998</v>
      </c>
      <c r="L1420">
        <v>-93.254983800000005</v>
      </c>
    </row>
    <row r="1421" spans="1:12">
      <c r="A1421" t="s">
        <v>4041</v>
      </c>
      <c r="B1421" t="s">
        <v>13</v>
      </c>
      <c r="C1421" t="s">
        <v>14</v>
      </c>
      <c r="D1421" t="s">
        <v>47</v>
      </c>
      <c r="E1421" t="s">
        <v>182</v>
      </c>
      <c r="F1421" s="1">
        <v>39811</v>
      </c>
      <c r="G1421">
        <v>215</v>
      </c>
      <c r="H1421" t="s">
        <v>17</v>
      </c>
      <c r="I1421" t="s">
        <v>18</v>
      </c>
      <c r="K1421">
        <v>44.955551999999997</v>
      </c>
      <c r="L1421">
        <v>-93.291877999999997</v>
      </c>
    </row>
    <row r="1422" spans="1:12">
      <c r="A1422" t="s">
        <v>1299</v>
      </c>
      <c r="B1422" t="s">
        <v>13</v>
      </c>
      <c r="C1422" t="s">
        <v>14</v>
      </c>
      <c r="D1422" t="s">
        <v>71</v>
      </c>
      <c r="E1422" t="s">
        <v>57</v>
      </c>
      <c r="F1422" s="1">
        <v>36341</v>
      </c>
      <c r="G1422">
        <v>1245</v>
      </c>
      <c r="H1422" t="s">
        <v>17</v>
      </c>
      <c r="I1422" t="s">
        <v>1204</v>
      </c>
      <c r="K1422">
        <v>44.955553399999999</v>
      </c>
      <c r="L1422">
        <v>-93.239480200000003</v>
      </c>
    </row>
    <row r="1423" spans="1:12">
      <c r="A1423" t="s">
        <v>1800</v>
      </c>
      <c r="B1423" t="s">
        <v>13</v>
      </c>
      <c r="C1423" t="s">
        <v>14</v>
      </c>
      <c r="D1423" t="s">
        <v>71</v>
      </c>
      <c r="E1423" t="s">
        <v>57</v>
      </c>
      <c r="F1423" s="1">
        <v>36939</v>
      </c>
      <c r="G1423">
        <v>1805</v>
      </c>
      <c r="H1423" t="s">
        <v>17</v>
      </c>
      <c r="I1423" t="s">
        <v>1204</v>
      </c>
      <c r="K1423">
        <v>44.955553399999999</v>
      </c>
      <c r="L1423">
        <v>-93.239480200000003</v>
      </c>
    </row>
    <row r="1424" spans="1:12">
      <c r="A1424" t="s">
        <v>1819</v>
      </c>
      <c r="B1424" t="s">
        <v>13</v>
      </c>
      <c r="C1424" t="s">
        <v>14</v>
      </c>
      <c r="D1424" t="s">
        <v>71</v>
      </c>
      <c r="E1424" t="s">
        <v>57</v>
      </c>
      <c r="F1424" s="1">
        <v>36991</v>
      </c>
      <c r="G1424">
        <v>1840</v>
      </c>
      <c r="H1424" t="s">
        <v>17</v>
      </c>
      <c r="I1424" t="s">
        <v>1204</v>
      </c>
      <c r="K1424">
        <v>44.955553399999999</v>
      </c>
      <c r="L1424">
        <v>-93.239480200000003</v>
      </c>
    </row>
    <row r="1425" spans="1:12">
      <c r="A1425" t="s">
        <v>2917</v>
      </c>
      <c r="B1425" t="s">
        <v>13</v>
      </c>
      <c r="C1425" t="s">
        <v>14</v>
      </c>
      <c r="D1425" t="s">
        <v>57</v>
      </c>
      <c r="E1425" t="s">
        <v>71</v>
      </c>
      <c r="F1425" s="1">
        <v>38382</v>
      </c>
      <c r="G1425">
        <v>1723</v>
      </c>
      <c r="H1425" t="s">
        <v>17</v>
      </c>
      <c r="I1425" t="s">
        <v>18</v>
      </c>
      <c r="K1425">
        <v>44.955553399999999</v>
      </c>
      <c r="L1425">
        <v>-93.239480200000003</v>
      </c>
    </row>
    <row r="1426" spans="1:12">
      <c r="A1426" t="s">
        <v>3086</v>
      </c>
      <c r="B1426" t="s">
        <v>13</v>
      </c>
      <c r="C1426" t="s">
        <v>14</v>
      </c>
      <c r="D1426" t="s">
        <v>57</v>
      </c>
      <c r="E1426" t="s">
        <v>71</v>
      </c>
      <c r="F1426" s="1">
        <v>38573</v>
      </c>
      <c r="G1426">
        <v>1030</v>
      </c>
      <c r="H1426" t="s">
        <v>17</v>
      </c>
      <c r="I1426" t="s">
        <v>18</v>
      </c>
      <c r="K1426">
        <v>44.955553399999999</v>
      </c>
      <c r="L1426">
        <v>-93.239480200000003</v>
      </c>
    </row>
    <row r="1427" spans="1:12">
      <c r="A1427" t="s">
        <v>4225</v>
      </c>
      <c r="B1427" t="s">
        <v>13</v>
      </c>
      <c r="C1427" t="s">
        <v>14</v>
      </c>
      <c r="D1427" t="s">
        <v>71</v>
      </c>
      <c r="E1427" t="s">
        <v>57</v>
      </c>
      <c r="F1427" s="1">
        <v>40046</v>
      </c>
      <c r="G1427">
        <v>1410</v>
      </c>
      <c r="H1427" t="s">
        <v>17</v>
      </c>
      <c r="I1427" t="s">
        <v>41</v>
      </c>
      <c r="K1427">
        <v>44.955553399999999</v>
      </c>
      <c r="L1427">
        <v>-93.239480200000003</v>
      </c>
    </row>
    <row r="1428" spans="1:12">
      <c r="A1428" t="s">
        <v>1104</v>
      </c>
      <c r="B1428" t="s">
        <v>13</v>
      </c>
      <c r="C1428" t="s">
        <v>14</v>
      </c>
      <c r="D1428" t="s">
        <v>182</v>
      </c>
      <c r="E1428" t="s">
        <v>49</v>
      </c>
      <c r="F1428" s="1">
        <v>36046</v>
      </c>
      <c r="G1428">
        <v>1410</v>
      </c>
      <c r="H1428" t="s">
        <v>17</v>
      </c>
      <c r="I1428" t="s">
        <v>18</v>
      </c>
      <c r="K1428">
        <v>44.955561600000003</v>
      </c>
      <c r="L1428">
        <v>-93.296798999999993</v>
      </c>
    </row>
    <row r="1429" spans="1:12">
      <c r="A1429" t="s">
        <v>1564</v>
      </c>
      <c r="B1429" t="s">
        <v>13</v>
      </c>
      <c r="C1429" t="s">
        <v>14</v>
      </c>
      <c r="D1429" t="s">
        <v>182</v>
      </c>
      <c r="E1429" t="s">
        <v>49</v>
      </c>
      <c r="F1429" s="1">
        <v>36683</v>
      </c>
      <c r="G1429">
        <v>1531</v>
      </c>
      <c r="H1429" t="s">
        <v>17</v>
      </c>
      <c r="I1429" t="s">
        <v>41</v>
      </c>
      <c r="K1429">
        <v>44.955561600000003</v>
      </c>
      <c r="L1429">
        <v>-93.296798999999993</v>
      </c>
    </row>
    <row r="1430" spans="1:12">
      <c r="A1430" t="s">
        <v>2502</v>
      </c>
      <c r="B1430" t="s">
        <v>13</v>
      </c>
      <c r="C1430" t="s">
        <v>14</v>
      </c>
      <c r="D1430" t="s">
        <v>49</v>
      </c>
      <c r="E1430" t="s">
        <v>182</v>
      </c>
      <c r="F1430" s="1">
        <v>37833</v>
      </c>
      <c r="G1430">
        <v>2129</v>
      </c>
      <c r="H1430" t="s">
        <v>17</v>
      </c>
      <c r="I1430" t="s">
        <v>1204</v>
      </c>
      <c r="K1430">
        <v>44.955561600000003</v>
      </c>
      <c r="L1430">
        <v>-93.296798999999993</v>
      </c>
    </row>
    <row r="1431" spans="1:12">
      <c r="A1431" t="s">
        <v>3598</v>
      </c>
      <c r="B1431" t="s">
        <v>13</v>
      </c>
      <c r="C1431" t="s">
        <v>14</v>
      </c>
      <c r="D1431" t="s">
        <v>49</v>
      </c>
      <c r="E1431" t="s">
        <v>182</v>
      </c>
      <c r="F1431" s="1">
        <v>39297</v>
      </c>
      <c r="G1431">
        <v>930</v>
      </c>
      <c r="H1431" t="s">
        <v>17</v>
      </c>
      <c r="I1431" t="s">
        <v>18</v>
      </c>
      <c r="K1431">
        <v>44.955561600000003</v>
      </c>
      <c r="L1431">
        <v>-93.296798999999993</v>
      </c>
    </row>
    <row r="1432" spans="1:12">
      <c r="A1432" t="s">
        <v>4107</v>
      </c>
      <c r="B1432" t="s">
        <v>13</v>
      </c>
      <c r="C1432" t="s">
        <v>14</v>
      </c>
      <c r="D1432" t="s">
        <v>49</v>
      </c>
      <c r="E1432" t="s">
        <v>182</v>
      </c>
      <c r="F1432" s="1">
        <v>39961</v>
      </c>
      <c r="G1432">
        <v>1710</v>
      </c>
      <c r="H1432" t="s">
        <v>17</v>
      </c>
      <c r="I1432" t="s">
        <v>1204</v>
      </c>
      <c r="K1432">
        <v>44.955561600000003</v>
      </c>
      <c r="L1432">
        <v>-93.296798999999993</v>
      </c>
    </row>
    <row r="1433" spans="1:12">
      <c r="A1433" t="s">
        <v>2278</v>
      </c>
      <c r="B1433" t="s">
        <v>13</v>
      </c>
      <c r="C1433" t="s">
        <v>14</v>
      </c>
      <c r="D1433" t="s">
        <v>640</v>
      </c>
      <c r="E1433" t="s">
        <v>71</v>
      </c>
      <c r="F1433" s="1">
        <v>37539</v>
      </c>
      <c r="G1433">
        <v>1649</v>
      </c>
      <c r="H1433" t="s">
        <v>17</v>
      </c>
      <c r="I1433" t="s">
        <v>1204</v>
      </c>
      <c r="K1433">
        <v>44.955567899999998</v>
      </c>
      <c r="L1433">
        <v>-93.234659699999995</v>
      </c>
    </row>
    <row r="1434" spans="1:12">
      <c r="A1434" t="s">
        <v>2468</v>
      </c>
      <c r="B1434" t="s">
        <v>13</v>
      </c>
      <c r="C1434" t="s">
        <v>14</v>
      </c>
      <c r="D1434" t="s">
        <v>71</v>
      </c>
      <c r="E1434" t="s">
        <v>640</v>
      </c>
      <c r="F1434" s="1">
        <v>37815</v>
      </c>
      <c r="G1434">
        <v>1315</v>
      </c>
      <c r="H1434" t="s">
        <v>17</v>
      </c>
      <c r="I1434" t="s">
        <v>1204</v>
      </c>
      <c r="K1434">
        <v>44.955567899999998</v>
      </c>
      <c r="L1434">
        <v>-93.234659699999995</v>
      </c>
    </row>
    <row r="1435" spans="1:12">
      <c r="A1435" t="s">
        <v>2715</v>
      </c>
      <c r="B1435" t="s">
        <v>13</v>
      </c>
      <c r="C1435" t="s">
        <v>14</v>
      </c>
      <c r="D1435" t="s">
        <v>640</v>
      </c>
      <c r="E1435" t="s">
        <v>71</v>
      </c>
      <c r="F1435" s="1">
        <v>38144</v>
      </c>
      <c r="G1435">
        <v>1526</v>
      </c>
      <c r="H1435" t="s">
        <v>17</v>
      </c>
      <c r="I1435" t="s">
        <v>1204</v>
      </c>
      <c r="K1435">
        <v>44.955567899999998</v>
      </c>
      <c r="L1435">
        <v>-93.234659699999995</v>
      </c>
    </row>
    <row r="1436" spans="1:12">
      <c r="A1436" t="s">
        <v>2796</v>
      </c>
      <c r="B1436" t="s">
        <v>13</v>
      </c>
      <c r="C1436" t="s">
        <v>14</v>
      </c>
      <c r="D1436" t="s">
        <v>640</v>
      </c>
      <c r="E1436" t="s">
        <v>71</v>
      </c>
      <c r="F1436" s="1">
        <v>38210</v>
      </c>
      <c r="G1436">
        <v>2005</v>
      </c>
      <c r="H1436" t="s">
        <v>17</v>
      </c>
      <c r="I1436" t="s">
        <v>1215</v>
      </c>
      <c r="K1436">
        <v>44.955567899999998</v>
      </c>
      <c r="L1436">
        <v>-93.234659699999995</v>
      </c>
    </row>
    <row r="1437" spans="1:12">
      <c r="A1437" t="s">
        <v>542</v>
      </c>
      <c r="B1437" t="s">
        <v>13</v>
      </c>
      <c r="C1437" t="s">
        <v>14</v>
      </c>
      <c r="D1437" t="s">
        <v>71</v>
      </c>
      <c r="E1437" t="s">
        <v>99</v>
      </c>
      <c r="F1437" s="1">
        <v>35385</v>
      </c>
      <c r="G1437">
        <v>1304</v>
      </c>
      <c r="H1437" t="s">
        <v>17</v>
      </c>
      <c r="I1437" t="s">
        <v>18</v>
      </c>
      <c r="K1437">
        <v>44.955573899999997</v>
      </c>
      <c r="L1437">
        <v>-93.233084300000002</v>
      </c>
    </row>
    <row r="1438" spans="1:12">
      <c r="A1438" t="s">
        <v>389</v>
      </c>
      <c r="B1438" t="s">
        <v>13</v>
      </c>
      <c r="C1438" t="s">
        <v>14</v>
      </c>
      <c r="D1438" t="s">
        <v>71</v>
      </c>
      <c r="E1438" t="s">
        <v>216</v>
      </c>
      <c r="F1438" s="1">
        <v>35300</v>
      </c>
      <c r="G1438">
        <v>55</v>
      </c>
      <c r="H1438" t="s">
        <v>17</v>
      </c>
      <c r="I1438" t="s">
        <v>18</v>
      </c>
      <c r="K1438">
        <v>44.955576899999997</v>
      </c>
      <c r="L1438">
        <v>-93.242963700000004</v>
      </c>
    </row>
    <row r="1439" spans="1:12">
      <c r="A1439" t="s">
        <v>529</v>
      </c>
      <c r="B1439" t="s">
        <v>13</v>
      </c>
      <c r="C1439" t="s">
        <v>14</v>
      </c>
      <c r="D1439" t="s">
        <v>71</v>
      </c>
      <c r="E1439" t="s">
        <v>216</v>
      </c>
      <c r="F1439" s="1">
        <v>35368</v>
      </c>
      <c r="G1439">
        <v>1945</v>
      </c>
      <c r="H1439" t="s">
        <v>17</v>
      </c>
      <c r="I1439" t="s">
        <v>18</v>
      </c>
      <c r="K1439">
        <v>44.955576899999997</v>
      </c>
      <c r="L1439">
        <v>-93.242963700000004</v>
      </c>
    </row>
    <row r="1440" spans="1:12">
      <c r="A1440" t="s">
        <v>548</v>
      </c>
      <c r="B1440" t="s">
        <v>13</v>
      </c>
      <c r="C1440" t="s">
        <v>14</v>
      </c>
      <c r="D1440" t="s">
        <v>71</v>
      </c>
      <c r="E1440" t="s">
        <v>216</v>
      </c>
      <c r="F1440" s="1">
        <v>35392</v>
      </c>
      <c r="G1440">
        <v>1858</v>
      </c>
      <c r="H1440" t="s">
        <v>17</v>
      </c>
      <c r="I1440" t="s">
        <v>18</v>
      </c>
      <c r="K1440">
        <v>44.955576899999997</v>
      </c>
      <c r="L1440">
        <v>-93.242963700000004</v>
      </c>
    </row>
    <row r="1441" spans="1:12">
      <c r="A1441" t="s">
        <v>891</v>
      </c>
      <c r="B1441" t="s">
        <v>13</v>
      </c>
      <c r="C1441" t="s">
        <v>14</v>
      </c>
      <c r="D1441" t="s">
        <v>71</v>
      </c>
      <c r="E1441" t="s">
        <v>216</v>
      </c>
      <c r="F1441" s="1">
        <v>35738</v>
      </c>
      <c r="G1441">
        <v>2325</v>
      </c>
      <c r="H1441" t="s">
        <v>17</v>
      </c>
      <c r="I1441" t="s">
        <v>18</v>
      </c>
      <c r="K1441">
        <v>44.955576899999997</v>
      </c>
      <c r="L1441">
        <v>-93.242963700000004</v>
      </c>
    </row>
    <row r="1442" spans="1:12">
      <c r="A1442" t="s">
        <v>1742</v>
      </c>
      <c r="B1442" t="s">
        <v>13</v>
      </c>
      <c r="C1442" t="s">
        <v>14</v>
      </c>
      <c r="D1442" t="s">
        <v>71</v>
      </c>
      <c r="E1442" t="s">
        <v>216</v>
      </c>
      <c r="F1442" s="1">
        <v>36800</v>
      </c>
      <c r="G1442">
        <v>1900</v>
      </c>
      <c r="H1442" t="s">
        <v>17</v>
      </c>
      <c r="I1442" t="s">
        <v>18</v>
      </c>
      <c r="K1442">
        <v>44.955576899999997</v>
      </c>
      <c r="L1442">
        <v>-93.242963700000004</v>
      </c>
    </row>
    <row r="1443" spans="1:12">
      <c r="A1443" t="s">
        <v>1933</v>
      </c>
      <c r="B1443" t="s">
        <v>13</v>
      </c>
      <c r="C1443" t="s">
        <v>14</v>
      </c>
      <c r="D1443" t="s">
        <v>71</v>
      </c>
      <c r="E1443" t="s">
        <v>216</v>
      </c>
      <c r="F1443" s="1">
        <v>37107</v>
      </c>
      <c r="G1443">
        <v>1232</v>
      </c>
      <c r="H1443" t="s">
        <v>17</v>
      </c>
      <c r="I1443" t="s">
        <v>1204</v>
      </c>
      <c r="K1443">
        <v>44.955576899999997</v>
      </c>
      <c r="L1443">
        <v>-93.242963700000004</v>
      </c>
    </row>
    <row r="1444" spans="1:12">
      <c r="A1444" t="s">
        <v>2177</v>
      </c>
      <c r="B1444" t="s">
        <v>13</v>
      </c>
      <c r="C1444" t="s">
        <v>14</v>
      </c>
      <c r="D1444" t="s">
        <v>71</v>
      </c>
      <c r="E1444" t="s">
        <v>216</v>
      </c>
      <c r="F1444" s="1">
        <v>37448</v>
      </c>
      <c r="G1444">
        <v>724</v>
      </c>
      <c r="H1444" t="s">
        <v>17</v>
      </c>
      <c r="I1444" t="s">
        <v>1204</v>
      </c>
      <c r="K1444">
        <v>44.955576899999997</v>
      </c>
      <c r="L1444">
        <v>-93.242963700000004</v>
      </c>
    </row>
    <row r="1445" spans="1:12">
      <c r="A1445" t="s">
        <v>2406</v>
      </c>
      <c r="B1445" t="s">
        <v>13</v>
      </c>
      <c r="C1445" t="s">
        <v>14</v>
      </c>
      <c r="D1445" t="s">
        <v>216</v>
      </c>
      <c r="E1445" t="s">
        <v>71</v>
      </c>
      <c r="F1445" s="1">
        <v>37773</v>
      </c>
      <c r="G1445">
        <v>1437</v>
      </c>
      <c r="H1445" t="s">
        <v>17</v>
      </c>
      <c r="I1445" t="s">
        <v>1215</v>
      </c>
      <c r="K1445">
        <v>44.955576899999997</v>
      </c>
      <c r="L1445">
        <v>-93.242963700000004</v>
      </c>
    </row>
    <row r="1446" spans="1:12">
      <c r="A1446" t="s">
        <v>2658</v>
      </c>
      <c r="B1446" t="s">
        <v>13</v>
      </c>
      <c r="C1446" t="s">
        <v>14</v>
      </c>
      <c r="D1446" t="s">
        <v>71</v>
      </c>
      <c r="E1446" t="s">
        <v>216</v>
      </c>
      <c r="F1446" s="1">
        <v>38040</v>
      </c>
      <c r="G1446">
        <v>337</v>
      </c>
      <c r="H1446" t="s">
        <v>17</v>
      </c>
      <c r="I1446" t="s">
        <v>41</v>
      </c>
      <c r="K1446">
        <v>44.955576899999997</v>
      </c>
      <c r="L1446">
        <v>-93.242963700000004</v>
      </c>
    </row>
    <row r="1447" spans="1:12">
      <c r="A1447" t="s">
        <v>2782</v>
      </c>
      <c r="B1447" t="s">
        <v>13</v>
      </c>
      <c r="C1447" t="s">
        <v>14</v>
      </c>
      <c r="D1447" t="s">
        <v>71</v>
      </c>
      <c r="E1447" t="s">
        <v>216</v>
      </c>
      <c r="F1447" s="1">
        <v>38198</v>
      </c>
      <c r="G1447">
        <v>1931</v>
      </c>
      <c r="H1447" t="s">
        <v>17</v>
      </c>
      <c r="I1447" t="s">
        <v>18</v>
      </c>
      <c r="K1447">
        <v>44.955576899999997</v>
      </c>
      <c r="L1447">
        <v>-93.242963700000004</v>
      </c>
    </row>
    <row r="1448" spans="1:12">
      <c r="A1448" t="s">
        <v>2869</v>
      </c>
      <c r="B1448" t="s">
        <v>13</v>
      </c>
      <c r="C1448" t="s">
        <v>14</v>
      </c>
      <c r="D1448" t="s">
        <v>216</v>
      </c>
      <c r="E1448" t="s">
        <v>71</v>
      </c>
      <c r="F1448" s="1">
        <v>38258</v>
      </c>
      <c r="G1448">
        <v>1537</v>
      </c>
      <c r="H1448" t="s">
        <v>17</v>
      </c>
      <c r="I1448" t="s">
        <v>18</v>
      </c>
      <c r="K1448">
        <v>44.955576899999997</v>
      </c>
      <c r="L1448">
        <v>-93.242963700000004</v>
      </c>
    </row>
    <row r="1449" spans="1:12">
      <c r="A1449" t="s">
        <v>3148</v>
      </c>
      <c r="B1449" t="s">
        <v>13</v>
      </c>
      <c r="C1449" t="s">
        <v>14</v>
      </c>
      <c r="D1449" t="s">
        <v>216</v>
      </c>
      <c r="E1449" t="s">
        <v>71</v>
      </c>
      <c r="F1449" s="1">
        <v>38618</v>
      </c>
      <c r="G1449">
        <v>1410</v>
      </c>
      <c r="H1449" t="s">
        <v>17</v>
      </c>
      <c r="I1449" t="s">
        <v>1204</v>
      </c>
      <c r="K1449">
        <v>44.955576899999997</v>
      </c>
      <c r="L1449">
        <v>-93.242963700000004</v>
      </c>
    </row>
    <row r="1450" spans="1:12">
      <c r="A1450" t="s">
        <v>3196</v>
      </c>
      <c r="B1450" t="s">
        <v>13</v>
      </c>
      <c r="C1450" t="s">
        <v>14</v>
      </c>
      <c r="D1450" t="s">
        <v>216</v>
      </c>
      <c r="E1450" t="s">
        <v>71</v>
      </c>
      <c r="F1450" s="1">
        <v>38712</v>
      </c>
      <c r="G1450">
        <v>1455</v>
      </c>
      <c r="H1450" t="s">
        <v>17</v>
      </c>
      <c r="I1450" t="s">
        <v>41</v>
      </c>
      <c r="K1450">
        <v>44.955576899999997</v>
      </c>
      <c r="L1450">
        <v>-93.242963700000004</v>
      </c>
    </row>
    <row r="1451" spans="1:12">
      <c r="A1451" t="s">
        <v>3294</v>
      </c>
      <c r="B1451" t="s">
        <v>13</v>
      </c>
      <c r="C1451" t="s">
        <v>14</v>
      </c>
      <c r="D1451" t="s">
        <v>71</v>
      </c>
      <c r="E1451" t="s">
        <v>216</v>
      </c>
      <c r="F1451" s="1">
        <v>38890</v>
      </c>
      <c r="G1451">
        <v>828</v>
      </c>
      <c r="H1451" t="s">
        <v>17</v>
      </c>
      <c r="I1451" t="s">
        <v>1204</v>
      </c>
      <c r="K1451">
        <v>44.955576899999997</v>
      </c>
      <c r="L1451">
        <v>-93.242963700000004</v>
      </c>
    </row>
    <row r="1452" spans="1:12">
      <c r="A1452" t="s">
        <v>3389</v>
      </c>
      <c r="B1452" t="s">
        <v>13</v>
      </c>
      <c r="C1452" t="s">
        <v>14</v>
      </c>
      <c r="D1452" t="s">
        <v>71</v>
      </c>
      <c r="E1452" t="s">
        <v>216</v>
      </c>
      <c r="F1452" s="1">
        <v>38962</v>
      </c>
      <c r="G1452">
        <v>2205</v>
      </c>
      <c r="H1452" t="s">
        <v>17</v>
      </c>
      <c r="I1452" t="s">
        <v>1204</v>
      </c>
      <c r="K1452">
        <v>44.955576899999997</v>
      </c>
      <c r="L1452">
        <v>-93.242963700000004</v>
      </c>
    </row>
    <row r="1453" spans="1:12">
      <c r="A1453" t="s">
        <v>3435</v>
      </c>
      <c r="B1453" t="s">
        <v>13</v>
      </c>
      <c r="C1453" t="s">
        <v>14</v>
      </c>
      <c r="D1453" t="s">
        <v>71</v>
      </c>
      <c r="E1453" t="s">
        <v>216</v>
      </c>
      <c r="F1453" s="1">
        <v>39004</v>
      </c>
      <c r="G1453">
        <v>1455</v>
      </c>
      <c r="H1453" t="s">
        <v>17</v>
      </c>
      <c r="I1453" t="s">
        <v>18</v>
      </c>
      <c r="K1453">
        <v>44.955576899999997</v>
      </c>
      <c r="L1453">
        <v>-93.242963700000004</v>
      </c>
    </row>
    <row r="1454" spans="1:12">
      <c r="A1454" t="s">
        <v>3447</v>
      </c>
      <c r="B1454" t="s">
        <v>13</v>
      </c>
      <c r="C1454" t="s">
        <v>14</v>
      </c>
      <c r="D1454" t="s">
        <v>71</v>
      </c>
      <c r="E1454" t="s">
        <v>216</v>
      </c>
      <c r="F1454" s="1">
        <v>39009</v>
      </c>
      <c r="G1454">
        <v>1705</v>
      </c>
      <c r="H1454" t="s">
        <v>17</v>
      </c>
      <c r="I1454" t="s">
        <v>1204</v>
      </c>
      <c r="K1454">
        <v>44.955576899999997</v>
      </c>
      <c r="L1454">
        <v>-93.242963700000004</v>
      </c>
    </row>
    <row r="1455" spans="1:12">
      <c r="A1455" t="s">
        <v>3646</v>
      </c>
      <c r="B1455" t="s">
        <v>13</v>
      </c>
      <c r="C1455" t="s">
        <v>14</v>
      </c>
      <c r="D1455" t="s">
        <v>216</v>
      </c>
      <c r="E1455" t="s">
        <v>71</v>
      </c>
      <c r="F1455" s="1">
        <v>39336</v>
      </c>
      <c r="G1455">
        <v>1510</v>
      </c>
      <c r="H1455" t="s">
        <v>17</v>
      </c>
      <c r="I1455" t="s">
        <v>1204</v>
      </c>
      <c r="K1455">
        <v>44.955576899999997</v>
      </c>
      <c r="L1455">
        <v>-93.242963700000004</v>
      </c>
    </row>
    <row r="1456" spans="1:12">
      <c r="A1456" t="s">
        <v>4030</v>
      </c>
      <c r="B1456" t="s">
        <v>13</v>
      </c>
      <c r="C1456" t="s">
        <v>14</v>
      </c>
      <c r="D1456" t="s">
        <v>71</v>
      </c>
      <c r="E1456" t="s">
        <v>216</v>
      </c>
      <c r="F1456" s="1">
        <v>39780</v>
      </c>
      <c r="G1456">
        <v>1128</v>
      </c>
      <c r="H1456" t="s">
        <v>17</v>
      </c>
      <c r="I1456" t="s">
        <v>18</v>
      </c>
      <c r="K1456">
        <v>44.955576899999997</v>
      </c>
      <c r="L1456">
        <v>-93.242963700000004</v>
      </c>
    </row>
    <row r="1457" spans="1:12">
      <c r="A1457" t="s">
        <v>1982</v>
      </c>
      <c r="B1457" t="s">
        <v>13</v>
      </c>
      <c r="C1457" t="s">
        <v>14</v>
      </c>
      <c r="D1457" t="s">
        <v>71</v>
      </c>
      <c r="E1457" t="s">
        <v>155</v>
      </c>
      <c r="F1457" s="1">
        <v>37141</v>
      </c>
      <c r="G1457">
        <v>1820</v>
      </c>
      <c r="H1457" t="s">
        <v>17</v>
      </c>
      <c r="I1457" t="s">
        <v>41</v>
      </c>
      <c r="K1457">
        <v>44.955838499999999</v>
      </c>
      <c r="L1457">
        <v>-93.215021199999995</v>
      </c>
    </row>
    <row r="1458" spans="1:12">
      <c r="A1458" t="s">
        <v>2393</v>
      </c>
      <c r="B1458" t="s">
        <v>13</v>
      </c>
      <c r="C1458" t="s">
        <v>14</v>
      </c>
      <c r="D1458" t="s">
        <v>57</v>
      </c>
      <c r="E1458" t="s">
        <v>776</v>
      </c>
      <c r="F1458" s="1">
        <v>37765</v>
      </c>
      <c r="G1458">
        <v>1120</v>
      </c>
      <c r="H1458" t="s">
        <v>17</v>
      </c>
      <c r="I1458" t="s">
        <v>41</v>
      </c>
      <c r="K1458">
        <v>44.956174099999998</v>
      </c>
      <c r="L1458">
        <v>-93.239886799999994</v>
      </c>
    </row>
    <row r="1459" spans="1:12">
      <c r="A1459" t="s">
        <v>3011</v>
      </c>
      <c r="B1459" t="s">
        <v>13</v>
      </c>
      <c r="C1459" t="s">
        <v>14</v>
      </c>
      <c r="D1459" t="s">
        <v>49</v>
      </c>
      <c r="E1459" t="s">
        <v>3012</v>
      </c>
      <c r="F1459" s="1">
        <v>38522</v>
      </c>
      <c r="G1459">
        <v>1250</v>
      </c>
      <c r="H1459" t="s">
        <v>17</v>
      </c>
      <c r="I1459" t="s">
        <v>1204</v>
      </c>
      <c r="K1459">
        <v>44.956277399999998</v>
      </c>
      <c r="L1459">
        <v>-93.296273799999994</v>
      </c>
    </row>
    <row r="1460" spans="1:12">
      <c r="A1460" t="s">
        <v>3884</v>
      </c>
      <c r="B1460" t="s">
        <v>13</v>
      </c>
      <c r="C1460" t="s">
        <v>14</v>
      </c>
      <c r="D1460" t="s">
        <v>49</v>
      </c>
      <c r="E1460" t="s">
        <v>3012</v>
      </c>
      <c r="F1460" s="1">
        <v>39645</v>
      </c>
      <c r="G1460">
        <v>1508</v>
      </c>
      <c r="H1460" t="s">
        <v>17</v>
      </c>
      <c r="I1460" t="s">
        <v>1204</v>
      </c>
      <c r="K1460">
        <v>44.956277399999998</v>
      </c>
      <c r="L1460">
        <v>-93.296273799999994</v>
      </c>
    </row>
    <row r="1461" spans="1:12">
      <c r="A1461" t="s">
        <v>253</v>
      </c>
      <c r="B1461" t="s">
        <v>13</v>
      </c>
      <c r="C1461" t="s">
        <v>14</v>
      </c>
      <c r="D1461" t="s">
        <v>77</v>
      </c>
      <c r="E1461" t="s">
        <v>254</v>
      </c>
      <c r="F1461" s="1">
        <v>35243</v>
      </c>
      <c r="G1461">
        <v>1815</v>
      </c>
      <c r="H1461" t="s">
        <v>17</v>
      </c>
      <c r="I1461" t="s">
        <v>18</v>
      </c>
      <c r="K1461">
        <v>44.956455099999999</v>
      </c>
      <c r="L1461">
        <v>-93.2473423</v>
      </c>
    </row>
    <row r="1462" spans="1:12">
      <c r="A1462" t="s">
        <v>1696</v>
      </c>
      <c r="B1462" t="s">
        <v>13</v>
      </c>
      <c r="C1462" t="s">
        <v>14</v>
      </c>
      <c r="D1462" t="s">
        <v>77</v>
      </c>
      <c r="E1462" t="s">
        <v>254</v>
      </c>
      <c r="F1462" s="1">
        <v>36757</v>
      </c>
      <c r="G1462">
        <v>1930</v>
      </c>
      <c r="H1462" t="s">
        <v>17</v>
      </c>
      <c r="I1462" t="s">
        <v>18</v>
      </c>
      <c r="K1462">
        <v>44.956455099999999</v>
      </c>
      <c r="L1462">
        <v>-93.2473423</v>
      </c>
    </row>
    <row r="1463" spans="1:12">
      <c r="A1463" t="s">
        <v>2608</v>
      </c>
      <c r="B1463" t="s">
        <v>13</v>
      </c>
      <c r="C1463" t="s">
        <v>14</v>
      </c>
      <c r="D1463" t="s">
        <v>77</v>
      </c>
      <c r="E1463" t="s">
        <v>254</v>
      </c>
      <c r="F1463" s="1">
        <v>37909</v>
      </c>
      <c r="G1463">
        <v>1825</v>
      </c>
      <c r="H1463" t="s">
        <v>17</v>
      </c>
      <c r="I1463" t="s">
        <v>1204</v>
      </c>
      <c r="K1463">
        <v>44.956455099999999</v>
      </c>
      <c r="L1463">
        <v>-93.2473423</v>
      </c>
    </row>
    <row r="1464" spans="1:12">
      <c r="A1464" t="s">
        <v>3667</v>
      </c>
      <c r="B1464" t="s">
        <v>13</v>
      </c>
      <c r="C1464" t="s">
        <v>14</v>
      </c>
      <c r="D1464" t="s">
        <v>77</v>
      </c>
      <c r="E1464" t="s">
        <v>3668</v>
      </c>
      <c r="F1464" s="1">
        <v>39347</v>
      </c>
      <c r="G1464">
        <v>2054</v>
      </c>
      <c r="H1464" t="s">
        <v>17</v>
      </c>
      <c r="I1464" t="s">
        <v>18</v>
      </c>
      <c r="K1464">
        <v>44.956455099999999</v>
      </c>
      <c r="L1464">
        <v>-93.2473423</v>
      </c>
    </row>
    <row r="1465" spans="1:12">
      <c r="A1465" t="s">
        <v>1966</v>
      </c>
      <c r="B1465" t="s">
        <v>13</v>
      </c>
      <c r="C1465" t="s">
        <v>14</v>
      </c>
      <c r="D1465" t="s">
        <v>424</v>
      </c>
      <c r="E1465" t="s">
        <v>33</v>
      </c>
      <c r="F1465" s="1">
        <v>37131</v>
      </c>
      <c r="G1465">
        <v>1415</v>
      </c>
      <c r="H1465" t="s">
        <v>17</v>
      </c>
      <c r="I1465" t="s">
        <v>18</v>
      </c>
      <c r="K1465">
        <v>44.957318999999998</v>
      </c>
      <c r="L1465">
        <v>-93.277864899999997</v>
      </c>
    </row>
    <row r="1466" spans="1:12">
      <c r="A1466" t="s">
        <v>2294</v>
      </c>
      <c r="B1466" t="s">
        <v>13</v>
      </c>
      <c r="C1466" t="s">
        <v>14</v>
      </c>
      <c r="D1466" t="s">
        <v>424</v>
      </c>
      <c r="E1466" t="s">
        <v>33</v>
      </c>
      <c r="F1466" s="1">
        <v>37576</v>
      </c>
      <c r="G1466">
        <v>1620</v>
      </c>
      <c r="H1466" t="s">
        <v>17</v>
      </c>
      <c r="I1466" t="s">
        <v>18</v>
      </c>
      <c r="K1466">
        <v>44.957318999999998</v>
      </c>
      <c r="L1466">
        <v>-93.277864899999997</v>
      </c>
    </row>
    <row r="1467" spans="1:12">
      <c r="A1467" t="s">
        <v>3173</v>
      </c>
      <c r="B1467" t="s">
        <v>13</v>
      </c>
      <c r="C1467" t="s">
        <v>14</v>
      </c>
      <c r="D1467" t="s">
        <v>33</v>
      </c>
      <c r="E1467" t="s">
        <v>20</v>
      </c>
      <c r="F1467" s="1">
        <v>38655</v>
      </c>
      <c r="G1467">
        <v>1400</v>
      </c>
      <c r="H1467" t="s">
        <v>17</v>
      </c>
      <c r="I1467" t="s">
        <v>41</v>
      </c>
      <c r="K1467">
        <v>44.957318999999998</v>
      </c>
      <c r="L1467">
        <v>-93.277864899999997</v>
      </c>
    </row>
    <row r="1468" spans="1:12">
      <c r="A1468" t="s">
        <v>2842</v>
      </c>
      <c r="B1468" t="s">
        <v>13</v>
      </c>
      <c r="C1468" t="s">
        <v>14</v>
      </c>
      <c r="D1468" t="s">
        <v>136</v>
      </c>
      <c r="E1468" t="s">
        <v>20</v>
      </c>
      <c r="F1468" s="1">
        <v>38241</v>
      </c>
      <c r="G1468">
        <v>739</v>
      </c>
      <c r="H1468" t="s">
        <v>17</v>
      </c>
      <c r="I1468" t="s">
        <v>18</v>
      </c>
      <c r="K1468">
        <v>44.957322400000002</v>
      </c>
      <c r="L1468">
        <v>-93.265118599999994</v>
      </c>
    </row>
    <row r="1469" spans="1:12">
      <c r="A1469" t="s">
        <v>500</v>
      </c>
      <c r="B1469" t="s">
        <v>13</v>
      </c>
      <c r="C1469" t="s">
        <v>14</v>
      </c>
      <c r="D1469" t="s">
        <v>20</v>
      </c>
      <c r="E1469" t="s">
        <v>160</v>
      </c>
      <c r="F1469" s="1">
        <v>35343</v>
      </c>
      <c r="G1469">
        <v>1400</v>
      </c>
      <c r="H1469" t="s">
        <v>17</v>
      </c>
      <c r="I1469" t="s">
        <v>18</v>
      </c>
      <c r="K1469">
        <v>44.957323000000002</v>
      </c>
      <c r="L1469">
        <v>-93.262576899999999</v>
      </c>
    </row>
    <row r="1470" spans="1:12">
      <c r="A1470" t="s">
        <v>1558</v>
      </c>
      <c r="B1470" t="s">
        <v>13</v>
      </c>
      <c r="C1470" t="s">
        <v>14</v>
      </c>
      <c r="D1470" t="s">
        <v>20</v>
      </c>
      <c r="E1470" t="s">
        <v>160</v>
      </c>
      <c r="F1470" s="1">
        <v>36680</v>
      </c>
      <c r="G1470">
        <v>2300</v>
      </c>
      <c r="H1470" t="s">
        <v>17</v>
      </c>
      <c r="I1470" t="s">
        <v>1204</v>
      </c>
      <c r="K1470">
        <v>44.957323000000002</v>
      </c>
      <c r="L1470">
        <v>-93.262576899999999</v>
      </c>
    </row>
    <row r="1471" spans="1:12">
      <c r="A1471" t="s">
        <v>3610</v>
      </c>
      <c r="B1471" t="s">
        <v>13</v>
      </c>
      <c r="C1471" t="s">
        <v>14</v>
      </c>
      <c r="D1471" t="s">
        <v>20</v>
      </c>
      <c r="E1471" t="s">
        <v>160</v>
      </c>
      <c r="F1471" s="1">
        <v>39306</v>
      </c>
      <c r="G1471">
        <v>1734</v>
      </c>
      <c r="H1471" t="s">
        <v>17</v>
      </c>
      <c r="I1471" t="s">
        <v>18</v>
      </c>
      <c r="K1471">
        <v>44.957323000000002</v>
      </c>
      <c r="L1471">
        <v>-93.262576899999999</v>
      </c>
    </row>
    <row r="1472" spans="1:12">
      <c r="A1472" t="s">
        <v>3799</v>
      </c>
      <c r="B1472" t="s">
        <v>13</v>
      </c>
      <c r="C1472" t="s">
        <v>14</v>
      </c>
      <c r="D1472" t="s">
        <v>160</v>
      </c>
      <c r="E1472" t="s">
        <v>20</v>
      </c>
      <c r="F1472" s="1">
        <v>39563</v>
      </c>
      <c r="G1472">
        <v>1700</v>
      </c>
      <c r="H1472" t="s">
        <v>17</v>
      </c>
      <c r="I1472" t="s">
        <v>18</v>
      </c>
      <c r="K1472">
        <v>44.957323000000002</v>
      </c>
      <c r="L1472">
        <v>-93.262576899999999</v>
      </c>
    </row>
    <row r="1473" spans="1:12">
      <c r="A1473" t="s">
        <v>1214</v>
      </c>
      <c r="B1473" t="s">
        <v>13</v>
      </c>
      <c r="C1473" t="s">
        <v>14</v>
      </c>
      <c r="D1473" t="s">
        <v>20</v>
      </c>
      <c r="E1473" t="s">
        <v>593</v>
      </c>
      <c r="F1473" s="1">
        <v>36262</v>
      </c>
      <c r="G1473">
        <v>1430</v>
      </c>
      <c r="H1473" t="s">
        <v>17</v>
      </c>
      <c r="I1473" t="s">
        <v>1215</v>
      </c>
      <c r="K1473">
        <v>44.957324200000002</v>
      </c>
      <c r="L1473">
        <v>-93.271492800000004</v>
      </c>
    </row>
    <row r="1474" spans="1:12">
      <c r="A1474" t="s">
        <v>2571</v>
      </c>
      <c r="B1474" t="s">
        <v>13</v>
      </c>
      <c r="C1474" t="s">
        <v>14</v>
      </c>
      <c r="D1474" t="s">
        <v>134</v>
      </c>
      <c r="E1474" t="s">
        <v>20</v>
      </c>
      <c r="F1474" s="1">
        <v>37881</v>
      </c>
      <c r="G1474">
        <v>1645</v>
      </c>
      <c r="H1474" t="s">
        <v>17</v>
      </c>
      <c r="I1474" t="s">
        <v>18</v>
      </c>
      <c r="K1474">
        <v>44.957324399999997</v>
      </c>
      <c r="L1474">
        <v>-93.276568299999994</v>
      </c>
    </row>
    <row r="1475" spans="1:12">
      <c r="A1475" t="s">
        <v>2025</v>
      </c>
      <c r="B1475" t="s">
        <v>13</v>
      </c>
      <c r="C1475" t="s">
        <v>14</v>
      </c>
      <c r="D1475" t="s">
        <v>20</v>
      </c>
      <c r="E1475" t="s">
        <v>72</v>
      </c>
      <c r="F1475" s="1">
        <v>37181</v>
      </c>
      <c r="G1475">
        <v>1540</v>
      </c>
      <c r="H1475" t="s">
        <v>17</v>
      </c>
      <c r="I1475" t="s">
        <v>18</v>
      </c>
      <c r="K1475">
        <v>44.957324399999997</v>
      </c>
      <c r="L1475">
        <v>-93.267678900000007</v>
      </c>
    </row>
    <row r="1476" spans="1:12">
      <c r="A1476" t="s">
        <v>2590</v>
      </c>
      <c r="B1476" t="s">
        <v>13</v>
      </c>
      <c r="C1476" t="s">
        <v>14</v>
      </c>
      <c r="D1476" t="s">
        <v>20</v>
      </c>
      <c r="E1476" t="s">
        <v>72</v>
      </c>
      <c r="F1476" s="1">
        <v>37894</v>
      </c>
      <c r="G1476">
        <v>1840</v>
      </c>
      <c r="H1476" t="s">
        <v>17</v>
      </c>
      <c r="I1476" t="s">
        <v>18</v>
      </c>
      <c r="K1476">
        <v>44.957324399999997</v>
      </c>
      <c r="L1476">
        <v>-93.267678900000007</v>
      </c>
    </row>
    <row r="1477" spans="1:12">
      <c r="A1477" t="s">
        <v>835</v>
      </c>
      <c r="B1477" t="s">
        <v>13</v>
      </c>
      <c r="C1477" t="s">
        <v>14</v>
      </c>
      <c r="D1477" t="s">
        <v>262</v>
      </c>
      <c r="E1477" t="s">
        <v>20</v>
      </c>
      <c r="F1477" s="1">
        <v>35687</v>
      </c>
      <c r="G1477">
        <v>1840</v>
      </c>
      <c r="H1477" t="s">
        <v>17</v>
      </c>
      <c r="I1477" t="s">
        <v>18</v>
      </c>
      <c r="K1477">
        <v>44.957326000000002</v>
      </c>
      <c r="L1477">
        <v>-93.248601500000007</v>
      </c>
    </row>
    <row r="1478" spans="1:12">
      <c r="A1478" t="s">
        <v>1944</v>
      </c>
      <c r="B1478" t="s">
        <v>13</v>
      </c>
      <c r="C1478" t="s">
        <v>14</v>
      </c>
      <c r="D1478" t="s">
        <v>262</v>
      </c>
      <c r="E1478" t="s">
        <v>20</v>
      </c>
      <c r="F1478" s="1">
        <v>37119</v>
      </c>
      <c r="G1478">
        <v>1626</v>
      </c>
      <c r="H1478" t="s">
        <v>17</v>
      </c>
      <c r="I1478" t="s">
        <v>18</v>
      </c>
      <c r="K1478">
        <v>44.957326000000002</v>
      </c>
      <c r="L1478">
        <v>-93.248601500000007</v>
      </c>
    </row>
    <row r="1479" spans="1:12">
      <c r="A1479" t="s">
        <v>3632</v>
      </c>
      <c r="B1479" t="s">
        <v>13</v>
      </c>
      <c r="C1479" t="s">
        <v>14</v>
      </c>
      <c r="D1479" t="s">
        <v>256</v>
      </c>
      <c r="E1479" t="s">
        <v>424</v>
      </c>
      <c r="F1479" s="1">
        <v>39325</v>
      </c>
      <c r="G1479">
        <v>1045</v>
      </c>
      <c r="H1479" t="s">
        <v>17</v>
      </c>
      <c r="I1479" t="s">
        <v>18</v>
      </c>
      <c r="K1479">
        <v>44.957326399999999</v>
      </c>
      <c r="L1479">
        <v>-93.290573199999997</v>
      </c>
    </row>
    <row r="1480" spans="1:12">
      <c r="A1480" t="s">
        <v>3438</v>
      </c>
      <c r="B1480" t="s">
        <v>13</v>
      </c>
      <c r="C1480" t="s">
        <v>14</v>
      </c>
      <c r="D1480" t="s">
        <v>424</v>
      </c>
      <c r="E1480" t="s">
        <v>680</v>
      </c>
      <c r="F1480" s="1">
        <v>39005</v>
      </c>
      <c r="G1480">
        <v>1320</v>
      </c>
      <c r="H1480" t="s">
        <v>17</v>
      </c>
      <c r="I1480" t="s">
        <v>18</v>
      </c>
      <c r="K1480">
        <v>44.957327100000001</v>
      </c>
      <c r="L1480">
        <v>-93.293134100000003</v>
      </c>
    </row>
    <row r="1481" spans="1:12">
      <c r="A1481" t="s">
        <v>3681</v>
      </c>
      <c r="B1481" t="s">
        <v>13</v>
      </c>
      <c r="C1481" t="s">
        <v>14</v>
      </c>
      <c r="D1481" t="s">
        <v>680</v>
      </c>
      <c r="E1481" t="s">
        <v>424</v>
      </c>
      <c r="F1481" s="1">
        <v>39356</v>
      </c>
      <c r="G1481">
        <v>1239</v>
      </c>
      <c r="H1481" t="s">
        <v>17</v>
      </c>
      <c r="I1481" t="s">
        <v>18</v>
      </c>
      <c r="K1481">
        <v>44.957327100000001</v>
      </c>
      <c r="L1481">
        <v>-93.293134100000003</v>
      </c>
    </row>
    <row r="1482" spans="1:12">
      <c r="A1482" t="s">
        <v>3477</v>
      </c>
      <c r="B1482" t="s">
        <v>13</v>
      </c>
      <c r="C1482" t="s">
        <v>14</v>
      </c>
      <c r="D1482" t="s">
        <v>20</v>
      </c>
      <c r="E1482" t="s">
        <v>83</v>
      </c>
      <c r="F1482" s="1">
        <v>39094</v>
      </c>
      <c r="G1482">
        <v>1301</v>
      </c>
      <c r="H1482" t="s">
        <v>17</v>
      </c>
      <c r="I1482" t="s">
        <v>41</v>
      </c>
      <c r="K1482">
        <v>44.957329399999999</v>
      </c>
      <c r="L1482">
        <v>-93.266414800000007</v>
      </c>
    </row>
    <row r="1483" spans="1:12">
      <c r="A1483" t="s">
        <v>929</v>
      </c>
      <c r="B1483" t="s">
        <v>13</v>
      </c>
      <c r="C1483" t="s">
        <v>14</v>
      </c>
      <c r="D1483" t="s">
        <v>424</v>
      </c>
      <c r="E1483" t="s">
        <v>209</v>
      </c>
      <c r="F1483" s="1">
        <v>35882</v>
      </c>
      <c r="G1483">
        <v>2210</v>
      </c>
      <c r="H1483" t="s">
        <v>17</v>
      </c>
      <c r="I1483" t="s">
        <v>18</v>
      </c>
      <c r="K1483">
        <v>44.957332399999999</v>
      </c>
      <c r="L1483">
        <v>-93.2880325</v>
      </c>
    </row>
    <row r="1484" spans="1:12">
      <c r="A1484" t="s">
        <v>1182</v>
      </c>
      <c r="B1484" t="s">
        <v>13</v>
      </c>
      <c r="C1484" t="s">
        <v>14</v>
      </c>
      <c r="D1484" t="s">
        <v>424</v>
      </c>
      <c r="E1484" t="s">
        <v>209</v>
      </c>
      <c r="F1484" s="1">
        <v>36121</v>
      </c>
      <c r="G1484">
        <v>1500</v>
      </c>
      <c r="H1484" t="s">
        <v>17</v>
      </c>
      <c r="I1484" t="s">
        <v>18</v>
      </c>
      <c r="K1484">
        <v>44.957332399999999</v>
      </c>
      <c r="L1484">
        <v>-93.2880325</v>
      </c>
    </row>
    <row r="1485" spans="1:12">
      <c r="A1485" t="s">
        <v>1781</v>
      </c>
      <c r="B1485" t="s">
        <v>13</v>
      </c>
      <c r="C1485" t="s">
        <v>14</v>
      </c>
      <c r="D1485" t="s">
        <v>424</v>
      </c>
      <c r="E1485" t="s">
        <v>209</v>
      </c>
      <c r="F1485" s="1">
        <v>36870</v>
      </c>
      <c r="G1485">
        <v>1330</v>
      </c>
      <c r="H1485" t="s">
        <v>17</v>
      </c>
      <c r="I1485" t="s">
        <v>18</v>
      </c>
      <c r="K1485">
        <v>44.957332399999999</v>
      </c>
      <c r="L1485">
        <v>-93.2880325</v>
      </c>
    </row>
    <row r="1486" spans="1:12">
      <c r="A1486" t="s">
        <v>1989</v>
      </c>
      <c r="B1486" t="s">
        <v>13</v>
      </c>
      <c r="C1486" t="s">
        <v>14</v>
      </c>
      <c r="D1486" t="s">
        <v>424</v>
      </c>
      <c r="E1486" t="s">
        <v>209</v>
      </c>
      <c r="F1486" s="1">
        <v>37147</v>
      </c>
      <c r="G1486">
        <v>1415</v>
      </c>
      <c r="H1486" t="s">
        <v>17</v>
      </c>
      <c r="I1486" t="s">
        <v>18</v>
      </c>
      <c r="K1486">
        <v>44.957332399999999</v>
      </c>
      <c r="L1486">
        <v>-93.2880325</v>
      </c>
    </row>
    <row r="1487" spans="1:12">
      <c r="A1487" t="s">
        <v>2389</v>
      </c>
      <c r="B1487" t="s">
        <v>13</v>
      </c>
      <c r="C1487" t="s">
        <v>14</v>
      </c>
      <c r="D1487" t="s">
        <v>209</v>
      </c>
      <c r="E1487" t="s">
        <v>424</v>
      </c>
      <c r="F1487" s="1">
        <v>37763</v>
      </c>
      <c r="G1487">
        <v>1820</v>
      </c>
      <c r="H1487" t="s">
        <v>17</v>
      </c>
      <c r="I1487" t="s">
        <v>41</v>
      </c>
      <c r="K1487">
        <v>44.957332399999999</v>
      </c>
      <c r="L1487">
        <v>-93.2880325</v>
      </c>
    </row>
    <row r="1488" spans="1:12">
      <c r="A1488" t="s">
        <v>2436</v>
      </c>
      <c r="B1488" t="s">
        <v>13</v>
      </c>
      <c r="C1488" t="s">
        <v>14</v>
      </c>
      <c r="D1488" t="s">
        <v>424</v>
      </c>
      <c r="E1488" t="s">
        <v>209</v>
      </c>
      <c r="F1488" s="1">
        <v>37798</v>
      </c>
      <c r="G1488">
        <v>309</v>
      </c>
      <c r="H1488" t="s">
        <v>17</v>
      </c>
      <c r="I1488" t="s">
        <v>1215</v>
      </c>
      <c r="K1488">
        <v>44.957332399999999</v>
      </c>
      <c r="L1488">
        <v>-93.2880325</v>
      </c>
    </row>
    <row r="1489" spans="1:12">
      <c r="A1489" t="s">
        <v>3902</v>
      </c>
      <c r="B1489" t="s">
        <v>13</v>
      </c>
      <c r="C1489" t="s">
        <v>14</v>
      </c>
      <c r="D1489" t="s">
        <v>209</v>
      </c>
      <c r="E1489" t="s">
        <v>424</v>
      </c>
      <c r="F1489" s="1">
        <v>39662</v>
      </c>
      <c r="G1489">
        <v>1519</v>
      </c>
      <c r="H1489" t="s">
        <v>17</v>
      </c>
      <c r="I1489" t="s">
        <v>18</v>
      </c>
      <c r="K1489">
        <v>44.957332399999999</v>
      </c>
      <c r="L1489">
        <v>-93.2880325</v>
      </c>
    </row>
    <row r="1490" spans="1:12">
      <c r="A1490" t="s">
        <v>4028</v>
      </c>
      <c r="B1490" t="s">
        <v>13</v>
      </c>
      <c r="C1490" t="s">
        <v>14</v>
      </c>
      <c r="D1490" t="s">
        <v>424</v>
      </c>
      <c r="E1490" t="s">
        <v>209</v>
      </c>
      <c r="F1490" s="1">
        <v>39772</v>
      </c>
      <c r="G1490">
        <v>1515</v>
      </c>
      <c r="H1490" t="s">
        <v>17</v>
      </c>
      <c r="I1490" t="s">
        <v>18</v>
      </c>
      <c r="K1490">
        <v>44.957332399999999</v>
      </c>
      <c r="L1490">
        <v>-93.2880325</v>
      </c>
    </row>
    <row r="1491" spans="1:12">
      <c r="A1491" t="s">
        <v>4084</v>
      </c>
      <c r="B1491" t="s">
        <v>13</v>
      </c>
      <c r="C1491" t="s">
        <v>14</v>
      </c>
      <c r="D1491" t="s">
        <v>209</v>
      </c>
      <c r="E1491" t="s">
        <v>424</v>
      </c>
      <c r="F1491" s="1">
        <v>39948</v>
      </c>
      <c r="G1491">
        <v>4</v>
      </c>
      <c r="H1491" t="s">
        <v>17</v>
      </c>
      <c r="I1491" t="s">
        <v>18</v>
      </c>
      <c r="K1491">
        <v>44.957332399999999</v>
      </c>
      <c r="L1491">
        <v>-93.2880325</v>
      </c>
    </row>
    <row r="1492" spans="1:12">
      <c r="A1492" t="s">
        <v>423</v>
      </c>
      <c r="B1492" t="s">
        <v>13</v>
      </c>
      <c r="C1492" t="s">
        <v>14</v>
      </c>
      <c r="D1492" t="s">
        <v>424</v>
      </c>
      <c r="E1492" t="s">
        <v>425</v>
      </c>
      <c r="F1492" s="1">
        <v>35313</v>
      </c>
      <c r="G1492">
        <v>1120</v>
      </c>
      <c r="H1492" t="s">
        <v>17</v>
      </c>
      <c r="I1492" t="s">
        <v>18</v>
      </c>
      <c r="K1492">
        <v>44.957332999999998</v>
      </c>
      <c r="L1492">
        <v>-93.296948799999996</v>
      </c>
    </row>
    <row r="1493" spans="1:12">
      <c r="A1493" t="s">
        <v>1141</v>
      </c>
      <c r="B1493" t="s">
        <v>13</v>
      </c>
      <c r="C1493" t="s">
        <v>14</v>
      </c>
      <c r="D1493" t="s">
        <v>424</v>
      </c>
      <c r="E1493" t="s">
        <v>675</v>
      </c>
      <c r="F1493" s="1">
        <v>36070</v>
      </c>
      <c r="G1493">
        <v>2240</v>
      </c>
      <c r="H1493" t="s">
        <v>17</v>
      </c>
      <c r="I1493" t="s">
        <v>18</v>
      </c>
      <c r="K1493">
        <v>44.957334600000003</v>
      </c>
      <c r="L1493">
        <v>-93.286783099999994</v>
      </c>
    </row>
    <row r="1494" spans="1:12">
      <c r="A1494" t="s">
        <v>2283</v>
      </c>
      <c r="B1494" t="s">
        <v>13</v>
      </c>
      <c r="C1494" t="s">
        <v>14</v>
      </c>
      <c r="D1494" t="s">
        <v>424</v>
      </c>
      <c r="E1494" t="s">
        <v>675</v>
      </c>
      <c r="F1494" s="1">
        <v>37556</v>
      </c>
      <c r="G1494">
        <v>1437</v>
      </c>
      <c r="H1494" t="s">
        <v>17</v>
      </c>
      <c r="I1494" t="s">
        <v>1204</v>
      </c>
      <c r="K1494">
        <v>44.957334600000003</v>
      </c>
      <c r="L1494">
        <v>-93.286783099999994</v>
      </c>
    </row>
    <row r="1495" spans="1:12">
      <c r="A1495" t="s">
        <v>1424</v>
      </c>
      <c r="B1495" t="s">
        <v>13</v>
      </c>
      <c r="C1495" t="s">
        <v>14</v>
      </c>
      <c r="D1495" t="s">
        <v>387</v>
      </c>
      <c r="E1495" t="s">
        <v>20</v>
      </c>
      <c r="F1495" s="1">
        <v>36437</v>
      </c>
      <c r="G1495">
        <v>1304</v>
      </c>
      <c r="H1495" t="s">
        <v>17</v>
      </c>
      <c r="I1495" t="s">
        <v>1204</v>
      </c>
      <c r="K1495">
        <v>44.957335499999999</v>
      </c>
      <c r="L1495">
        <v>-93.249883400000002</v>
      </c>
    </row>
    <row r="1496" spans="1:12">
      <c r="A1496" t="s">
        <v>2216</v>
      </c>
      <c r="B1496" t="s">
        <v>13</v>
      </c>
      <c r="C1496" t="s">
        <v>14</v>
      </c>
      <c r="D1496" t="s">
        <v>424</v>
      </c>
      <c r="E1496" t="s">
        <v>281</v>
      </c>
      <c r="F1496" s="1">
        <v>37478</v>
      </c>
      <c r="G1496">
        <v>1646</v>
      </c>
      <c r="H1496" t="s">
        <v>17</v>
      </c>
      <c r="I1496" t="s">
        <v>41</v>
      </c>
      <c r="K1496">
        <v>44.9573368</v>
      </c>
      <c r="L1496">
        <v>-93.279625699999997</v>
      </c>
    </row>
    <row r="1497" spans="1:12">
      <c r="A1497" t="s">
        <v>1757</v>
      </c>
      <c r="B1497" t="s">
        <v>13</v>
      </c>
      <c r="C1497" t="s">
        <v>14</v>
      </c>
      <c r="D1497" t="s">
        <v>424</v>
      </c>
      <c r="E1497" t="s">
        <v>49</v>
      </c>
      <c r="F1497" s="1">
        <v>36817</v>
      </c>
      <c r="G1497">
        <v>1717</v>
      </c>
      <c r="H1497" t="s">
        <v>17</v>
      </c>
      <c r="I1497" t="s">
        <v>41</v>
      </c>
      <c r="K1497">
        <v>44.957340000000002</v>
      </c>
      <c r="L1497">
        <v>-93.295454599999999</v>
      </c>
    </row>
    <row r="1498" spans="1:12">
      <c r="A1498" t="s">
        <v>1763</v>
      </c>
      <c r="B1498" t="s">
        <v>13</v>
      </c>
      <c r="C1498" t="s">
        <v>14</v>
      </c>
      <c r="D1498" t="s">
        <v>424</v>
      </c>
      <c r="E1498" t="s">
        <v>49</v>
      </c>
      <c r="F1498" s="1">
        <v>36823</v>
      </c>
      <c r="G1498">
        <v>1612</v>
      </c>
      <c r="H1498" t="s">
        <v>17</v>
      </c>
      <c r="I1498" t="s">
        <v>18</v>
      </c>
      <c r="K1498">
        <v>44.957340000000002</v>
      </c>
      <c r="L1498">
        <v>-93.295454599999999</v>
      </c>
    </row>
    <row r="1499" spans="1:12">
      <c r="A1499" t="s">
        <v>2276</v>
      </c>
      <c r="B1499" t="s">
        <v>13</v>
      </c>
      <c r="C1499" t="s">
        <v>14</v>
      </c>
      <c r="D1499" t="s">
        <v>424</v>
      </c>
      <c r="E1499" t="s">
        <v>49</v>
      </c>
      <c r="F1499" s="1">
        <v>37532</v>
      </c>
      <c r="G1499">
        <v>1735</v>
      </c>
      <c r="H1499" t="s">
        <v>17</v>
      </c>
      <c r="I1499" t="s">
        <v>18</v>
      </c>
      <c r="K1499">
        <v>44.957340000000002</v>
      </c>
      <c r="L1499">
        <v>-93.295454599999999</v>
      </c>
    </row>
    <row r="1500" spans="1:12">
      <c r="A1500" t="s">
        <v>2379</v>
      </c>
      <c r="B1500" t="s">
        <v>13</v>
      </c>
      <c r="C1500" t="s">
        <v>14</v>
      </c>
      <c r="D1500" t="s">
        <v>49</v>
      </c>
      <c r="E1500" t="s">
        <v>424</v>
      </c>
      <c r="F1500" s="1">
        <v>37756</v>
      </c>
      <c r="G1500">
        <v>1010</v>
      </c>
      <c r="H1500" t="s">
        <v>17</v>
      </c>
      <c r="I1500" t="s">
        <v>41</v>
      </c>
      <c r="K1500">
        <v>44.957340000000002</v>
      </c>
      <c r="L1500">
        <v>-93.295454599999999</v>
      </c>
    </row>
    <row r="1501" spans="1:12">
      <c r="A1501" t="s">
        <v>2439</v>
      </c>
      <c r="B1501" t="s">
        <v>13</v>
      </c>
      <c r="C1501" t="s">
        <v>14</v>
      </c>
      <c r="D1501" t="s">
        <v>49</v>
      </c>
      <c r="E1501" t="s">
        <v>424</v>
      </c>
      <c r="F1501" s="1">
        <v>37799</v>
      </c>
      <c r="G1501">
        <v>1428</v>
      </c>
      <c r="H1501" t="s">
        <v>17</v>
      </c>
      <c r="I1501" t="s">
        <v>41</v>
      </c>
      <c r="K1501">
        <v>44.957340000000002</v>
      </c>
      <c r="L1501">
        <v>-93.295454599999999</v>
      </c>
    </row>
    <row r="1502" spans="1:12">
      <c r="A1502" t="s">
        <v>2567</v>
      </c>
      <c r="B1502" t="s">
        <v>13</v>
      </c>
      <c r="C1502" t="s">
        <v>14</v>
      </c>
      <c r="D1502" t="s">
        <v>49</v>
      </c>
      <c r="E1502" t="s">
        <v>424</v>
      </c>
      <c r="F1502" s="1">
        <v>37874</v>
      </c>
      <c r="G1502">
        <v>2305</v>
      </c>
      <c r="H1502" t="s">
        <v>17</v>
      </c>
      <c r="I1502" t="s">
        <v>18</v>
      </c>
      <c r="K1502">
        <v>44.957340000000002</v>
      </c>
      <c r="L1502">
        <v>-93.295454599999999</v>
      </c>
    </row>
    <row r="1503" spans="1:12">
      <c r="A1503" t="s">
        <v>2771</v>
      </c>
      <c r="B1503" t="s">
        <v>13</v>
      </c>
      <c r="C1503" t="s">
        <v>14</v>
      </c>
      <c r="D1503" t="s">
        <v>49</v>
      </c>
      <c r="E1503" t="s">
        <v>424</v>
      </c>
      <c r="F1503" s="1">
        <v>38193</v>
      </c>
      <c r="G1503">
        <v>1715</v>
      </c>
      <c r="H1503" t="s">
        <v>17</v>
      </c>
      <c r="I1503" t="s">
        <v>18</v>
      </c>
      <c r="K1503">
        <v>44.957340000000002</v>
      </c>
      <c r="L1503">
        <v>-93.295454599999999</v>
      </c>
    </row>
    <row r="1504" spans="1:12">
      <c r="A1504" t="s">
        <v>3802</v>
      </c>
      <c r="B1504" t="s">
        <v>13</v>
      </c>
      <c r="C1504" t="s">
        <v>14</v>
      </c>
      <c r="D1504" t="s">
        <v>49</v>
      </c>
      <c r="E1504" t="s">
        <v>424</v>
      </c>
      <c r="F1504" s="1">
        <v>39569</v>
      </c>
      <c r="G1504">
        <v>905</v>
      </c>
      <c r="H1504" t="s">
        <v>17</v>
      </c>
      <c r="I1504" t="s">
        <v>18</v>
      </c>
      <c r="K1504">
        <v>44.957340000000002</v>
      </c>
      <c r="L1504">
        <v>-93.295454599999999</v>
      </c>
    </row>
    <row r="1505" spans="1:12">
      <c r="A1505" t="s">
        <v>4212</v>
      </c>
      <c r="B1505" t="s">
        <v>13</v>
      </c>
      <c r="C1505" t="s">
        <v>14</v>
      </c>
      <c r="D1505" t="s">
        <v>424</v>
      </c>
      <c r="E1505" t="s">
        <v>49</v>
      </c>
      <c r="F1505" s="1">
        <v>40037</v>
      </c>
      <c r="G1505">
        <v>748</v>
      </c>
      <c r="H1505" t="s">
        <v>17</v>
      </c>
      <c r="I1505" t="s">
        <v>18</v>
      </c>
      <c r="K1505">
        <v>44.957340000000002</v>
      </c>
      <c r="L1505">
        <v>-93.295454599999999</v>
      </c>
    </row>
    <row r="1506" spans="1:12">
      <c r="A1506" t="s">
        <v>1073</v>
      </c>
      <c r="B1506" t="s">
        <v>13</v>
      </c>
      <c r="C1506" t="s">
        <v>14</v>
      </c>
      <c r="D1506" t="s">
        <v>532</v>
      </c>
      <c r="E1506" t="s">
        <v>20</v>
      </c>
      <c r="F1506" s="1">
        <v>36016</v>
      </c>
      <c r="G1506">
        <v>1500</v>
      </c>
      <c r="H1506" t="s">
        <v>17</v>
      </c>
      <c r="I1506" t="s">
        <v>41</v>
      </c>
      <c r="K1506">
        <v>44.957341800000002</v>
      </c>
      <c r="L1506">
        <v>-93.260052599999995</v>
      </c>
    </row>
    <row r="1507" spans="1:12">
      <c r="A1507" t="s">
        <v>2354</v>
      </c>
      <c r="B1507" t="s">
        <v>13</v>
      </c>
      <c r="C1507" t="s">
        <v>14</v>
      </c>
      <c r="D1507" t="s">
        <v>532</v>
      </c>
      <c r="E1507" t="s">
        <v>20</v>
      </c>
      <c r="F1507" s="1">
        <v>37739</v>
      </c>
      <c r="G1507">
        <v>2023</v>
      </c>
      <c r="H1507" t="s">
        <v>17</v>
      </c>
      <c r="I1507" t="s">
        <v>1204</v>
      </c>
      <c r="K1507">
        <v>44.957341800000002</v>
      </c>
      <c r="L1507">
        <v>-93.260052599999995</v>
      </c>
    </row>
    <row r="1508" spans="1:12">
      <c r="A1508" t="s">
        <v>3355</v>
      </c>
      <c r="B1508" t="s">
        <v>13</v>
      </c>
      <c r="C1508" t="s">
        <v>14</v>
      </c>
      <c r="D1508" t="s">
        <v>20</v>
      </c>
      <c r="E1508" t="s">
        <v>532</v>
      </c>
      <c r="F1508" s="1">
        <v>38942</v>
      </c>
      <c r="G1508">
        <v>215</v>
      </c>
      <c r="H1508" t="s">
        <v>17</v>
      </c>
      <c r="I1508" t="s">
        <v>1204</v>
      </c>
      <c r="K1508">
        <v>44.957341800000002</v>
      </c>
      <c r="L1508">
        <v>-93.260052599999995</v>
      </c>
    </row>
    <row r="1509" spans="1:12">
      <c r="A1509" t="s">
        <v>4000</v>
      </c>
      <c r="B1509" t="s">
        <v>13</v>
      </c>
      <c r="C1509" t="s">
        <v>14</v>
      </c>
      <c r="D1509" t="s">
        <v>532</v>
      </c>
      <c r="E1509" t="s">
        <v>20</v>
      </c>
      <c r="F1509" s="1">
        <v>39730</v>
      </c>
      <c r="G1509">
        <v>719</v>
      </c>
      <c r="H1509" t="s">
        <v>17</v>
      </c>
      <c r="I1509" t="s">
        <v>18</v>
      </c>
      <c r="K1509">
        <v>44.957341800000002</v>
      </c>
      <c r="L1509">
        <v>-93.260052599999995</v>
      </c>
    </row>
    <row r="1510" spans="1:12">
      <c r="A1510" t="s">
        <v>1399</v>
      </c>
      <c r="B1510" t="s">
        <v>13</v>
      </c>
      <c r="C1510" t="s">
        <v>14</v>
      </c>
      <c r="D1510" t="s">
        <v>712</v>
      </c>
      <c r="E1510" t="s">
        <v>20</v>
      </c>
      <c r="F1510" s="1">
        <v>36416</v>
      </c>
      <c r="G1510">
        <v>1659</v>
      </c>
      <c r="H1510" t="s">
        <v>17</v>
      </c>
      <c r="I1510" t="s">
        <v>18</v>
      </c>
      <c r="K1510">
        <v>44.957343299999998</v>
      </c>
      <c r="L1510">
        <v>-93.251154700000001</v>
      </c>
    </row>
    <row r="1511" spans="1:12">
      <c r="A1511" t="s">
        <v>1932</v>
      </c>
      <c r="B1511" t="s">
        <v>13</v>
      </c>
      <c r="C1511" t="s">
        <v>14</v>
      </c>
      <c r="D1511" t="s">
        <v>406</v>
      </c>
      <c r="E1511" t="s">
        <v>20</v>
      </c>
      <c r="F1511" s="1">
        <v>37107</v>
      </c>
      <c r="G1511">
        <v>905</v>
      </c>
      <c r="H1511" t="s">
        <v>17</v>
      </c>
      <c r="I1511" t="s">
        <v>18</v>
      </c>
      <c r="K1511">
        <v>44.957345099999998</v>
      </c>
      <c r="L1511">
        <v>-93.257506500000005</v>
      </c>
    </row>
    <row r="1512" spans="1:12">
      <c r="A1512" t="s">
        <v>2936</v>
      </c>
      <c r="B1512" t="s">
        <v>13</v>
      </c>
      <c r="C1512" t="s">
        <v>14</v>
      </c>
      <c r="D1512" t="s">
        <v>607</v>
      </c>
      <c r="E1512" t="s">
        <v>20</v>
      </c>
      <c r="F1512" s="1">
        <v>38445</v>
      </c>
      <c r="G1512">
        <v>2130</v>
      </c>
      <c r="H1512" t="s">
        <v>17</v>
      </c>
      <c r="I1512" t="s">
        <v>18</v>
      </c>
      <c r="K1512">
        <v>44.957349399999998</v>
      </c>
      <c r="L1512">
        <v>-93.254969299999999</v>
      </c>
    </row>
    <row r="1513" spans="1:12">
      <c r="A1513" t="s">
        <v>3754</v>
      </c>
      <c r="B1513" t="s">
        <v>13</v>
      </c>
      <c r="C1513" t="s">
        <v>14</v>
      </c>
      <c r="D1513" t="s">
        <v>20</v>
      </c>
      <c r="E1513" t="s">
        <v>607</v>
      </c>
      <c r="F1513" s="1">
        <v>39485</v>
      </c>
      <c r="G1513">
        <v>1735</v>
      </c>
      <c r="H1513" t="s">
        <v>17</v>
      </c>
      <c r="I1513" t="s">
        <v>41</v>
      </c>
      <c r="K1513">
        <v>44.957349399999998</v>
      </c>
      <c r="L1513">
        <v>-93.254969299999999</v>
      </c>
    </row>
    <row r="1514" spans="1:12">
      <c r="A1514" t="s">
        <v>212</v>
      </c>
      <c r="B1514" t="s">
        <v>13</v>
      </c>
      <c r="C1514" t="s">
        <v>14</v>
      </c>
      <c r="D1514" t="s">
        <v>20</v>
      </c>
      <c r="E1514" t="s">
        <v>57</v>
      </c>
      <c r="F1514" s="1">
        <v>35229</v>
      </c>
      <c r="G1514">
        <v>830</v>
      </c>
      <c r="H1514" t="s">
        <v>17</v>
      </c>
      <c r="I1514" t="s">
        <v>18</v>
      </c>
      <c r="K1514">
        <v>44.957350699999999</v>
      </c>
      <c r="L1514">
        <v>-93.240679900000003</v>
      </c>
    </row>
    <row r="1515" spans="1:12">
      <c r="A1515" t="s">
        <v>19</v>
      </c>
      <c r="B1515" t="s">
        <v>13</v>
      </c>
      <c r="C1515" t="s">
        <v>14</v>
      </c>
      <c r="D1515" t="s">
        <v>20</v>
      </c>
      <c r="E1515" t="s">
        <v>21</v>
      </c>
      <c r="F1515" s="1">
        <v>35078</v>
      </c>
      <c r="G1515">
        <v>2128</v>
      </c>
      <c r="H1515" t="s">
        <v>17</v>
      </c>
      <c r="I1515" t="s">
        <v>18</v>
      </c>
      <c r="K1515">
        <v>44.957353699999999</v>
      </c>
      <c r="L1515">
        <v>-93.252416999999994</v>
      </c>
    </row>
    <row r="1516" spans="1:12">
      <c r="A1516" t="s">
        <v>275</v>
      </c>
      <c r="B1516" t="s">
        <v>13</v>
      </c>
      <c r="C1516" t="s">
        <v>14</v>
      </c>
      <c r="D1516" t="s">
        <v>20</v>
      </c>
      <c r="E1516" t="s">
        <v>21</v>
      </c>
      <c r="F1516" s="1">
        <v>35252</v>
      </c>
      <c r="G1516">
        <v>1430</v>
      </c>
      <c r="H1516" t="s">
        <v>17</v>
      </c>
      <c r="I1516" t="s">
        <v>18</v>
      </c>
      <c r="K1516">
        <v>44.957353699999999</v>
      </c>
      <c r="L1516">
        <v>-93.252416999999994</v>
      </c>
    </row>
    <row r="1517" spans="1:12">
      <c r="A1517" t="s">
        <v>3673</v>
      </c>
      <c r="B1517" t="s">
        <v>13</v>
      </c>
      <c r="C1517" t="s">
        <v>14</v>
      </c>
      <c r="D1517" t="s">
        <v>21</v>
      </c>
      <c r="E1517" t="s">
        <v>20</v>
      </c>
      <c r="F1517" s="1">
        <v>39351</v>
      </c>
      <c r="G1517">
        <v>742</v>
      </c>
      <c r="H1517" t="s">
        <v>17</v>
      </c>
      <c r="I1517" t="s">
        <v>18</v>
      </c>
      <c r="K1517">
        <v>44.957353699999999</v>
      </c>
      <c r="L1517">
        <v>-93.252416999999994</v>
      </c>
    </row>
    <row r="1518" spans="1:12">
      <c r="A1518" t="s">
        <v>3762</v>
      </c>
      <c r="B1518" t="s">
        <v>13</v>
      </c>
      <c r="C1518" t="s">
        <v>14</v>
      </c>
      <c r="D1518" t="s">
        <v>21</v>
      </c>
      <c r="E1518" t="s">
        <v>20</v>
      </c>
      <c r="F1518" s="1">
        <v>39515</v>
      </c>
      <c r="G1518">
        <v>2035</v>
      </c>
      <c r="H1518" t="s">
        <v>17</v>
      </c>
      <c r="I1518" t="s">
        <v>1204</v>
      </c>
      <c r="K1518">
        <v>44.957353699999999</v>
      </c>
      <c r="L1518">
        <v>-93.252416999999994</v>
      </c>
    </row>
    <row r="1519" spans="1:12">
      <c r="A1519" t="s">
        <v>3878</v>
      </c>
      <c r="B1519" t="s">
        <v>13</v>
      </c>
      <c r="C1519" t="s">
        <v>14</v>
      </c>
      <c r="D1519" t="s">
        <v>21</v>
      </c>
      <c r="E1519" t="s">
        <v>20</v>
      </c>
      <c r="F1519" s="1">
        <v>39642</v>
      </c>
      <c r="G1519">
        <v>1215</v>
      </c>
      <c r="H1519" t="s">
        <v>17</v>
      </c>
      <c r="I1519" t="s">
        <v>18</v>
      </c>
      <c r="K1519">
        <v>44.957353699999999</v>
      </c>
      <c r="L1519">
        <v>-93.252416999999994</v>
      </c>
    </row>
    <row r="1520" spans="1:12">
      <c r="A1520" t="s">
        <v>947</v>
      </c>
      <c r="B1520" t="s">
        <v>13</v>
      </c>
      <c r="C1520" t="s">
        <v>14</v>
      </c>
      <c r="D1520" t="s">
        <v>20</v>
      </c>
      <c r="E1520" t="s">
        <v>202</v>
      </c>
      <c r="F1520" s="1">
        <v>35915</v>
      </c>
      <c r="G1520">
        <v>920</v>
      </c>
      <c r="H1520" t="s">
        <v>17</v>
      </c>
      <c r="I1520" t="s">
        <v>18</v>
      </c>
      <c r="K1520">
        <v>44.957387199999999</v>
      </c>
      <c r="L1520">
        <v>-93.225458500000002</v>
      </c>
    </row>
    <row r="1521" spans="1:12">
      <c r="A1521" t="s">
        <v>3798</v>
      </c>
      <c r="B1521" t="s">
        <v>13</v>
      </c>
      <c r="C1521" t="s">
        <v>14</v>
      </c>
      <c r="D1521" t="s">
        <v>202</v>
      </c>
      <c r="E1521" t="s">
        <v>20</v>
      </c>
      <c r="F1521" s="1">
        <v>39563</v>
      </c>
      <c r="G1521">
        <v>945</v>
      </c>
      <c r="H1521" t="s">
        <v>17</v>
      </c>
      <c r="I1521" t="s">
        <v>18</v>
      </c>
      <c r="K1521">
        <v>44.957387199999999</v>
      </c>
      <c r="L1521">
        <v>-93.225458500000002</v>
      </c>
    </row>
    <row r="1522" spans="1:12">
      <c r="A1522" t="s">
        <v>4102</v>
      </c>
      <c r="B1522" t="s">
        <v>13</v>
      </c>
      <c r="C1522" t="s">
        <v>14</v>
      </c>
      <c r="D1522" t="s">
        <v>20</v>
      </c>
      <c r="E1522" t="s">
        <v>155</v>
      </c>
      <c r="F1522" s="1">
        <v>39955</v>
      </c>
      <c r="G1522">
        <v>1847</v>
      </c>
      <c r="H1522" t="s">
        <v>17</v>
      </c>
      <c r="I1522" t="s">
        <v>18</v>
      </c>
      <c r="K1522">
        <v>44.9574468</v>
      </c>
      <c r="L1522">
        <v>-93.217978000000002</v>
      </c>
    </row>
    <row r="1523" spans="1:12">
      <c r="A1523" t="s">
        <v>2625</v>
      </c>
      <c r="B1523" t="s">
        <v>13</v>
      </c>
      <c r="C1523" t="s">
        <v>14</v>
      </c>
      <c r="D1523" t="s">
        <v>225</v>
      </c>
      <c r="E1523" t="s">
        <v>49</v>
      </c>
      <c r="F1523" s="1">
        <v>37919</v>
      </c>
      <c r="G1523">
        <v>1755</v>
      </c>
      <c r="H1523" t="s">
        <v>17</v>
      </c>
      <c r="I1523" t="s">
        <v>41</v>
      </c>
      <c r="K1523">
        <v>44.958205</v>
      </c>
      <c r="L1523">
        <v>-93.294781700000001</v>
      </c>
    </row>
    <row r="1524" spans="1:12">
      <c r="A1524" t="s">
        <v>3078</v>
      </c>
      <c r="B1524" t="s">
        <v>13</v>
      </c>
      <c r="C1524" t="s">
        <v>14</v>
      </c>
      <c r="D1524" t="s">
        <v>49</v>
      </c>
      <c r="E1524" t="s">
        <v>225</v>
      </c>
      <c r="F1524" s="1">
        <v>38567</v>
      </c>
      <c r="G1524">
        <v>1250</v>
      </c>
      <c r="H1524" t="s">
        <v>17</v>
      </c>
      <c r="I1524" t="s">
        <v>18</v>
      </c>
      <c r="K1524">
        <v>44.958205</v>
      </c>
      <c r="L1524">
        <v>-93.294781700000001</v>
      </c>
    </row>
    <row r="1525" spans="1:12">
      <c r="A1525" t="s">
        <v>1466</v>
      </c>
      <c r="B1525" t="s">
        <v>13</v>
      </c>
      <c r="C1525" t="s">
        <v>14</v>
      </c>
      <c r="D1525" t="s">
        <v>1467</v>
      </c>
      <c r="E1525" t="s">
        <v>1468</v>
      </c>
      <c r="F1525" s="1">
        <v>36510</v>
      </c>
      <c r="G1525">
        <v>1938</v>
      </c>
      <c r="H1525" t="s">
        <v>17</v>
      </c>
      <c r="I1525" t="s">
        <v>1204</v>
      </c>
      <c r="K1525">
        <v>44.958491600000002</v>
      </c>
      <c r="L1525">
        <v>-93.327186499999996</v>
      </c>
    </row>
    <row r="1526" spans="1:12">
      <c r="A1526" t="s">
        <v>3575</v>
      </c>
      <c r="B1526" t="s">
        <v>13</v>
      </c>
      <c r="C1526" t="s">
        <v>14</v>
      </c>
      <c r="D1526" t="s">
        <v>83</v>
      </c>
      <c r="E1526" t="s">
        <v>114</v>
      </c>
      <c r="F1526" s="1">
        <v>39274</v>
      </c>
      <c r="G1526">
        <v>1930</v>
      </c>
      <c r="H1526" t="s">
        <v>17</v>
      </c>
      <c r="I1526" t="s">
        <v>18</v>
      </c>
      <c r="K1526">
        <v>44.959110000000003</v>
      </c>
      <c r="L1526">
        <v>-93.266414400000002</v>
      </c>
    </row>
    <row r="1527" spans="1:12">
      <c r="A1527" t="s">
        <v>4001</v>
      </c>
      <c r="B1527" t="s">
        <v>13</v>
      </c>
      <c r="C1527" t="s">
        <v>14</v>
      </c>
      <c r="D1527" t="s">
        <v>114</v>
      </c>
      <c r="E1527" t="s">
        <v>83</v>
      </c>
      <c r="F1527" s="1">
        <v>39730</v>
      </c>
      <c r="G1527">
        <v>1800</v>
      </c>
      <c r="H1527" t="s">
        <v>17</v>
      </c>
      <c r="I1527" t="s">
        <v>41</v>
      </c>
      <c r="K1527">
        <v>44.959110000000003</v>
      </c>
      <c r="L1527">
        <v>-93.266414400000002</v>
      </c>
    </row>
    <row r="1528" spans="1:12">
      <c r="A1528" t="s">
        <v>2026</v>
      </c>
      <c r="B1528" t="s">
        <v>13</v>
      </c>
      <c r="C1528" t="s">
        <v>14</v>
      </c>
      <c r="D1528" t="s">
        <v>114</v>
      </c>
      <c r="E1528" t="s">
        <v>72</v>
      </c>
      <c r="F1528" s="1">
        <v>37182</v>
      </c>
      <c r="G1528">
        <v>115</v>
      </c>
      <c r="H1528" t="s">
        <v>17</v>
      </c>
      <c r="I1528" t="s">
        <v>18</v>
      </c>
      <c r="K1528">
        <v>44.959110199999998</v>
      </c>
      <c r="L1528">
        <v>-93.267676899999998</v>
      </c>
    </row>
    <row r="1529" spans="1:12">
      <c r="A1529" t="s">
        <v>4314</v>
      </c>
      <c r="B1529" t="s">
        <v>13</v>
      </c>
      <c r="C1529" t="s">
        <v>14</v>
      </c>
      <c r="D1529" t="s">
        <v>72</v>
      </c>
      <c r="E1529" t="s">
        <v>114</v>
      </c>
      <c r="F1529" s="1">
        <v>40145</v>
      </c>
      <c r="G1529">
        <v>1435</v>
      </c>
      <c r="H1529" t="s">
        <v>17</v>
      </c>
      <c r="I1529" t="s">
        <v>18</v>
      </c>
      <c r="K1529">
        <v>44.959110199999998</v>
      </c>
      <c r="L1529">
        <v>-93.267676899999998</v>
      </c>
    </row>
    <row r="1530" spans="1:12">
      <c r="A1530" t="s">
        <v>3200</v>
      </c>
      <c r="B1530" t="s">
        <v>13</v>
      </c>
      <c r="C1530" t="s">
        <v>14</v>
      </c>
      <c r="D1530" t="s">
        <v>46</v>
      </c>
      <c r="E1530" t="s">
        <v>265</v>
      </c>
      <c r="F1530" s="1">
        <v>38788</v>
      </c>
      <c r="G1530">
        <v>2308</v>
      </c>
      <c r="H1530" t="s">
        <v>17</v>
      </c>
      <c r="I1530" t="s">
        <v>41</v>
      </c>
      <c r="K1530">
        <v>44.959115799999999</v>
      </c>
      <c r="L1530">
        <v>-93.281283900000005</v>
      </c>
    </row>
    <row r="1531" spans="1:12">
      <c r="A1531" t="s">
        <v>1433</v>
      </c>
      <c r="B1531" t="s">
        <v>13</v>
      </c>
      <c r="C1531" t="s">
        <v>14</v>
      </c>
      <c r="D1531" t="s">
        <v>114</v>
      </c>
      <c r="E1531" t="s">
        <v>160</v>
      </c>
      <c r="F1531" s="1">
        <v>36445</v>
      </c>
      <c r="G1531">
        <v>1302</v>
      </c>
      <c r="H1531" t="s">
        <v>17</v>
      </c>
      <c r="I1531" t="s">
        <v>1204</v>
      </c>
      <c r="K1531">
        <v>44.959115799999999</v>
      </c>
      <c r="L1531">
        <v>-93.262575799999993</v>
      </c>
    </row>
    <row r="1532" spans="1:12">
      <c r="A1532" t="s">
        <v>3287</v>
      </c>
      <c r="B1532" t="s">
        <v>13</v>
      </c>
      <c r="C1532" t="s">
        <v>14</v>
      </c>
      <c r="D1532" t="s">
        <v>160</v>
      </c>
      <c r="E1532" t="s">
        <v>114</v>
      </c>
      <c r="F1532" s="1">
        <v>38882</v>
      </c>
      <c r="G1532">
        <v>1752</v>
      </c>
      <c r="H1532" t="s">
        <v>17</v>
      </c>
      <c r="I1532" t="s">
        <v>1204</v>
      </c>
      <c r="K1532">
        <v>44.959115799999999</v>
      </c>
      <c r="L1532">
        <v>-93.262575799999993</v>
      </c>
    </row>
    <row r="1533" spans="1:12">
      <c r="A1533" t="s">
        <v>3661</v>
      </c>
      <c r="B1533" t="s">
        <v>13</v>
      </c>
      <c r="C1533" t="s">
        <v>14</v>
      </c>
      <c r="D1533" t="s">
        <v>160</v>
      </c>
      <c r="E1533" t="s">
        <v>114</v>
      </c>
      <c r="F1533" s="1">
        <v>39344</v>
      </c>
      <c r="G1533">
        <v>2015</v>
      </c>
      <c r="H1533" t="s">
        <v>17</v>
      </c>
      <c r="I1533" t="s">
        <v>18</v>
      </c>
      <c r="K1533">
        <v>44.959115799999999</v>
      </c>
      <c r="L1533">
        <v>-93.262575799999993</v>
      </c>
    </row>
    <row r="1534" spans="1:12">
      <c r="A1534" t="s">
        <v>4178</v>
      </c>
      <c r="B1534" t="s">
        <v>13</v>
      </c>
      <c r="C1534" t="s">
        <v>14</v>
      </c>
      <c r="D1534" t="s">
        <v>160</v>
      </c>
      <c r="E1534" t="s">
        <v>114</v>
      </c>
      <c r="F1534" s="1">
        <v>40017</v>
      </c>
      <c r="G1534">
        <v>1219</v>
      </c>
      <c r="H1534" t="s">
        <v>17</v>
      </c>
      <c r="I1534" t="s">
        <v>41</v>
      </c>
      <c r="K1534">
        <v>44.959115799999999</v>
      </c>
      <c r="L1534">
        <v>-93.262575799999993</v>
      </c>
    </row>
    <row r="1535" spans="1:12">
      <c r="A1535" t="s">
        <v>4310</v>
      </c>
      <c r="B1535" t="s">
        <v>13</v>
      </c>
      <c r="C1535" t="s">
        <v>14</v>
      </c>
      <c r="D1535" t="s">
        <v>160</v>
      </c>
      <c r="E1535" t="s">
        <v>114</v>
      </c>
      <c r="F1535" s="1">
        <v>40129</v>
      </c>
      <c r="G1535">
        <v>1015</v>
      </c>
      <c r="H1535" t="s">
        <v>17</v>
      </c>
      <c r="I1535" t="s">
        <v>18</v>
      </c>
      <c r="K1535">
        <v>44.959115799999999</v>
      </c>
      <c r="L1535">
        <v>-93.262575799999993</v>
      </c>
    </row>
    <row r="1536" spans="1:12">
      <c r="A1536" t="s">
        <v>3484</v>
      </c>
      <c r="B1536" t="s">
        <v>13</v>
      </c>
      <c r="C1536" t="s">
        <v>14</v>
      </c>
      <c r="D1536" t="s">
        <v>136</v>
      </c>
      <c r="E1536" t="s">
        <v>114</v>
      </c>
      <c r="F1536" s="1">
        <v>39164</v>
      </c>
      <c r="G1536">
        <v>2035</v>
      </c>
      <c r="H1536" t="s">
        <v>17</v>
      </c>
      <c r="I1536" t="s">
        <v>1204</v>
      </c>
      <c r="K1536">
        <v>44.959116199999997</v>
      </c>
      <c r="L1536">
        <v>-93.265113499999998</v>
      </c>
    </row>
    <row r="1537" spans="1:12">
      <c r="A1537" t="s">
        <v>3770</v>
      </c>
      <c r="B1537" t="s">
        <v>13</v>
      </c>
      <c r="C1537" t="s">
        <v>14</v>
      </c>
      <c r="D1537" t="s">
        <v>962</v>
      </c>
      <c r="E1537" t="s">
        <v>114</v>
      </c>
      <c r="F1537" s="1">
        <v>39534</v>
      </c>
      <c r="G1537">
        <v>1656</v>
      </c>
      <c r="H1537" t="s">
        <v>17</v>
      </c>
      <c r="I1537" t="s">
        <v>18</v>
      </c>
      <c r="K1537">
        <v>44.959119200000004</v>
      </c>
      <c r="L1537">
        <v>-93.261299800000003</v>
      </c>
    </row>
    <row r="1538" spans="1:12">
      <c r="A1538" t="s">
        <v>208</v>
      </c>
      <c r="B1538" t="s">
        <v>13</v>
      </c>
      <c r="C1538" t="s">
        <v>14</v>
      </c>
      <c r="D1538" t="s">
        <v>46</v>
      </c>
      <c r="E1538" t="s">
        <v>209</v>
      </c>
      <c r="F1538" s="1">
        <v>35225</v>
      </c>
      <c r="G1538">
        <v>1845</v>
      </c>
      <c r="H1538" t="s">
        <v>17</v>
      </c>
      <c r="I1538" t="s">
        <v>41</v>
      </c>
      <c r="K1538">
        <v>44.959119299999998</v>
      </c>
      <c r="L1538">
        <v>-93.288013800000002</v>
      </c>
    </row>
    <row r="1539" spans="1:12">
      <c r="A1539" t="s">
        <v>482</v>
      </c>
      <c r="B1539" t="s">
        <v>13</v>
      </c>
      <c r="C1539" t="s">
        <v>14</v>
      </c>
      <c r="D1539" t="s">
        <v>46</v>
      </c>
      <c r="E1539" t="s">
        <v>209</v>
      </c>
      <c r="F1539" s="1">
        <v>35332</v>
      </c>
      <c r="G1539">
        <v>1612</v>
      </c>
      <c r="H1539" t="s">
        <v>17</v>
      </c>
      <c r="I1539" t="s">
        <v>18</v>
      </c>
      <c r="K1539">
        <v>44.959119299999998</v>
      </c>
      <c r="L1539">
        <v>-93.288013800000002</v>
      </c>
    </row>
    <row r="1540" spans="1:12">
      <c r="A1540" t="s">
        <v>787</v>
      </c>
      <c r="B1540" t="s">
        <v>13</v>
      </c>
      <c r="C1540" t="s">
        <v>14</v>
      </c>
      <c r="D1540" t="s">
        <v>46</v>
      </c>
      <c r="E1540" t="s">
        <v>209</v>
      </c>
      <c r="F1540" s="1">
        <v>35661</v>
      </c>
      <c r="G1540">
        <v>120</v>
      </c>
      <c r="H1540" t="s">
        <v>17</v>
      </c>
      <c r="I1540" t="s">
        <v>18</v>
      </c>
      <c r="K1540">
        <v>44.959119299999998</v>
      </c>
      <c r="L1540">
        <v>-93.288013800000002</v>
      </c>
    </row>
    <row r="1541" spans="1:12">
      <c r="A1541" t="s">
        <v>1121</v>
      </c>
      <c r="B1541" t="s">
        <v>13</v>
      </c>
      <c r="C1541" t="s">
        <v>14</v>
      </c>
      <c r="D1541" t="s">
        <v>46</v>
      </c>
      <c r="E1541" t="s">
        <v>209</v>
      </c>
      <c r="F1541" s="1">
        <v>36054</v>
      </c>
      <c r="G1541">
        <v>1730</v>
      </c>
      <c r="H1541" t="s">
        <v>17</v>
      </c>
      <c r="I1541" t="s">
        <v>18</v>
      </c>
      <c r="K1541">
        <v>44.959119299999998</v>
      </c>
      <c r="L1541">
        <v>-93.288013800000002</v>
      </c>
    </row>
    <row r="1542" spans="1:12">
      <c r="A1542" t="s">
        <v>1272</v>
      </c>
      <c r="B1542" t="s">
        <v>13</v>
      </c>
      <c r="C1542" t="s">
        <v>14</v>
      </c>
      <c r="D1542" t="s">
        <v>46</v>
      </c>
      <c r="E1542" t="s">
        <v>209</v>
      </c>
      <c r="F1542" s="1">
        <v>36322</v>
      </c>
      <c r="G1542">
        <v>1640</v>
      </c>
      <c r="H1542" t="s">
        <v>17</v>
      </c>
      <c r="I1542" t="s">
        <v>18</v>
      </c>
      <c r="K1542">
        <v>44.959119299999998</v>
      </c>
      <c r="L1542">
        <v>-93.288013800000002</v>
      </c>
    </row>
    <row r="1543" spans="1:12">
      <c r="A1543" t="s">
        <v>1831</v>
      </c>
      <c r="B1543" t="s">
        <v>13</v>
      </c>
      <c r="C1543" t="s">
        <v>14</v>
      </c>
      <c r="D1543" t="s">
        <v>46</v>
      </c>
      <c r="E1543" t="s">
        <v>209</v>
      </c>
      <c r="F1543" s="1">
        <v>37001</v>
      </c>
      <c r="G1543">
        <v>2351</v>
      </c>
      <c r="H1543" t="s">
        <v>17</v>
      </c>
      <c r="I1543" t="s">
        <v>1204</v>
      </c>
      <c r="K1543">
        <v>44.959119299999998</v>
      </c>
      <c r="L1543">
        <v>-93.288013800000002</v>
      </c>
    </row>
    <row r="1544" spans="1:12">
      <c r="A1544" t="s">
        <v>2111</v>
      </c>
      <c r="B1544" t="s">
        <v>13</v>
      </c>
      <c r="C1544" t="s">
        <v>14</v>
      </c>
      <c r="D1544" t="s">
        <v>46</v>
      </c>
      <c r="E1544" t="s">
        <v>209</v>
      </c>
      <c r="F1544" s="1">
        <v>37391</v>
      </c>
      <c r="G1544">
        <v>2115</v>
      </c>
      <c r="H1544" t="s">
        <v>17</v>
      </c>
      <c r="I1544" t="s">
        <v>41</v>
      </c>
      <c r="K1544">
        <v>44.959119299999998</v>
      </c>
      <c r="L1544">
        <v>-93.288013800000002</v>
      </c>
    </row>
    <row r="1545" spans="1:12">
      <c r="A1545" t="s">
        <v>2320</v>
      </c>
      <c r="B1545" t="s">
        <v>13</v>
      </c>
      <c r="C1545" t="s">
        <v>14</v>
      </c>
      <c r="D1545" t="s">
        <v>209</v>
      </c>
      <c r="E1545" t="s">
        <v>46</v>
      </c>
      <c r="F1545" s="1">
        <v>37673</v>
      </c>
      <c r="G1545">
        <v>2355</v>
      </c>
      <c r="H1545" t="s">
        <v>17</v>
      </c>
      <c r="I1545" t="s">
        <v>18</v>
      </c>
      <c r="K1545">
        <v>44.959119299999998</v>
      </c>
      <c r="L1545">
        <v>-93.288013800000002</v>
      </c>
    </row>
    <row r="1546" spans="1:12">
      <c r="A1546" t="s">
        <v>2818</v>
      </c>
      <c r="B1546" t="s">
        <v>13</v>
      </c>
      <c r="C1546" t="s">
        <v>14</v>
      </c>
      <c r="D1546" t="s">
        <v>209</v>
      </c>
      <c r="E1546" t="s">
        <v>46</v>
      </c>
      <c r="F1546" s="1">
        <v>38223</v>
      </c>
      <c r="G1546">
        <v>1726</v>
      </c>
      <c r="H1546" t="s">
        <v>17</v>
      </c>
      <c r="I1546" t="s">
        <v>18</v>
      </c>
      <c r="K1546">
        <v>44.959119299999998</v>
      </c>
      <c r="L1546">
        <v>-93.288013800000002</v>
      </c>
    </row>
    <row r="1547" spans="1:12">
      <c r="A1547" t="s">
        <v>3182</v>
      </c>
      <c r="B1547" t="s">
        <v>13</v>
      </c>
      <c r="C1547" t="s">
        <v>14</v>
      </c>
      <c r="D1547" t="s">
        <v>46</v>
      </c>
      <c r="E1547" t="s">
        <v>209</v>
      </c>
      <c r="F1547" s="1">
        <v>38666</v>
      </c>
      <c r="G1547">
        <v>1243</v>
      </c>
      <c r="H1547" t="s">
        <v>17</v>
      </c>
      <c r="I1547" t="s">
        <v>41</v>
      </c>
      <c r="K1547">
        <v>44.959119299999998</v>
      </c>
      <c r="L1547">
        <v>-93.288013800000002</v>
      </c>
    </row>
    <row r="1548" spans="1:12">
      <c r="A1548" t="s">
        <v>3345</v>
      </c>
      <c r="B1548" t="s">
        <v>13</v>
      </c>
      <c r="C1548" t="s">
        <v>14</v>
      </c>
      <c r="D1548" t="s">
        <v>209</v>
      </c>
      <c r="E1548" t="s">
        <v>46</v>
      </c>
      <c r="F1548" s="1">
        <v>38926</v>
      </c>
      <c r="G1548">
        <v>2230</v>
      </c>
      <c r="H1548" t="s">
        <v>17</v>
      </c>
      <c r="I1548" t="s">
        <v>18</v>
      </c>
      <c r="K1548">
        <v>44.959119299999998</v>
      </c>
      <c r="L1548">
        <v>-93.288013800000002</v>
      </c>
    </row>
    <row r="1549" spans="1:12">
      <c r="A1549" t="s">
        <v>3660</v>
      </c>
      <c r="B1549" t="s">
        <v>13</v>
      </c>
      <c r="C1549" t="s">
        <v>14</v>
      </c>
      <c r="D1549" t="s">
        <v>209</v>
      </c>
      <c r="E1549" t="s">
        <v>46</v>
      </c>
      <c r="F1549" s="1">
        <v>39344</v>
      </c>
      <c r="G1549">
        <v>1724</v>
      </c>
      <c r="H1549" t="s">
        <v>17</v>
      </c>
      <c r="I1549" t="s">
        <v>18</v>
      </c>
      <c r="K1549">
        <v>44.959119299999998</v>
      </c>
      <c r="L1549">
        <v>-93.288013800000002</v>
      </c>
    </row>
    <row r="1550" spans="1:12">
      <c r="A1550" t="s">
        <v>4184</v>
      </c>
      <c r="B1550" t="s">
        <v>13</v>
      </c>
      <c r="C1550" t="s">
        <v>14</v>
      </c>
      <c r="D1550" t="s">
        <v>46</v>
      </c>
      <c r="E1550" t="s">
        <v>209</v>
      </c>
      <c r="F1550" s="1">
        <v>40020</v>
      </c>
      <c r="G1550">
        <v>514</v>
      </c>
      <c r="H1550" t="s">
        <v>17</v>
      </c>
      <c r="I1550" t="s">
        <v>18</v>
      </c>
      <c r="K1550">
        <v>44.959119299999998</v>
      </c>
      <c r="L1550">
        <v>-93.288013800000002</v>
      </c>
    </row>
    <row r="1551" spans="1:12">
      <c r="A1551" t="s">
        <v>477</v>
      </c>
      <c r="B1551" t="s">
        <v>13</v>
      </c>
      <c r="C1551" t="s">
        <v>14</v>
      </c>
      <c r="D1551" t="s">
        <v>46</v>
      </c>
      <c r="E1551" t="s">
        <v>281</v>
      </c>
      <c r="F1551" s="1">
        <v>35331</v>
      </c>
      <c r="G1551">
        <v>1654</v>
      </c>
      <c r="H1551" t="s">
        <v>17</v>
      </c>
      <c r="I1551" t="s">
        <v>18</v>
      </c>
      <c r="K1551">
        <v>44.959119299999998</v>
      </c>
      <c r="L1551">
        <v>-93.279609899999997</v>
      </c>
    </row>
    <row r="1552" spans="1:12">
      <c r="A1552" t="s">
        <v>815</v>
      </c>
      <c r="B1552" t="s">
        <v>13</v>
      </c>
      <c r="C1552" t="s">
        <v>14</v>
      </c>
      <c r="D1552" t="s">
        <v>46</v>
      </c>
      <c r="E1552" t="s">
        <v>281</v>
      </c>
      <c r="F1552" s="1">
        <v>35674</v>
      </c>
      <c r="G1552">
        <v>1930</v>
      </c>
      <c r="H1552" t="s">
        <v>17</v>
      </c>
      <c r="I1552" t="s">
        <v>41</v>
      </c>
      <c r="K1552">
        <v>44.959119299999998</v>
      </c>
      <c r="L1552">
        <v>-93.279609899999997</v>
      </c>
    </row>
    <row r="1553" spans="1:12">
      <c r="A1553" t="s">
        <v>2563</v>
      </c>
      <c r="B1553" t="s">
        <v>13</v>
      </c>
      <c r="C1553" t="s">
        <v>14</v>
      </c>
      <c r="D1553" t="s">
        <v>46</v>
      </c>
      <c r="E1553" t="s">
        <v>281</v>
      </c>
      <c r="F1553" s="1">
        <v>37872</v>
      </c>
      <c r="G1553">
        <v>1845</v>
      </c>
      <c r="H1553" t="s">
        <v>17</v>
      </c>
      <c r="I1553" t="s">
        <v>1204</v>
      </c>
      <c r="K1553">
        <v>44.959119299999998</v>
      </c>
      <c r="L1553">
        <v>-93.279609899999997</v>
      </c>
    </row>
    <row r="1554" spans="1:12">
      <c r="A1554" t="s">
        <v>4145</v>
      </c>
      <c r="B1554" t="s">
        <v>13</v>
      </c>
      <c r="C1554" t="s">
        <v>14</v>
      </c>
      <c r="D1554" t="s">
        <v>281</v>
      </c>
      <c r="E1554" t="s">
        <v>46</v>
      </c>
      <c r="F1554" s="1">
        <v>39988</v>
      </c>
      <c r="G1554">
        <v>1640</v>
      </c>
      <c r="H1554" t="s">
        <v>17</v>
      </c>
      <c r="I1554" t="s">
        <v>41</v>
      </c>
      <c r="K1554">
        <v>44.959119299999998</v>
      </c>
      <c r="L1554">
        <v>-93.279609899999997</v>
      </c>
    </row>
    <row r="1555" spans="1:12">
      <c r="A1555" t="s">
        <v>674</v>
      </c>
      <c r="B1555" t="s">
        <v>13</v>
      </c>
      <c r="C1555" t="s">
        <v>14</v>
      </c>
      <c r="D1555" t="s">
        <v>46</v>
      </c>
      <c r="E1555" t="s">
        <v>675</v>
      </c>
      <c r="F1555" s="1">
        <v>35603</v>
      </c>
      <c r="G1555">
        <v>1620</v>
      </c>
      <c r="H1555" t="s">
        <v>17</v>
      </c>
      <c r="I1555" t="s">
        <v>18</v>
      </c>
      <c r="K1555">
        <v>44.959119700000002</v>
      </c>
      <c r="L1555">
        <v>-93.286752300000003</v>
      </c>
    </row>
    <row r="1556" spans="1:12">
      <c r="A1556" t="s">
        <v>3423</v>
      </c>
      <c r="B1556" t="s">
        <v>13</v>
      </c>
      <c r="C1556" t="s">
        <v>14</v>
      </c>
      <c r="D1556" t="s">
        <v>46</v>
      </c>
      <c r="E1556" t="s">
        <v>675</v>
      </c>
      <c r="F1556" s="1">
        <v>38996</v>
      </c>
      <c r="G1556">
        <v>1850</v>
      </c>
      <c r="H1556" t="s">
        <v>17</v>
      </c>
      <c r="I1556" t="s">
        <v>1204</v>
      </c>
      <c r="K1556">
        <v>44.959119700000002</v>
      </c>
      <c r="L1556">
        <v>-93.286752300000003</v>
      </c>
    </row>
    <row r="1557" spans="1:12">
      <c r="A1557" t="s">
        <v>3904</v>
      </c>
      <c r="B1557" t="s">
        <v>13</v>
      </c>
      <c r="C1557" t="s">
        <v>14</v>
      </c>
      <c r="D1557" t="s">
        <v>675</v>
      </c>
      <c r="E1557" t="s">
        <v>46</v>
      </c>
      <c r="F1557" s="1">
        <v>39662</v>
      </c>
      <c r="G1557">
        <v>1803</v>
      </c>
      <c r="H1557" t="s">
        <v>17</v>
      </c>
      <c r="I1557" t="s">
        <v>18</v>
      </c>
      <c r="K1557">
        <v>44.959119700000002</v>
      </c>
      <c r="L1557">
        <v>-93.286752300000003</v>
      </c>
    </row>
    <row r="1558" spans="1:12">
      <c r="A1558" t="s">
        <v>1003</v>
      </c>
      <c r="B1558" t="s">
        <v>13</v>
      </c>
      <c r="C1558" t="s">
        <v>14</v>
      </c>
      <c r="D1558" t="s">
        <v>46</v>
      </c>
      <c r="E1558" t="s">
        <v>715</v>
      </c>
      <c r="F1558" s="1">
        <v>35965</v>
      </c>
      <c r="G1558">
        <v>1555</v>
      </c>
      <c r="H1558" t="s">
        <v>17</v>
      </c>
      <c r="I1558" t="s">
        <v>18</v>
      </c>
      <c r="K1558">
        <v>44.959122999999998</v>
      </c>
      <c r="L1558">
        <v>-93.28546</v>
      </c>
    </row>
    <row r="1559" spans="1:12">
      <c r="A1559" t="s">
        <v>1516</v>
      </c>
      <c r="B1559" t="s">
        <v>13</v>
      </c>
      <c r="C1559" t="s">
        <v>14</v>
      </c>
      <c r="D1559" t="s">
        <v>46</v>
      </c>
      <c r="E1559" t="s">
        <v>715</v>
      </c>
      <c r="F1559" s="1">
        <v>36643</v>
      </c>
      <c r="G1559">
        <v>1535</v>
      </c>
      <c r="H1559" t="s">
        <v>17</v>
      </c>
      <c r="I1559" t="s">
        <v>1215</v>
      </c>
      <c r="K1559">
        <v>44.959122999999998</v>
      </c>
      <c r="L1559">
        <v>-93.28546</v>
      </c>
    </row>
    <row r="1560" spans="1:12">
      <c r="A1560" t="s">
        <v>2426</v>
      </c>
      <c r="B1560" t="s">
        <v>13</v>
      </c>
      <c r="C1560" t="s">
        <v>14</v>
      </c>
      <c r="D1560" t="s">
        <v>715</v>
      </c>
      <c r="E1560" t="s">
        <v>46</v>
      </c>
      <c r="F1560" s="1">
        <v>37787</v>
      </c>
      <c r="G1560">
        <v>1455</v>
      </c>
      <c r="H1560" t="s">
        <v>17</v>
      </c>
      <c r="I1560" t="s">
        <v>1204</v>
      </c>
      <c r="K1560">
        <v>44.959122999999998</v>
      </c>
      <c r="L1560">
        <v>-93.28546</v>
      </c>
    </row>
    <row r="1561" spans="1:12">
      <c r="A1561" t="s">
        <v>2785</v>
      </c>
      <c r="B1561" t="s">
        <v>13</v>
      </c>
      <c r="C1561" t="s">
        <v>14</v>
      </c>
      <c r="D1561" t="s">
        <v>46</v>
      </c>
      <c r="E1561" t="s">
        <v>715</v>
      </c>
      <c r="F1561" s="1">
        <v>38200</v>
      </c>
      <c r="G1561">
        <v>310</v>
      </c>
      <c r="H1561" t="s">
        <v>17</v>
      </c>
      <c r="I1561" t="s">
        <v>1204</v>
      </c>
      <c r="K1561">
        <v>44.959122999999998</v>
      </c>
      <c r="L1561">
        <v>-93.28546</v>
      </c>
    </row>
    <row r="1562" spans="1:12">
      <c r="A1562" t="s">
        <v>2027</v>
      </c>
      <c r="B1562" t="s">
        <v>13</v>
      </c>
      <c r="C1562" t="s">
        <v>14</v>
      </c>
      <c r="D1562" t="s">
        <v>85</v>
      </c>
      <c r="E1562" t="s">
        <v>114</v>
      </c>
      <c r="F1562" s="1">
        <v>37182</v>
      </c>
      <c r="G1562">
        <v>1445</v>
      </c>
      <c r="H1562" t="s">
        <v>17</v>
      </c>
      <c r="I1562" t="s">
        <v>18</v>
      </c>
      <c r="K1562">
        <v>44.959124299999999</v>
      </c>
      <c r="L1562">
        <v>-93.258220199999997</v>
      </c>
    </row>
    <row r="1563" spans="1:12">
      <c r="A1563" t="s">
        <v>2193</v>
      </c>
      <c r="B1563" t="s">
        <v>13</v>
      </c>
      <c r="C1563" t="s">
        <v>14</v>
      </c>
      <c r="D1563" t="s">
        <v>85</v>
      </c>
      <c r="E1563" t="s">
        <v>114</v>
      </c>
      <c r="F1563" s="1">
        <v>37458</v>
      </c>
      <c r="G1563">
        <v>1521</v>
      </c>
      <c r="H1563" t="s">
        <v>17</v>
      </c>
      <c r="I1563" t="s">
        <v>41</v>
      </c>
      <c r="K1563">
        <v>44.959124299999999</v>
      </c>
      <c r="L1563">
        <v>-93.258220199999997</v>
      </c>
    </row>
    <row r="1564" spans="1:12">
      <c r="A1564" t="s">
        <v>3496</v>
      </c>
      <c r="B1564" t="s">
        <v>13</v>
      </c>
      <c r="C1564" t="s">
        <v>14</v>
      </c>
      <c r="D1564" t="s">
        <v>114</v>
      </c>
      <c r="E1564" t="s">
        <v>85</v>
      </c>
      <c r="F1564" s="1">
        <v>39238</v>
      </c>
      <c r="G1564">
        <v>930</v>
      </c>
      <c r="H1564" t="s">
        <v>17</v>
      </c>
      <c r="I1564" t="s">
        <v>41</v>
      </c>
      <c r="K1564">
        <v>44.959124299999999</v>
      </c>
      <c r="L1564">
        <v>-93.258220199999997</v>
      </c>
    </row>
    <row r="1565" spans="1:12">
      <c r="A1565" t="s">
        <v>514</v>
      </c>
      <c r="B1565" t="s">
        <v>13</v>
      </c>
      <c r="C1565" t="s">
        <v>14</v>
      </c>
      <c r="D1565" t="s">
        <v>406</v>
      </c>
      <c r="E1565" t="s">
        <v>114</v>
      </c>
      <c r="F1565" s="1">
        <v>35355</v>
      </c>
      <c r="G1565">
        <v>1700</v>
      </c>
      <c r="H1565" t="s">
        <v>17</v>
      </c>
      <c r="I1565" t="s">
        <v>18</v>
      </c>
      <c r="K1565">
        <v>44.959125800000002</v>
      </c>
      <c r="L1565">
        <v>-93.257490399999995</v>
      </c>
    </row>
    <row r="1566" spans="1:12">
      <c r="A1566" t="s">
        <v>913</v>
      </c>
      <c r="B1566" t="s">
        <v>13</v>
      </c>
      <c r="C1566" t="s">
        <v>14</v>
      </c>
      <c r="D1566" t="s">
        <v>532</v>
      </c>
      <c r="E1566" t="s">
        <v>114</v>
      </c>
      <c r="F1566" s="1">
        <v>35782</v>
      </c>
      <c r="G1566">
        <v>2210</v>
      </c>
      <c r="H1566" t="s">
        <v>17</v>
      </c>
      <c r="I1566" t="s">
        <v>18</v>
      </c>
      <c r="K1566">
        <v>44.9591262</v>
      </c>
      <c r="L1566">
        <v>-93.260027899999997</v>
      </c>
    </row>
    <row r="1567" spans="1:12">
      <c r="A1567" t="s">
        <v>4144</v>
      </c>
      <c r="B1567" t="s">
        <v>13</v>
      </c>
      <c r="C1567" t="s">
        <v>14</v>
      </c>
      <c r="D1567" t="s">
        <v>114</v>
      </c>
      <c r="E1567" t="s">
        <v>532</v>
      </c>
      <c r="F1567" s="1">
        <v>39988</v>
      </c>
      <c r="G1567">
        <v>1400</v>
      </c>
      <c r="H1567" t="s">
        <v>17</v>
      </c>
      <c r="I1567" t="s">
        <v>18</v>
      </c>
      <c r="K1567">
        <v>44.9591262</v>
      </c>
      <c r="L1567">
        <v>-93.260027899999997</v>
      </c>
    </row>
    <row r="1568" spans="1:12">
      <c r="A1568" t="s">
        <v>2240</v>
      </c>
      <c r="B1568" t="s">
        <v>13</v>
      </c>
      <c r="C1568" t="s">
        <v>14</v>
      </c>
      <c r="D1568" t="s">
        <v>46</v>
      </c>
      <c r="E1568" t="s">
        <v>256</v>
      </c>
      <c r="F1568" s="1">
        <v>37496</v>
      </c>
      <c r="G1568">
        <v>1700</v>
      </c>
      <c r="H1568" t="s">
        <v>17</v>
      </c>
      <c r="I1568" t="s">
        <v>18</v>
      </c>
      <c r="K1568">
        <v>44.959128900000003</v>
      </c>
      <c r="L1568">
        <v>-93.290582799999996</v>
      </c>
    </row>
    <row r="1569" spans="1:12">
      <c r="A1569" t="s">
        <v>3132</v>
      </c>
      <c r="B1569" t="s">
        <v>13</v>
      </c>
      <c r="C1569" t="s">
        <v>14</v>
      </c>
      <c r="D1569" t="s">
        <v>46</v>
      </c>
      <c r="E1569" t="s">
        <v>256</v>
      </c>
      <c r="F1569" s="1">
        <v>38609</v>
      </c>
      <c r="G1569">
        <v>2100</v>
      </c>
      <c r="H1569" t="s">
        <v>17</v>
      </c>
      <c r="I1569" t="s">
        <v>41</v>
      </c>
      <c r="K1569">
        <v>44.959128900000003</v>
      </c>
      <c r="L1569">
        <v>-93.290582799999996</v>
      </c>
    </row>
    <row r="1570" spans="1:12">
      <c r="A1570" t="s">
        <v>3305</v>
      </c>
      <c r="B1570" t="s">
        <v>13</v>
      </c>
      <c r="C1570" t="s">
        <v>14</v>
      </c>
      <c r="D1570" t="s">
        <v>114</v>
      </c>
      <c r="E1570" t="s">
        <v>413</v>
      </c>
      <c r="F1570" s="1">
        <v>38896</v>
      </c>
      <c r="G1570">
        <v>1200</v>
      </c>
      <c r="H1570" t="s">
        <v>17</v>
      </c>
      <c r="I1570" t="s">
        <v>18</v>
      </c>
      <c r="K1570">
        <v>44.959128900000003</v>
      </c>
      <c r="L1570">
        <v>-93.256221499999995</v>
      </c>
    </row>
    <row r="1571" spans="1:12">
      <c r="A1571" t="s">
        <v>3498</v>
      </c>
      <c r="B1571" t="s">
        <v>13</v>
      </c>
      <c r="C1571" t="s">
        <v>14</v>
      </c>
      <c r="D1571" t="s">
        <v>114</v>
      </c>
      <c r="E1571" t="s">
        <v>413</v>
      </c>
      <c r="F1571" s="1">
        <v>39193</v>
      </c>
      <c r="G1571">
        <v>1300</v>
      </c>
      <c r="H1571" t="s">
        <v>17</v>
      </c>
      <c r="I1571" t="s">
        <v>1204</v>
      </c>
      <c r="K1571">
        <v>44.959128900000003</v>
      </c>
      <c r="L1571">
        <v>-93.256221499999995</v>
      </c>
    </row>
    <row r="1572" spans="1:12">
      <c r="A1572" t="s">
        <v>1654</v>
      </c>
      <c r="B1572" t="s">
        <v>13</v>
      </c>
      <c r="C1572" t="s">
        <v>14</v>
      </c>
      <c r="D1572" t="s">
        <v>96</v>
      </c>
      <c r="E1572" t="s">
        <v>114</v>
      </c>
      <c r="F1572" s="1">
        <v>36732</v>
      </c>
      <c r="G1572">
        <v>1425</v>
      </c>
      <c r="H1572" t="s">
        <v>17</v>
      </c>
      <c r="I1572" t="s">
        <v>18</v>
      </c>
      <c r="K1572">
        <v>44.959129599999997</v>
      </c>
      <c r="L1572">
        <v>-93.253677499999995</v>
      </c>
    </row>
    <row r="1573" spans="1:12">
      <c r="A1573" t="s">
        <v>2895</v>
      </c>
      <c r="B1573" t="s">
        <v>13</v>
      </c>
      <c r="C1573" t="s">
        <v>14</v>
      </c>
      <c r="D1573" t="s">
        <v>114</v>
      </c>
      <c r="E1573" t="s">
        <v>96</v>
      </c>
      <c r="F1573" s="1">
        <v>38282</v>
      </c>
      <c r="G1573">
        <v>1225</v>
      </c>
      <c r="H1573" t="s">
        <v>17</v>
      </c>
      <c r="I1573" t="s">
        <v>18</v>
      </c>
      <c r="K1573">
        <v>44.959129599999997</v>
      </c>
      <c r="L1573">
        <v>-93.253677499999995</v>
      </c>
    </row>
    <row r="1574" spans="1:12">
      <c r="A1574" t="s">
        <v>978</v>
      </c>
      <c r="B1574" t="s">
        <v>13</v>
      </c>
      <c r="C1574" t="s">
        <v>14</v>
      </c>
      <c r="D1574" t="s">
        <v>46</v>
      </c>
      <c r="E1574" t="s">
        <v>680</v>
      </c>
      <c r="F1574" s="1">
        <v>35948</v>
      </c>
      <c r="G1574">
        <v>1845</v>
      </c>
      <c r="H1574" t="s">
        <v>17</v>
      </c>
      <c r="I1574" t="s">
        <v>18</v>
      </c>
      <c r="K1574">
        <v>44.959129799999999</v>
      </c>
      <c r="L1574">
        <v>-93.293112600000001</v>
      </c>
    </row>
    <row r="1575" spans="1:12">
      <c r="A1575" t="s">
        <v>606</v>
      </c>
      <c r="B1575" t="s">
        <v>13</v>
      </c>
      <c r="C1575" t="s">
        <v>14</v>
      </c>
      <c r="D1575" t="s">
        <v>607</v>
      </c>
      <c r="E1575" t="s">
        <v>114</v>
      </c>
      <c r="F1575" s="1">
        <v>35558</v>
      </c>
      <c r="G1575">
        <v>1915</v>
      </c>
      <c r="H1575" t="s">
        <v>17</v>
      </c>
      <c r="I1575" t="s">
        <v>18</v>
      </c>
      <c r="K1575">
        <v>44.959130100000003</v>
      </c>
      <c r="L1575">
        <v>-93.254943600000004</v>
      </c>
    </row>
    <row r="1576" spans="1:12">
      <c r="A1576" t="s">
        <v>2938</v>
      </c>
      <c r="B1576" t="s">
        <v>13</v>
      </c>
      <c r="C1576" t="s">
        <v>14</v>
      </c>
      <c r="D1576" t="s">
        <v>114</v>
      </c>
      <c r="E1576" t="s">
        <v>607</v>
      </c>
      <c r="F1576" s="1">
        <v>38453</v>
      </c>
      <c r="G1576">
        <v>335</v>
      </c>
      <c r="H1576" t="s">
        <v>17</v>
      </c>
      <c r="I1576" t="s">
        <v>41</v>
      </c>
      <c r="K1576">
        <v>44.959130100000003</v>
      </c>
      <c r="L1576">
        <v>-93.254943600000004</v>
      </c>
    </row>
    <row r="1577" spans="1:12">
      <c r="A1577" t="s">
        <v>113</v>
      </c>
      <c r="B1577" t="s">
        <v>13</v>
      </c>
      <c r="C1577" t="s">
        <v>14</v>
      </c>
      <c r="D1577" t="s">
        <v>114</v>
      </c>
      <c r="E1577" t="s">
        <v>21</v>
      </c>
      <c r="F1577" s="1">
        <v>35187</v>
      </c>
      <c r="G1577">
        <v>1800</v>
      </c>
      <c r="H1577" t="s">
        <v>17</v>
      </c>
      <c r="I1577" t="s">
        <v>18</v>
      </c>
      <c r="K1577">
        <v>44.959133199999997</v>
      </c>
      <c r="L1577">
        <v>-93.252388199999999</v>
      </c>
    </row>
    <row r="1578" spans="1:12">
      <c r="A1578" t="s">
        <v>1449</v>
      </c>
      <c r="B1578" t="s">
        <v>13</v>
      </c>
      <c r="C1578" t="s">
        <v>14</v>
      </c>
      <c r="D1578" t="s">
        <v>114</v>
      </c>
      <c r="E1578" t="s">
        <v>21</v>
      </c>
      <c r="F1578" s="1">
        <v>36461</v>
      </c>
      <c r="G1578">
        <v>1800</v>
      </c>
      <c r="H1578" t="s">
        <v>17</v>
      </c>
      <c r="I1578" t="s">
        <v>1204</v>
      </c>
      <c r="K1578">
        <v>44.959133199999997</v>
      </c>
      <c r="L1578">
        <v>-93.252388199999999</v>
      </c>
    </row>
    <row r="1579" spans="1:12">
      <c r="A1579" t="s">
        <v>2182</v>
      </c>
      <c r="B1579" t="s">
        <v>13</v>
      </c>
      <c r="C1579" t="s">
        <v>14</v>
      </c>
      <c r="D1579" t="s">
        <v>114</v>
      </c>
      <c r="E1579" t="s">
        <v>21</v>
      </c>
      <c r="F1579" s="1">
        <v>37453</v>
      </c>
      <c r="G1579">
        <v>420</v>
      </c>
      <c r="H1579" t="s">
        <v>17</v>
      </c>
      <c r="I1579" t="s">
        <v>1204</v>
      </c>
      <c r="K1579">
        <v>44.959133199999997</v>
      </c>
      <c r="L1579">
        <v>-93.252388199999999</v>
      </c>
    </row>
    <row r="1580" spans="1:12">
      <c r="A1580" t="s">
        <v>45</v>
      </c>
      <c r="B1580" t="s">
        <v>13</v>
      </c>
      <c r="C1580" t="s">
        <v>14</v>
      </c>
      <c r="D1580" t="s">
        <v>46</v>
      </c>
      <c r="E1580" t="s">
        <v>47</v>
      </c>
      <c r="F1580" s="1">
        <v>35131</v>
      </c>
      <c r="G1580">
        <v>1950</v>
      </c>
      <c r="H1580" t="s">
        <v>17</v>
      </c>
      <c r="I1580" t="s">
        <v>41</v>
      </c>
      <c r="K1580">
        <v>44.959135000000003</v>
      </c>
      <c r="L1580">
        <v>-93.291838999999996</v>
      </c>
    </row>
    <row r="1581" spans="1:12">
      <c r="A1581" t="s">
        <v>977</v>
      </c>
      <c r="B1581" t="s">
        <v>13</v>
      </c>
      <c r="C1581" t="s">
        <v>14</v>
      </c>
      <c r="D1581" t="s">
        <v>46</v>
      </c>
      <c r="E1581" t="s">
        <v>47</v>
      </c>
      <c r="F1581" s="1">
        <v>35947</v>
      </c>
      <c r="G1581">
        <v>2215</v>
      </c>
      <c r="H1581" t="s">
        <v>17</v>
      </c>
      <c r="I1581" t="s">
        <v>18</v>
      </c>
      <c r="K1581">
        <v>44.959135000000003</v>
      </c>
      <c r="L1581">
        <v>-93.291838999999996</v>
      </c>
    </row>
    <row r="1582" spans="1:12">
      <c r="A1582" t="s">
        <v>1302</v>
      </c>
      <c r="B1582" t="s">
        <v>13</v>
      </c>
      <c r="C1582" t="s">
        <v>14</v>
      </c>
      <c r="D1582" t="s">
        <v>46</v>
      </c>
      <c r="E1582" t="s">
        <v>47</v>
      </c>
      <c r="F1582" s="1">
        <v>36341</v>
      </c>
      <c r="G1582">
        <v>1840</v>
      </c>
      <c r="H1582" t="s">
        <v>17</v>
      </c>
      <c r="I1582" t="s">
        <v>1204</v>
      </c>
      <c r="K1582">
        <v>44.959135000000003</v>
      </c>
      <c r="L1582">
        <v>-93.291838999999996</v>
      </c>
    </row>
    <row r="1583" spans="1:12">
      <c r="A1583" t="s">
        <v>1783</v>
      </c>
      <c r="B1583" t="s">
        <v>13</v>
      </c>
      <c r="C1583" t="s">
        <v>14</v>
      </c>
      <c r="D1583" t="s">
        <v>46</v>
      </c>
      <c r="E1583" t="s">
        <v>47</v>
      </c>
      <c r="F1583" s="1">
        <v>36874</v>
      </c>
      <c r="G1583">
        <v>1947</v>
      </c>
      <c r="H1583" t="s">
        <v>17</v>
      </c>
      <c r="I1583" t="s">
        <v>1204</v>
      </c>
      <c r="K1583">
        <v>44.959135000000003</v>
      </c>
      <c r="L1583">
        <v>-93.291838999999996</v>
      </c>
    </row>
    <row r="1584" spans="1:12">
      <c r="A1584" t="s">
        <v>1799</v>
      </c>
      <c r="B1584" t="s">
        <v>13</v>
      </c>
      <c r="C1584" t="s">
        <v>14</v>
      </c>
      <c r="D1584" t="s">
        <v>46</v>
      </c>
      <c r="E1584" t="s">
        <v>49</v>
      </c>
      <c r="F1584" s="1">
        <v>36937</v>
      </c>
      <c r="G1584">
        <v>1500</v>
      </c>
      <c r="H1584" t="s">
        <v>17</v>
      </c>
      <c r="I1584" t="s">
        <v>18</v>
      </c>
      <c r="K1584">
        <v>44.959135199999999</v>
      </c>
      <c r="L1584">
        <v>-93.294089700000001</v>
      </c>
    </row>
    <row r="1585" spans="1:12">
      <c r="A1585" t="s">
        <v>3202</v>
      </c>
      <c r="B1585" t="s">
        <v>13</v>
      </c>
      <c r="C1585" t="s">
        <v>14</v>
      </c>
      <c r="D1585" t="s">
        <v>49</v>
      </c>
      <c r="E1585" t="s">
        <v>46</v>
      </c>
      <c r="F1585" s="1">
        <v>38792</v>
      </c>
      <c r="G1585">
        <v>115</v>
      </c>
      <c r="H1585" t="s">
        <v>17</v>
      </c>
      <c r="I1585" t="s">
        <v>1204</v>
      </c>
      <c r="K1585">
        <v>44.959135199999999</v>
      </c>
      <c r="L1585">
        <v>-93.294089700000001</v>
      </c>
    </row>
    <row r="1586" spans="1:12">
      <c r="A1586" t="s">
        <v>1847</v>
      </c>
      <c r="B1586" t="s">
        <v>13</v>
      </c>
      <c r="C1586" t="s">
        <v>14</v>
      </c>
      <c r="D1586" t="s">
        <v>262</v>
      </c>
      <c r="E1586" t="s">
        <v>114</v>
      </c>
      <c r="F1586" s="1">
        <v>37030</v>
      </c>
      <c r="G1586">
        <v>1805</v>
      </c>
      <c r="H1586" t="s">
        <v>17</v>
      </c>
      <c r="I1586" t="s">
        <v>1204</v>
      </c>
      <c r="K1586">
        <v>44.959137499999997</v>
      </c>
      <c r="L1586">
        <v>-93.248571999999996</v>
      </c>
    </row>
    <row r="1587" spans="1:12">
      <c r="A1587" t="s">
        <v>2042</v>
      </c>
      <c r="B1587" t="s">
        <v>13</v>
      </c>
      <c r="C1587" t="s">
        <v>14</v>
      </c>
      <c r="D1587" t="s">
        <v>387</v>
      </c>
      <c r="E1587" t="s">
        <v>114</v>
      </c>
      <c r="F1587" s="1">
        <v>37201</v>
      </c>
      <c r="G1587">
        <v>1500</v>
      </c>
      <c r="H1587" t="s">
        <v>17</v>
      </c>
      <c r="I1587" t="s">
        <v>18</v>
      </c>
      <c r="K1587">
        <v>44.959142</v>
      </c>
      <c r="L1587">
        <v>-93.249860499999997</v>
      </c>
    </row>
    <row r="1588" spans="1:12">
      <c r="A1588" t="s">
        <v>1931</v>
      </c>
      <c r="B1588" t="s">
        <v>13</v>
      </c>
      <c r="C1588" t="s">
        <v>14</v>
      </c>
      <c r="D1588" t="s">
        <v>712</v>
      </c>
      <c r="E1588" t="s">
        <v>114</v>
      </c>
      <c r="F1588" s="1">
        <v>37106</v>
      </c>
      <c r="G1588">
        <v>1400</v>
      </c>
      <c r="H1588" t="s">
        <v>17</v>
      </c>
      <c r="I1588" t="s">
        <v>18</v>
      </c>
      <c r="K1588">
        <v>44.959142300000003</v>
      </c>
      <c r="L1588">
        <v>-93.251135300000001</v>
      </c>
    </row>
    <row r="1589" spans="1:12">
      <c r="A1589" t="s">
        <v>2055</v>
      </c>
      <c r="B1589" t="s">
        <v>13</v>
      </c>
      <c r="C1589" t="s">
        <v>14</v>
      </c>
      <c r="D1589" t="s">
        <v>712</v>
      </c>
      <c r="E1589" t="s">
        <v>114</v>
      </c>
      <c r="F1589" s="1">
        <v>37243</v>
      </c>
      <c r="G1589">
        <v>1750</v>
      </c>
      <c r="H1589" t="s">
        <v>17</v>
      </c>
      <c r="I1589" t="s">
        <v>18</v>
      </c>
      <c r="K1589">
        <v>44.959142300000003</v>
      </c>
      <c r="L1589">
        <v>-93.251135300000001</v>
      </c>
    </row>
    <row r="1590" spans="1:12">
      <c r="A1590" t="s">
        <v>504</v>
      </c>
      <c r="B1590" t="s">
        <v>13</v>
      </c>
      <c r="C1590" t="s">
        <v>14</v>
      </c>
      <c r="D1590" t="s">
        <v>114</v>
      </c>
      <c r="E1590" t="s">
        <v>77</v>
      </c>
      <c r="F1590" s="1">
        <v>35348</v>
      </c>
      <c r="G1590">
        <v>1850</v>
      </c>
      <c r="H1590" t="s">
        <v>17</v>
      </c>
      <c r="I1590" t="s">
        <v>18</v>
      </c>
      <c r="K1590">
        <v>44.959145300000003</v>
      </c>
      <c r="L1590">
        <v>-93.247364000000005</v>
      </c>
    </row>
    <row r="1591" spans="1:12">
      <c r="A1591" t="s">
        <v>990</v>
      </c>
      <c r="B1591" t="s">
        <v>13</v>
      </c>
      <c r="C1591" t="s">
        <v>14</v>
      </c>
      <c r="D1591" t="s">
        <v>114</v>
      </c>
      <c r="E1591" t="s">
        <v>77</v>
      </c>
      <c r="F1591" s="1">
        <v>35961</v>
      </c>
      <c r="G1591">
        <v>1400</v>
      </c>
      <c r="H1591" t="s">
        <v>17</v>
      </c>
      <c r="I1591" t="s">
        <v>18</v>
      </c>
      <c r="K1591">
        <v>44.959145300000003</v>
      </c>
      <c r="L1591">
        <v>-93.247364000000005</v>
      </c>
    </row>
    <row r="1592" spans="1:12">
      <c r="A1592" t="s">
        <v>2265</v>
      </c>
      <c r="B1592" t="s">
        <v>13</v>
      </c>
      <c r="C1592" t="s">
        <v>14</v>
      </c>
      <c r="D1592" t="s">
        <v>114</v>
      </c>
      <c r="E1592" t="s">
        <v>77</v>
      </c>
      <c r="F1592" s="1">
        <v>37523</v>
      </c>
      <c r="G1592">
        <v>1130</v>
      </c>
      <c r="H1592" t="s">
        <v>17</v>
      </c>
      <c r="I1592" t="s">
        <v>18</v>
      </c>
      <c r="K1592">
        <v>44.959145300000003</v>
      </c>
      <c r="L1592">
        <v>-93.247364000000005</v>
      </c>
    </row>
    <row r="1593" spans="1:12">
      <c r="A1593" t="s">
        <v>2485</v>
      </c>
      <c r="B1593" t="s">
        <v>13</v>
      </c>
      <c r="C1593" t="s">
        <v>14</v>
      </c>
      <c r="D1593" t="s">
        <v>77</v>
      </c>
      <c r="E1593" t="s">
        <v>114</v>
      </c>
      <c r="F1593" s="1">
        <v>37823</v>
      </c>
      <c r="G1593">
        <v>1830</v>
      </c>
      <c r="H1593" t="s">
        <v>17</v>
      </c>
      <c r="I1593" t="s">
        <v>41</v>
      </c>
      <c r="K1593">
        <v>44.959145300000003</v>
      </c>
      <c r="L1593">
        <v>-93.247364000000005</v>
      </c>
    </row>
    <row r="1594" spans="1:12">
      <c r="A1594" t="s">
        <v>2632</v>
      </c>
      <c r="B1594" t="s">
        <v>13</v>
      </c>
      <c r="C1594" t="s">
        <v>14</v>
      </c>
      <c r="D1594" t="s">
        <v>77</v>
      </c>
      <c r="E1594" t="s">
        <v>114</v>
      </c>
      <c r="F1594" s="1">
        <v>37922</v>
      </c>
      <c r="G1594">
        <v>1945</v>
      </c>
      <c r="H1594" t="s">
        <v>17</v>
      </c>
      <c r="I1594" t="s">
        <v>18</v>
      </c>
      <c r="K1594">
        <v>44.959145300000003</v>
      </c>
      <c r="L1594">
        <v>-93.247364000000005</v>
      </c>
    </row>
    <row r="1595" spans="1:12">
      <c r="A1595" t="s">
        <v>2906</v>
      </c>
      <c r="B1595" t="s">
        <v>13</v>
      </c>
      <c r="C1595" t="s">
        <v>14</v>
      </c>
      <c r="D1595" t="s">
        <v>77</v>
      </c>
      <c r="E1595" t="s">
        <v>114</v>
      </c>
      <c r="F1595" s="1">
        <v>38295</v>
      </c>
      <c r="G1595">
        <v>1518</v>
      </c>
      <c r="H1595" t="s">
        <v>17</v>
      </c>
      <c r="I1595" t="s">
        <v>1215</v>
      </c>
      <c r="K1595">
        <v>44.959145300000003</v>
      </c>
      <c r="L1595">
        <v>-93.247364000000005</v>
      </c>
    </row>
    <row r="1596" spans="1:12">
      <c r="A1596" t="s">
        <v>3091</v>
      </c>
      <c r="B1596" t="s">
        <v>13</v>
      </c>
      <c r="C1596" t="s">
        <v>14</v>
      </c>
      <c r="D1596" t="s">
        <v>114</v>
      </c>
      <c r="E1596" t="s">
        <v>77</v>
      </c>
      <c r="F1596" s="1">
        <v>38575</v>
      </c>
      <c r="G1596">
        <v>1800</v>
      </c>
      <c r="H1596" t="s">
        <v>17</v>
      </c>
      <c r="I1596" t="s">
        <v>41</v>
      </c>
      <c r="K1596">
        <v>44.959145300000003</v>
      </c>
      <c r="L1596">
        <v>-93.247364000000005</v>
      </c>
    </row>
    <row r="1597" spans="1:12">
      <c r="A1597" t="s">
        <v>1370</v>
      </c>
      <c r="B1597" t="s">
        <v>13</v>
      </c>
      <c r="C1597" t="s">
        <v>14</v>
      </c>
      <c r="D1597" t="s">
        <v>46</v>
      </c>
      <c r="E1597" t="s">
        <v>33</v>
      </c>
      <c r="F1597" s="1">
        <v>36395</v>
      </c>
      <c r="G1597">
        <v>314</v>
      </c>
      <c r="H1597" t="s">
        <v>17</v>
      </c>
      <c r="I1597" t="s">
        <v>1215</v>
      </c>
      <c r="K1597">
        <v>44.959166799999998</v>
      </c>
      <c r="L1597">
        <v>-93.277833799999996</v>
      </c>
    </row>
    <row r="1598" spans="1:12">
      <c r="A1598" t="s">
        <v>2992</v>
      </c>
      <c r="B1598" t="s">
        <v>13</v>
      </c>
      <c r="C1598" t="s">
        <v>14</v>
      </c>
      <c r="D1598" t="s">
        <v>33</v>
      </c>
      <c r="E1598" t="s">
        <v>46</v>
      </c>
      <c r="F1598" s="1">
        <v>38504</v>
      </c>
      <c r="G1598">
        <v>1700</v>
      </c>
      <c r="H1598" t="s">
        <v>17</v>
      </c>
      <c r="I1598" t="s">
        <v>1204</v>
      </c>
      <c r="K1598">
        <v>44.959166799999998</v>
      </c>
      <c r="L1598">
        <v>-93.277833799999996</v>
      </c>
    </row>
    <row r="1599" spans="1:12">
      <c r="A1599" t="s">
        <v>3127</v>
      </c>
      <c r="B1599" t="s">
        <v>13</v>
      </c>
      <c r="C1599" t="s">
        <v>14</v>
      </c>
      <c r="D1599" t="s">
        <v>114</v>
      </c>
      <c r="E1599" t="s">
        <v>567</v>
      </c>
      <c r="F1599" s="1">
        <v>38607</v>
      </c>
      <c r="G1599">
        <v>1135</v>
      </c>
      <c r="H1599" t="s">
        <v>17</v>
      </c>
      <c r="I1599" t="s">
        <v>18</v>
      </c>
      <c r="K1599">
        <v>44.959185400000003</v>
      </c>
      <c r="L1599">
        <v>-93.228268999999997</v>
      </c>
    </row>
    <row r="1600" spans="1:12">
      <c r="A1600" t="s">
        <v>1729</v>
      </c>
      <c r="B1600" t="s">
        <v>13</v>
      </c>
      <c r="C1600" t="s">
        <v>14</v>
      </c>
      <c r="D1600" t="s">
        <v>23</v>
      </c>
      <c r="E1600" t="s">
        <v>114</v>
      </c>
      <c r="F1600" s="1">
        <v>36790</v>
      </c>
      <c r="G1600">
        <v>1040</v>
      </c>
      <c r="H1600" t="s">
        <v>17</v>
      </c>
      <c r="I1600" t="s">
        <v>1204</v>
      </c>
      <c r="K1600">
        <v>44.959200000000003</v>
      </c>
      <c r="L1600">
        <v>-93.268981699999998</v>
      </c>
    </row>
    <row r="1601" spans="1:12">
      <c r="A1601" t="s">
        <v>1997</v>
      </c>
      <c r="B1601" t="s">
        <v>13</v>
      </c>
      <c r="C1601" t="s">
        <v>14</v>
      </c>
      <c r="D1601" t="s">
        <v>23</v>
      </c>
      <c r="E1601" t="s">
        <v>114</v>
      </c>
      <c r="F1601" s="1">
        <v>37151</v>
      </c>
      <c r="G1601">
        <v>1910</v>
      </c>
      <c r="H1601" t="s">
        <v>17</v>
      </c>
      <c r="I1601" t="s">
        <v>1204</v>
      </c>
      <c r="K1601">
        <v>44.959200000000003</v>
      </c>
      <c r="L1601">
        <v>-93.268981699999998</v>
      </c>
    </row>
    <row r="1602" spans="1:12">
      <c r="A1602" t="s">
        <v>133</v>
      </c>
      <c r="B1602" t="s">
        <v>13</v>
      </c>
      <c r="C1602" t="s">
        <v>14</v>
      </c>
      <c r="D1602" t="s">
        <v>134</v>
      </c>
      <c r="E1602" t="s">
        <v>114</v>
      </c>
      <c r="F1602" s="1">
        <v>35197</v>
      </c>
      <c r="G1602">
        <v>1456</v>
      </c>
      <c r="H1602" t="s">
        <v>17</v>
      </c>
      <c r="I1602" t="s">
        <v>18</v>
      </c>
      <c r="K1602">
        <v>44.959200099999997</v>
      </c>
      <c r="L1602">
        <v>-93.276558600000001</v>
      </c>
    </row>
    <row r="1603" spans="1:12">
      <c r="A1603" t="s">
        <v>1074</v>
      </c>
      <c r="B1603" t="s">
        <v>13</v>
      </c>
      <c r="C1603" t="s">
        <v>14</v>
      </c>
      <c r="D1603" t="s">
        <v>134</v>
      </c>
      <c r="E1603" t="s">
        <v>114</v>
      </c>
      <c r="F1603" s="1">
        <v>36016</v>
      </c>
      <c r="G1603">
        <v>1610</v>
      </c>
      <c r="H1603" t="s">
        <v>17</v>
      </c>
      <c r="I1603" t="s">
        <v>41</v>
      </c>
      <c r="K1603">
        <v>44.959200099999997</v>
      </c>
      <c r="L1603">
        <v>-93.276558600000001</v>
      </c>
    </row>
    <row r="1604" spans="1:12">
      <c r="A1604" t="s">
        <v>2857</v>
      </c>
      <c r="B1604" t="s">
        <v>13</v>
      </c>
      <c r="C1604" t="s">
        <v>14</v>
      </c>
      <c r="D1604" t="s">
        <v>134</v>
      </c>
      <c r="E1604" t="s">
        <v>114</v>
      </c>
      <c r="F1604" s="1">
        <v>38249</v>
      </c>
      <c r="G1604">
        <v>1200</v>
      </c>
      <c r="H1604" t="s">
        <v>17</v>
      </c>
      <c r="I1604" t="s">
        <v>1204</v>
      </c>
      <c r="K1604">
        <v>44.959200099999997</v>
      </c>
      <c r="L1604">
        <v>-93.276558600000001</v>
      </c>
    </row>
    <row r="1605" spans="1:12">
      <c r="A1605" t="s">
        <v>2280</v>
      </c>
      <c r="B1605" t="s">
        <v>13</v>
      </c>
      <c r="C1605" t="s">
        <v>14</v>
      </c>
      <c r="D1605" t="s">
        <v>114</v>
      </c>
      <c r="E1605" t="s">
        <v>239</v>
      </c>
      <c r="F1605" s="1">
        <v>37545</v>
      </c>
      <c r="G1605">
        <v>1035</v>
      </c>
      <c r="H1605" t="s">
        <v>17</v>
      </c>
      <c r="I1605" t="s">
        <v>41</v>
      </c>
      <c r="K1605">
        <v>44.959201</v>
      </c>
      <c r="L1605">
        <v>-93.275291100000004</v>
      </c>
    </row>
    <row r="1606" spans="1:12">
      <c r="A1606" t="s">
        <v>3989</v>
      </c>
      <c r="B1606" t="s">
        <v>13</v>
      </c>
      <c r="C1606" t="s">
        <v>14</v>
      </c>
      <c r="D1606" t="s">
        <v>114</v>
      </c>
      <c r="E1606" t="s">
        <v>239</v>
      </c>
      <c r="F1606" s="1">
        <v>39719</v>
      </c>
      <c r="G1606">
        <v>2200</v>
      </c>
      <c r="H1606" t="s">
        <v>17</v>
      </c>
      <c r="I1606" t="s">
        <v>1204</v>
      </c>
      <c r="K1606">
        <v>44.959201</v>
      </c>
      <c r="L1606">
        <v>-93.275291100000004</v>
      </c>
    </row>
    <row r="1607" spans="1:12">
      <c r="A1607" t="s">
        <v>1979</v>
      </c>
      <c r="B1607" t="s">
        <v>13</v>
      </c>
      <c r="C1607" t="s">
        <v>14</v>
      </c>
      <c r="D1607" t="s">
        <v>114</v>
      </c>
      <c r="E1607" t="s">
        <v>593</v>
      </c>
      <c r="F1607" s="1">
        <v>37140</v>
      </c>
      <c r="G1607">
        <v>130</v>
      </c>
      <c r="H1607" t="s">
        <v>17</v>
      </c>
      <c r="I1607" t="s">
        <v>1204</v>
      </c>
      <c r="K1607">
        <v>44.959204</v>
      </c>
      <c r="L1607">
        <v>-93.271485600000005</v>
      </c>
    </row>
    <row r="1608" spans="1:12">
      <c r="A1608" t="s">
        <v>2656</v>
      </c>
      <c r="B1608" t="s">
        <v>13</v>
      </c>
      <c r="C1608" t="s">
        <v>14</v>
      </c>
      <c r="D1608" t="s">
        <v>114</v>
      </c>
      <c r="E1608" t="s">
        <v>593</v>
      </c>
      <c r="F1608" s="1">
        <v>38038</v>
      </c>
      <c r="G1608">
        <v>1555</v>
      </c>
      <c r="H1608" t="s">
        <v>17</v>
      </c>
      <c r="I1608" t="s">
        <v>1204</v>
      </c>
      <c r="K1608">
        <v>44.959204</v>
      </c>
      <c r="L1608">
        <v>-93.271485600000005</v>
      </c>
    </row>
    <row r="1609" spans="1:12">
      <c r="A1609" t="s">
        <v>1952</v>
      </c>
      <c r="B1609" t="s">
        <v>13</v>
      </c>
      <c r="C1609" t="s">
        <v>14</v>
      </c>
      <c r="D1609" t="s">
        <v>333</v>
      </c>
      <c r="E1609" t="s">
        <v>114</v>
      </c>
      <c r="F1609" s="1">
        <v>37125</v>
      </c>
      <c r="G1609">
        <v>1330</v>
      </c>
      <c r="H1609" t="s">
        <v>17</v>
      </c>
      <c r="I1609" t="s">
        <v>18</v>
      </c>
      <c r="K1609">
        <v>44.959204499999998</v>
      </c>
      <c r="L1609">
        <v>-93.272756400000006</v>
      </c>
    </row>
    <row r="1610" spans="1:12">
      <c r="A1610" t="s">
        <v>2469</v>
      </c>
      <c r="B1610" t="s">
        <v>13</v>
      </c>
      <c r="C1610" t="s">
        <v>14</v>
      </c>
      <c r="D1610" t="s">
        <v>114</v>
      </c>
      <c r="E1610" t="s">
        <v>333</v>
      </c>
      <c r="F1610" s="1">
        <v>37815</v>
      </c>
      <c r="G1610">
        <v>1800</v>
      </c>
      <c r="H1610" t="s">
        <v>17</v>
      </c>
      <c r="I1610" t="s">
        <v>1204</v>
      </c>
      <c r="K1610">
        <v>44.959204499999998</v>
      </c>
      <c r="L1610">
        <v>-93.272756400000006</v>
      </c>
    </row>
    <row r="1611" spans="1:12">
      <c r="A1611" t="s">
        <v>1559</v>
      </c>
      <c r="B1611" t="s">
        <v>13</v>
      </c>
      <c r="C1611" t="s">
        <v>14</v>
      </c>
      <c r="D1611" t="s">
        <v>1560</v>
      </c>
      <c r="E1611" t="s">
        <v>1050</v>
      </c>
      <c r="F1611" s="1">
        <v>36681</v>
      </c>
      <c r="G1611">
        <v>1613</v>
      </c>
      <c r="H1611" t="s">
        <v>17</v>
      </c>
      <c r="I1611" t="s">
        <v>1215</v>
      </c>
      <c r="K1611">
        <v>44.959567300000003</v>
      </c>
      <c r="L1611">
        <v>-93.308550600000004</v>
      </c>
    </row>
    <row r="1612" spans="1:12">
      <c r="A1612" t="s">
        <v>2262</v>
      </c>
      <c r="B1612" t="s">
        <v>13</v>
      </c>
      <c r="C1612" t="s">
        <v>14</v>
      </c>
      <c r="D1612" t="s">
        <v>2263</v>
      </c>
      <c r="E1612" t="s">
        <v>21</v>
      </c>
      <c r="F1612" s="1">
        <v>37522</v>
      </c>
      <c r="G1612">
        <v>1357</v>
      </c>
      <c r="H1612" t="s">
        <v>17</v>
      </c>
      <c r="I1612" t="s">
        <v>41</v>
      </c>
      <c r="K1612">
        <v>44.960030199999999</v>
      </c>
      <c r="L1612">
        <v>-93.252340399999994</v>
      </c>
    </row>
    <row r="1613" spans="1:12">
      <c r="A1613" t="s">
        <v>3000</v>
      </c>
      <c r="B1613" t="s">
        <v>13</v>
      </c>
      <c r="C1613" t="s">
        <v>14</v>
      </c>
      <c r="D1613" t="s">
        <v>413</v>
      </c>
      <c r="E1613" t="s">
        <v>2263</v>
      </c>
      <c r="F1613" s="1">
        <v>38512</v>
      </c>
      <c r="G1613">
        <v>1921</v>
      </c>
      <c r="H1613" t="s">
        <v>17</v>
      </c>
      <c r="I1613" t="s">
        <v>18</v>
      </c>
      <c r="K1613">
        <v>44.960044000000003</v>
      </c>
      <c r="L1613">
        <v>-93.2561587</v>
      </c>
    </row>
    <row r="1614" spans="1:12">
      <c r="A1614" t="s">
        <v>1207</v>
      </c>
      <c r="B1614" t="s">
        <v>13</v>
      </c>
      <c r="C1614" t="s">
        <v>14</v>
      </c>
      <c r="D1614" t="s">
        <v>333</v>
      </c>
      <c r="E1614" t="s">
        <v>565</v>
      </c>
      <c r="F1614" s="1">
        <v>36243</v>
      </c>
      <c r="G1614">
        <v>1012</v>
      </c>
      <c r="H1614" t="s">
        <v>17</v>
      </c>
      <c r="I1614" t="s">
        <v>18</v>
      </c>
      <c r="K1614">
        <v>44.960899099999999</v>
      </c>
      <c r="L1614">
        <v>-93.272748199999995</v>
      </c>
    </row>
    <row r="1615" spans="1:12">
      <c r="A1615" t="s">
        <v>2908</v>
      </c>
      <c r="B1615" t="s">
        <v>13</v>
      </c>
      <c r="C1615" t="s">
        <v>14</v>
      </c>
      <c r="D1615" t="s">
        <v>333</v>
      </c>
      <c r="E1615" t="s">
        <v>565</v>
      </c>
      <c r="F1615" s="1">
        <v>38296</v>
      </c>
      <c r="G1615">
        <v>245</v>
      </c>
      <c r="H1615" t="s">
        <v>17</v>
      </c>
      <c r="I1615" t="s">
        <v>1204</v>
      </c>
      <c r="K1615">
        <v>44.960899099999999</v>
      </c>
      <c r="L1615">
        <v>-93.272748199999995</v>
      </c>
    </row>
    <row r="1616" spans="1:12">
      <c r="A1616" t="s">
        <v>2912</v>
      </c>
      <c r="B1616" t="s">
        <v>13</v>
      </c>
      <c r="C1616" t="s">
        <v>14</v>
      </c>
      <c r="D1616" t="s">
        <v>333</v>
      </c>
      <c r="E1616" t="s">
        <v>565</v>
      </c>
      <c r="F1616" s="1">
        <v>38311</v>
      </c>
      <c r="G1616">
        <v>1140</v>
      </c>
      <c r="H1616" t="s">
        <v>17</v>
      </c>
      <c r="I1616" t="s">
        <v>1204</v>
      </c>
      <c r="K1616">
        <v>44.960899099999999</v>
      </c>
      <c r="L1616">
        <v>-93.272748199999995</v>
      </c>
    </row>
    <row r="1617" spans="1:12">
      <c r="A1617" t="s">
        <v>1477</v>
      </c>
      <c r="B1617" t="s">
        <v>13</v>
      </c>
      <c r="C1617" t="s">
        <v>14</v>
      </c>
      <c r="D1617" t="s">
        <v>565</v>
      </c>
      <c r="E1617" t="s">
        <v>72</v>
      </c>
      <c r="F1617" s="1">
        <v>36598</v>
      </c>
      <c r="G1617">
        <v>2326</v>
      </c>
      <c r="H1617" t="s">
        <v>17</v>
      </c>
      <c r="I1617" t="s">
        <v>18</v>
      </c>
      <c r="K1617">
        <v>44.960899499999996</v>
      </c>
      <c r="L1617">
        <v>-93.267670899999999</v>
      </c>
    </row>
    <row r="1618" spans="1:12">
      <c r="A1618" t="s">
        <v>2665</v>
      </c>
      <c r="B1618" t="s">
        <v>13</v>
      </c>
      <c r="C1618" t="s">
        <v>14</v>
      </c>
      <c r="D1618" t="s">
        <v>72</v>
      </c>
      <c r="E1618" t="s">
        <v>565</v>
      </c>
      <c r="F1618" s="1">
        <v>38076</v>
      </c>
      <c r="G1618">
        <v>1000</v>
      </c>
      <c r="H1618" t="s">
        <v>17</v>
      </c>
      <c r="I1618" t="s">
        <v>41</v>
      </c>
      <c r="K1618">
        <v>44.960899499999996</v>
      </c>
      <c r="L1618">
        <v>-93.267670899999999</v>
      </c>
    </row>
    <row r="1619" spans="1:12">
      <c r="A1619" t="s">
        <v>3972</v>
      </c>
      <c r="B1619" t="s">
        <v>13</v>
      </c>
      <c r="C1619" t="s">
        <v>14</v>
      </c>
      <c r="D1619" t="s">
        <v>72</v>
      </c>
      <c r="E1619" t="s">
        <v>565</v>
      </c>
      <c r="F1619" s="1">
        <v>39710</v>
      </c>
      <c r="G1619">
        <v>1244</v>
      </c>
      <c r="H1619" t="s">
        <v>17</v>
      </c>
      <c r="I1619" t="s">
        <v>18</v>
      </c>
      <c r="K1619">
        <v>44.960899499999996</v>
      </c>
      <c r="L1619">
        <v>-93.267670899999999</v>
      </c>
    </row>
    <row r="1620" spans="1:12">
      <c r="A1620" t="s">
        <v>4143</v>
      </c>
      <c r="B1620" t="s">
        <v>13</v>
      </c>
      <c r="C1620" t="s">
        <v>14</v>
      </c>
      <c r="D1620" t="s">
        <v>243</v>
      </c>
      <c r="E1620" t="s">
        <v>780</v>
      </c>
      <c r="F1620" s="1">
        <v>39987</v>
      </c>
      <c r="G1620">
        <v>32</v>
      </c>
      <c r="H1620" t="s">
        <v>17</v>
      </c>
      <c r="I1620" t="s">
        <v>1204</v>
      </c>
      <c r="K1620">
        <v>44.960900199999998</v>
      </c>
      <c r="L1620">
        <v>-93.282923600000004</v>
      </c>
    </row>
    <row r="1621" spans="1:12">
      <c r="A1621" t="s">
        <v>3256</v>
      </c>
      <c r="B1621" t="s">
        <v>13</v>
      </c>
      <c r="C1621" t="s">
        <v>14</v>
      </c>
      <c r="D1621" t="s">
        <v>281</v>
      </c>
      <c r="E1621" t="s">
        <v>243</v>
      </c>
      <c r="F1621" s="1">
        <v>38858</v>
      </c>
      <c r="G1621">
        <v>1625</v>
      </c>
      <c r="H1621" t="s">
        <v>17</v>
      </c>
      <c r="I1621" t="s">
        <v>18</v>
      </c>
      <c r="K1621">
        <v>44.960903600000002</v>
      </c>
      <c r="L1621">
        <v>-93.279594399999993</v>
      </c>
    </row>
    <row r="1622" spans="1:12">
      <c r="A1622" t="s">
        <v>3805</v>
      </c>
      <c r="B1622" t="s">
        <v>13</v>
      </c>
      <c r="C1622" t="s">
        <v>14</v>
      </c>
      <c r="D1622" t="s">
        <v>281</v>
      </c>
      <c r="E1622" t="s">
        <v>243</v>
      </c>
      <c r="F1622" s="1">
        <v>39572</v>
      </c>
      <c r="G1622">
        <v>142</v>
      </c>
      <c r="H1622" t="s">
        <v>17</v>
      </c>
      <c r="I1622" t="s">
        <v>18</v>
      </c>
      <c r="K1622">
        <v>44.960903600000002</v>
      </c>
      <c r="L1622">
        <v>-93.279594399999993</v>
      </c>
    </row>
    <row r="1623" spans="1:12">
      <c r="A1623" t="s">
        <v>965</v>
      </c>
      <c r="B1623" t="s">
        <v>13</v>
      </c>
      <c r="C1623" t="s">
        <v>14</v>
      </c>
      <c r="D1623" t="s">
        <v>565</v>
      </c>
      <c r="E1623" t="s">
        <v>136</v>
      </c>
      <c r="F1623" s="1">
        <v>35937</v>
      </c>
      <c r="G1623">
        <v>1530</v>
      </c>
      <c r="H1623" t="s">
        <v>17</v>
      </c>
      <c r="I1623" t="s">
        <v>18</v>
      </c>
      <c r="K1623">
        <v>44.960905799999999</v>
      </c>
      <c r="L1623">
        <v>-93.265108799999993</v>
      </c>
    </row>
    <row r="1624" spans="1:12">
      <c r="A1624" t="s">
        <v>4192</v>
      </c>
      <c r="B1624" t="s">
        <v>13</v>
      </c>
      <c r="C1624" t="s">
        <v>14</v>
      </c>
      <c r="D1624" t="s">
        <v>565</v>
      </c>
      <c r="E1624" t="s">
        <v>136</v>
      </c>
      <c r="F1624" s="1">
        <v>40027</v>
      </c>
      <c r="G1624">
        <v>153</v>
      </c>
      <c r="H1624" t="s">
        <v>17</v>
      </c>
      <c r="I1624" t="s">
        <v>18</v>
      </c>
      <c r="K1624">
        <v>44.960905799999999</v>
      </c>
      <c r="L1624">
        <v>-93.265108799999993</v>
      </c>
    </row>
    <row r="1625" spans="1:12">
      <c r="A1625" t="s">
        <v>3136</v>
      </c>
      <c r="B1625" t="s">
        <v>13</v>
      </c>
      <c r="C1625" t="s">
        <v>14</v>
      </c>
      <c r="D1625" t="s">
        <v>243</v>
      </c>
      <c r="E1625" t="s">
        <v>715</v>
      </c>
      <c r="F1625" s="1">
        <v>38611</v>
      </c>
      <c r="G1625">
        <v>1755</v>
      </c>
      <c r="H1625" t="s">
        <v>17</v>
      </c>
      <c r="I1625" t="s">
        <v>1204</v>
      </c>
      <c r="K1625">
        <v>44.960906399999999</v>
      </c>
      <c r="L1625">
        <v>-93.285456600000003</v>
      </c>
    </row>
    <row r="1626" spans="1:12">
      <c r="A1626" t="s">
        <v>3801</v>
      </c>
      <c r="B1626" t="s">
        <v>13</v>
      </c>
      <c r="C1626" t="s">
        <v>14</v>
      </c>
      <c r="D1626" t="s">
        <v>83</v>
      </c>
      <c r="E1626" t="s">
        <v>565</v>
      </c>
      <c r="F1626" s="1">
        <v>39565</v>
      </c>
      <c r="G1626">
        <v>1900</v>
      </c>
      <c r="H1626" t="s">
        <v>17</v>
      </c>
      <c r="I1626" t="s">
        <v>41</v>
      </c>
      <c r="K1626">
        <v>44.960906399999999</v>
      </c>
      <c r="L1626">
        <v>-93.266408699999999</v>
      </c>
    </row>
    <row r="1627" spans="1:12">
      <c r="A1627" t="s">
        <v>2970</v>
      </c>
      <c r="B1627" t="s">
        <v>13</v>
      </c>
      <c r="C1627" t="s">
        <v>14</v>
      </c>
      <c r="D1627" t="s">
        <v>565</v>
      </c>
      <c r="E1627" t="s">
        <v>593</v>
      </c>
      <c r="F1627" s="1">
        <v>38486</v>
      </c>
      <c r="G1627">
        <v>1023</v>
      </c>
      <c r="H1627" t="s">
        <v>17</v>
      </c>
      <c r="I1627" t="s">
        <v>1204</v>
      </c>
      <c r="K1627">
        <v>44.960907400000004</v>
      </c>
      <c r="L1627">
        <v>-93.271489700000004</v>
      </c>
    </row>
    <row r="1628" spans="1:12">
      <c r="A1628" t="s">
        <v>1161</v>
      </c>
      <c r="B1628" t="s">
        <v>13</v>
      </c>
      <c r="C1628" t="s">
        <v>14</v>
      </c>
      <c r="D1628" t="s">
        <v>134</v>
      </c>
      <c r="E1628" t="s">
        <v>565</v>
      </c>
      <c r="F1628" s="1">
        <v>36095</v>
      </c>
      <c r="G1628">
        <v>1130</v>
      </c>
      <c r="H1628" t="s">
        <v>17</v>
      </c>
      <c r="I1628" t="s">
        <v>18</v>
      </c>
      <c r="K1628">
        <v>44.960908000000003</v>
      </c>
      <c r="L1628">
        <v>-93.276554599999997</v>
      </c>
    </row>
    <row r="1629" spans="1:12">
      <c r="A1629" t="s">
        <v>2356</v>
      </c>
      <c r="B1629" t="s">
        <v>13</v>
      </c>
      <c r="C1629" t="s">
        <v>14</v>
      </c>
      <c r="D1629" t="s">
        <v>134</v>
      </c>
      <c r="E1629" t="s">
        <v>565</v>
      </c>
      <c r="F1629" s="1">
        <v>37740</v>
      </c>
      <c r="G1629">
        <v>1827</v>
      </c>
      <c r="H1629" t="s">
        <v>17</v>
      </c>
      <c r="I1629" t="s">
        <v>18</v>
      </c>
      <c r="K1629">
        <v>44.960908000000003</v>
      </c>
      <c r="L1629">
        <v>-93.276554599999997</v>
      </c>
    </row>
    <row r="1630" spans="1:12">
      <c r="A1630" t="s">
        <v>2115</v>
      </c>
      <c r="B1630" t="s">
        <v>13</v>
      </c>
      <c r="C1630" t="s">
        <v>14</v>
      </c>
      <c r="D1630" t="s">
        <v>243</v>
      </c>
      <c r="E1630" t="s">
        <v>256</v>
      </c>
      <c r="F1630" s="1">
        <v>37394</v>
      </c>
      <c r="G1630">
        <v>2215</v>
      </c>
      <c r="H1630" t="s">
        <v>17</v>
      </c>
      <c r="I1630" t="s">
        <v>18</v>
      </c>
      <c r="K1630">
        <v>44.9609101</v>
      </c>
      <c r="L1630">
        <v>-93.290548200000003</v>
      </c>
    </row>
    <row r="1631" spans="1:12">
      <c r="A1631" t="s">
        <v>3306</v>
      </c>
      <c r="B1631" t="s">
        <v>13</v>
      </c>
      <c r="C1631" t="s">
        <v>14</v>
      </c>
      <c r="D1631" t="s">
        <v>256</v>
      </c>
      <c r="E1631" t="s">
        <v>243</v>
      </c>
      <c r="F1631" s="1">
        <v>38896</v>
      </c>
      <c r="G1631">
        <v>1755</v>
      </c>
      <c r="H1631" t="s">
        <v>17</v>
      </c>
      <c r="I1631" t="s">
        <v>18</v>
      </c>
      <c r="K1631">
        <v>44.9609101</v>
      </c>
      <c r="L1631">
        <v>-93.290548200000003</v>
      </c>
    </row>
    <row r="1632" spans="1:12">
      <c r="A1632" t="s">
        <v>3811</v>
      </c>
      <c r="B1632" t="s">
        <v>13</v>
      </c>
      <c r="C1632" t="s">
        <v>14</v>
      </c>
      <c r="D1632" t="s">
        <v>256</v>
      </c>
      <c r="E1632" t="s">
        <v>243</v>
      </c>
      <c r="F1632" s="1">
        <v>39577</v>
      </c>
      <c r="G1632">
        <v>1345</v>
      </c>
      <c r="H1632" t="s">
        <v>17</v>
      </c>
      <c r="I1632" t="s">
        <v>18</v>
      </c>
      <c r="K1632">
        <v>44.9609101</v>
      </c>
      <c r="L1632">
        <v>-93.290548200000003</v>
      </c>
    </row>
    <row r="1633" spans="1:12">
      <c r="A1633" t="s">
        <v>3464</v>
      </c>
      <c r="B1633" t="s">
        <v>13</v>
      </c>
      <c r="C1633" t="s">
        <v>14</v>
      </c>
      <c r="D1633" t="s">
        <v>160</v>
      </c>
      <c r="E1633" t="s">
        <v>565</v>
      </c>
      <c r="F1633" s="1">
        <v>39025</v>
      </c>
      <c r="G1633">
        <v>1520</v>
      </c>
      <c r="H1633" t="s">
        <v>17</v>
      </c>
      <c r="I1633" t="s">
        <v>1204</v>
      </c>
      <c r="K1633">
        <v>44.960911000000003</v>
      </c>
      <c r="L1633">
        <v>-93.262568799999997</v>
      </c>
    </row>
    <row r="1634" spans="1:12">
      <c r="A1634" t="s">
        <v>4156</v>
      </c>
      <c r="B1634" t="s">
        <v>13</v>
      </c>
      <c r="C1634" t="s">
        <v>14</v>
      </c>
      <c r="D1634" t="s">
        <v>160</v>
      </c>
      <c r="E1634" t="s">
        <v>565</v>
      </c>
      <c r="F1634" s="1">
        <v>40001</v>
      </c>
      <c r="G1634">
        <v>1430</v>
      </c>
      <c r="H1634" t="s">
        <v>17</v>
      </c>
      <c r="I1634" t="s">
        <v>18</v>
      </c>
      <c r="K1634">
        <v>44.960911000000003</v>
      </c>
      <c r="L1634">
        <v>-93.262568799999997</v>
      </c>
    </row>
    <row r="1635" spans="1:12">
      <c r="A1635" t="s">
        <v>242</v>
      </c>
      <c r="B1635" t="s">
        <v>13</v>
      </c>
      <c r="C1635" t="s">
        <v>14</v>
      </c>
      <c r="D1635" t="s">
        <v>243</v>
      </c>
      <c r="E1635" t="s">
        <v>33</v>
      </c>
      <c r="F1635" s="1">
        <v>35239</v>
      </c>
      <c r="G1635">
        <v>1435</v>
      </c>
      <c r="H1635" t="s">
        <v>17</v>
      </c>
      <c r="I1635" t="s">
        <v>18</v>
      </c>
      <c r="K1635">
        <v>44.960912399999998</v>
      </c>
      <c r="L1635">
        <v>-93.277825800000002</v>
      </c>
    </row>
    <row r="1636" spans="1:12">
      <c r="A1636" t="s">
        <v>660</v>
      </c>
      <c r="B1636" t="s">
        <v>13</v>
      </c>
      <c r="C1636" t="s">
        <v>14</v>
      </c>
      <c r="D1636" t="s">
        <v>243</v>
      </c>
      <c r="E1636" t="s">
        <v>209</v>
      </c>
      <c r="F1636" s="1">
        <v>35595</v>
      </c>
      <c r="G1636">
        <v>2040</v>
      </c>
      <c r="H1636" t="s">
        <v>17</v>
      </c>
      <c r="I1636" t="s">
        <v>41</v>
      </c>
      <c r="K1636">
        <v>44.960912700000002</v>
      </c>
      <c r="L1636">
        <v>-93.288012800000004</v>
      </c>
    </row>
    <row r="1637" spans="1:12">
      <c r="A1637" t="s">
        <v>1051</v>
      </c>
      <c r="B1637" t="s">
        <v>13</v>
      </c>
      <c r="C1637" t="s">
        <v>14</v>
      </c>
      <c r="D1637" t="s">
        <v>243</v>
      </c>
      <c r="E1637" t="s">
        <v>209</v>
      </c>
      <c r="F1637" s="1">
        <v>35998</v>
      </c>
      <c r="G1637">
        <v>640</v>
      </c>
      <c r="H1637" t="s">
        <v>17</v>
      </c>
      <c r="I1637" t="s">
        <v>18</v>
      </c>
      <c r="K1637">
        <v>44.960912700000002</v>
      </c>
      <c r="L1637">
        <v>-93.288012800000004</v>
      </c>
    </row>
    <row r="1638" spans="1:12">
      <c r="A1638" t="s">
        <v>1233</v>
      </c>
      <c r="B1638" t="s">
        <v>13</v>
      </c>
      <c r="C1638" t="s">
        <v>14</v>
      </c>
      <c r="D1638" t="s">
        <v>243</v>
      </c>
      <c r="E1638" t="s">
        <v>209</v>
      </c>
      <c r="F1638" s="1">
        <v>36281</v>
      </c>
      <c r="G1638">
        <v>2030</v>
      </c>
      <c r="H1638" t="s">
        <v>17</v>
      </c>
      <c r="I1638" t="s">
        <v>1204</v>
      </c>
      <c r="K1638">
        <v>44.960912700000002</v>
      </c>
      <c r="L1638">
        <v>-93.288012800000004</v>
      </c>
    </row>
    <row r="1639" spans="1:12">
      <c r="A1639" t="s">
        <v>1238</v>
      </c>
      <c r="B1639" t="s">
        <v>13</v>
      </c>
      <c r="C1639" t="s">
        <v>14</v>
      </c>
      <c r="D1639" t="s">
        <v>243</v>
      </c>
      <c r="E1639" t="s">
        <v>209</v>
      </c>
      <c r="F1639" s="1">
        <v>36291</v>
      </c>
      <c r="G1639">
        <v>1920</v>
      </c>
      <c r="H1639" t="s">
        <v>17</v>
      </c>
      <c r="I1639" t="s">
        <v>1215</v>
      </c>
      <c r="K1639">
        <v>44.960912700000002</v>
      </c>
      <c r="L1639">
        <v>-93.288012800000004</v>
      </c>
    </row>
    <row r="1640" spans="1:12">
      <c r="A1640" t="s">
        <v>1531</v>
      </c>
      <c r="B1640" t="s">
        <v>13</v>
      </c>
      <c r="C1640" t="s">
        <v>14</v>
      </c>
      <c r="D1640" t="s">
        <v>243</v>
      </c>
      <c r="E1640" t="s">
        <v>209</v>
      </c>
      <c r="F1640" s="1">
        <v>36660</v>
      </c>
      <c r="G1640">
        <v>1512</v>
      </c>
      <c r="H1640" t="s">
        <v>17</v>
      </c>
      <c r="I1640" t="s">
        <v>18</v>
      </c>
      <c r="K1640">
        <v>44.960912700000002</v>
      </c>
      <c r="L1640">
        <v>-93.288012800000004</v>
      </c>
    </row>
    <row r="1641" spans="1:12">
      <c r="A1641" t="s">
        <v>1928</v>
      </c>
      <c r="B1641" t="s">
        <v>13</v>
      </c>
      <c r="C1641" t="s">
        <v>14</v>
      </c>
      <c r="D1641" t="s">
        <v>243</v>
      </c>
      <c r="E1641" t="s">
        <v>209</v>
      </c>
      <c r="F1641" s="1">
        <v>37102</v>
      </c>
      <c r="G1641">
        <v>1430</v>
      </c>
      <c r="H1641" t="s">
        <v>17</v>
      </c>
      <c r="I1641" t="s">
        <v>1204</v>
      </c>
      <c r="K1641">
        <v>44.960912700000002</v>
      </c>
      <c r="L1641">
        <v>-93.288012800000004</v>
      </c>
    </row>
    <row r="1642" spans="1:12">
      <c r="A1642" t="s">
        <v>2083</v>
      </c>
      <c r="B1642" t="s">
        <v>13</v>
      </c>
      <c r="C1642" t="s">
        <v>14</v>
      </c>
      <c r="D1642" t="s">
        <v>243</v>
      </c>
      <c r="E1642" t="s">
        <v>209</v>
      </c>
      <c r="F1642" s="1">
        <v>37356</v>
      </c>
      <c r="G1642">
        <v>2252</v>
      </c>
      <c r="H1642" t="s">
        <v>17</v>
      </c>
      <c r="I1642" t="s">
        <v>1204</v>
      </c>
      <c r="K1642">
        <v>44.960912700000002</v>
      </c>
      <c r="L1642">
        <v>-93.288012800000004</v>
      </c>
    </row>
    <row r="1643" spans="1:12">
      <c r="A1643" t="s">
        <v>2696</v>
      </c>
      <c r="B1643" t="s">
        <v>13</v>
      </c>
      <c r="C1643" t="s">
        <v>14</v>
      </c>
      <c r="D1643" t="s">
        <v>209</v>
      </c>
      <c r="E1643" t="s">
        <v>243</v>
      </c>
      <c r="F1643" s="1">
        <v>38133</v>
      </c>
      <c r="G1643">
        <v>2227</v>
      </c>
      <c r="H1643" t="s">
        <v>17</v>
      </c>
      <c r="I1643" t="s">
        <v>18</v>
      </c>
      <c r="K1643">
        <v>44.960912700000002</v>
      </c>
      <c r="L1643">
        <v>-93.288012800000004</v>
      </c>
    </row>
    <row r="1644" spans="1:12">
      <c r="A1644" t="s">
        <v>2725</v>
      </c>
      <c r="B1644" t="s">
        <v>13</v>
      </c>
      <c r="C1644" t="s">
        <v>14</v>
      </c>
      <c r="D1644" t="s">
        <v>243</v>
      </c>
      <c r="E1644" t="s">
        <v>209</v>
      </c>
      <c r="F1644" s="1">
        <v>38155</v>
      </c>
      <c r="G1644">
        <v>1310</v>
      </c>
      <c r="H1644" t="s">
        <v>17</v>
      </c>
      <c r="I1644" t="s">
        <v>18</v>
      </c>
      <c r="K1644">
        <v>44.960912700000002</v>
      </c>
      <c r="L1644">
        <v>-93.288012800000004</v>
      </c>
    </row>
    <row r="1645" spans="1:12">
      <c r="A1645" t="s">
        <v>2981</v>
      </c>
      <c r="B1645" t="s">
        <v>13</v>
      </c>
      <c r="C1645" t="s">
        <v>14</v>
      </c>
      <c r="D1645" t="s">
        <v>209</v>
      </c>
      <c r="E1645" t="s">
        <v>243</v>
      </c>
      <c r="F1645" s="1">
        <v>38496</v>
      </c>
      <c r="G1645">
        <v>215</v>
      </c>
      <c r="H1645" t="s">
        <v>17</v>
      </c>
      <c r="I1645" t="s">
        <v>1204</v>
      </c>
      <c r="K1645">
        <v>44.960912700000002</v>
      </c>
      <c r="L1645">
        <v>-93.288012800000004</v>
      </c>
    </row>
    <row r="1646" spans="1:12">
      <c r="A1646" t="s">
        <v>3124</v>
      </c>
      <c r="B1646" t="s">
        <v>13</v>
      </c>
      <c r="C1646" t="s">
        <v>14</v>
      </c>
      <c r="D1646" t="s">
        <v>209</v>
      </c>
      <c r="E1646" t="s">
        <v>243</v>
      </c>
      <c r="F1646" s="1">
        <v>38604</v>
      </c>
      <c r="G1646">
        <v>1940</v>
      </c>
      <c r="H1646" t="s">
        <v>17</v>
      </c>
      <c r="I1646" t="s">
        <v>1204</v>
      </c>
      <c r="K1646">
        <v>44.960912700000002</v>
      </c>
      <c r="L1646">
        <v>-93.288012800000004</v>
      </c>
    </row>
    <row r="1647" spans="1:12">
      <c r="A1647" t="s">
        <v>3677</v>
      </c>
      <c r="B1647" t="s">
        <v>13</v>
      </c>
      <c r="C1647" t="s">
        <v>14</v>
      </c>
      <c r="D1647" t="s">
        <v>209</v>
      </c>
      <c r="E1647" t="s">
        <v>243</v>
      </c>
      <c r="F1647" s="1">
        <v>39353</v>
      </c>
      <c r="G1647">
        <v>227</v>
      </c>
      <c r="H1647" t="s">
        <v>17</v>
      </c>
      <c r="I1647" t="s">
        <v>1204</v>
      </c>
      <c r="K1647">
        <v>44.960912700000002</v>
      </c>
      <c r="L1647">
        <v>-93.288012800000004</v>
      </c>
    </row>
    <row r="1648" spans="1:12">
      <c r="A1648" t="s">
        <v>3868</v>
      </c>
      <c r="B1648" t="s">
        <v>13</v>
      </c>
      <c r="C1648" t="s">
        <v>14</v>
      </c>
      <c r="D1648" t="s">
        <v>243</v>
      </c>
      <c r="E1648" t="s">
        <v>209</v>
      </c>
      <c r="F1648" s="1">
        <v>39630</v>
      </c>
      <c r="G1648">
        <v>45</v>
      </c>
      <c r="H1648" t="s">
        <v>17</v>
      </c>
      <c r="I1648" t="s">
        <v>1215</v>
      </c>
      <c r="K1648">
        <v>44.960912700000002</v>
      </c>
      <c r="L1648">
        <v>-93.288012800000004</v>
      </c>
    </row>
    <row r="1649" spans="1:12">
      <c r="A1649" t="s">
        <v>4039</v>
      </c>
      <c r="B1649" t="s">
        <v>13</v>
      </c>
      <c r="C1649" t="s">
        <v>14</v>
      </c>
      <c r="D1649" t="s">
        <v>209</v>
      </c>
      <c r="E1649" t="s">
        <v>243</v>
      </c>
      <c r="F1649" s="1">
        <v>39796</v>
      </c>
      <c r="G1649">
        <v>1200</v>
      </c>
      <c r="H1649" t="s">
        <v>17</v>
      </c>
      <c r="I1649" t="s">
        <v>41</v>
      </c>
      <c r="K1649">
        <v>44.960912700000002</v>
      </c>
      <c r="L1649">
        <v>-93.288012800000004</v>
      </c>
    </row>
    <row r="1650" spans="1:12">
      <c r="A1650" t="s">
        <v>4211</v>
      </c>
      <c r="B1650" t="s">
        <v>13</v>
      </c>
      <c r="C1650" t="s">
        <v>14</v>
      </c>
      <c r="D1650" t="s">
        <v>243</v>
      </c>
      <c r="E1650" t="s">
        <v>209</v>
      </c>
      <c r="F1650" s="1">
        <v>40036</v>
      </c>
      <c r="G1650">
        <v>2220</v>
      </c>
      <c r="H1650" t="s">
        <v>17</v>
      </c>
      <c r="I1650" t="s">
        <v>18</v>
      </c>
      <c r="K1650">
        <v>44.960912700000002</v>
      </c>
      <c r="L1650">
        <v>-93.288012800000004</v>
      </c>
    </row>
    <row r="1651" spans="1:12">
      <c r="A1651" t="s">
        <v>1649</v>
      </c>
      <c r="B1651" t="s">
        <v>13</v>
      </c>
      <c r="C1651" t="s">
        <v>14</v>
      </c>
      <c r="D1651" t="s">
        <v>243</v>
      </c>
      <c r="E1651" t="s">
        <v>49</v>
      </c>
      <c r="F1651" s="1">
        <v>36727</v>
      </c>
      <c r="G1651">
        <v>1414</v>
      </c>
      <c r="H1651" t="s">
        <v>17</v>
      </c>
      <c r="I1651" t="s">
        <v>1204</v>
      </c>
      <c r="K1651">
        <v>44.960914799999998</v>
      </c>
      <c r="L1651">
        <v>-93.292729800000004</v>
      </c>
    </row>
    <row r="1652" spans="1:12">
      <c r="A1652" t="s">
        <v>2779</v>
      </c>
      <c r="B1652" t="s">
        <v>13</v>
      </c>
      <c r="C1652" t="s">
        <v>14</v>
      </c>
      <c r="D1652" t="s">
        <v>49</v>
      </c>
      <c r="E1652" t="s">
        <v>243</v>
      </c>
      <c r="F1652" s="1">
        <v>38197</v>
      </c>
      <c r="G1652">
        <v>1545</v>
      </c>
      <c r="H1652" t="s">
        <v>17</v>
      </c>
      <c r="I1652" t="s">
        <v>1204</v>
      </c>
      <c r="K1652">
        <v>44.960914799999998</v>
      </c>
      <c r="L1652">
        <v>-93.292729800000004</v>
      </c>
    </row>
    <row r="1653" spans="1:12">
      <c r="A1653" t="s">
        <v>4122</v>
      </c>
      <c r="B1653" t="s">
        <v>13</v>
      </c>
      <c r="C1653" t="s">
        <v>14</v>
      </c>
      <c r="D1653" t="s">
        <v>49</v>
      </c>
      <c r="E1653" t="s">
        <v>243</v>
      </c>
      <c r="F1653" s="1">
        <v>39976</v>
      </c>
      <c r="G1653">
        <v>1300</v>
      </c>
      <c r="H1653" t="s">
        <v>17</v>
      </c>
      <c r="I1653" t="s">
        <v>18</v>
      </c>
      <c r="K1653">
        <v>44.960914799999998</v>
      </c>
      <c r="L1653">
        <v>-93.292729800000004</v>
      </c>
    </row>
    <row r="1654" spans="1:12">
      <c r="A1654" t="s">
        <v>2748</v>
      </c>
      <c r="B1654" t="s">
        <v>13</v>
      </c>
      <c r="C1654" t="s">
        <v>14</v>
      </c>
      <c r="D1654" t="s">
        <v>675</v>
      </c>
      <c r="E1654" t="s">
        <v>243</v>
      </c>
      <c r="F1654" s="1">
        <v>38181</v>
      </c>
      <c r="G1654">
        <v>2330</v>
      </c>
      <c r="H1654" t="s">
        <v>17</v>
      </c>
      <c r="I1654" t="s">
        <v>18</v>
      </c>
      <c r="K1654">
        <v>44.960916300000001</v>
      </c>
      <c r="L1654">
        <v>-93.286714900000007</v>
      </c>
    </row>
    <row r="1655" spans="1:12">
      <c r="A1655" t="s">
        <v>2837</v>
      </c>
      <c r="B1655" t="s">
        <v>13</v>
      </c>
      <c r="C1655" t="s">
        <v>14</v>
      </c>
      <c r="D1655" t="s">
        <v>675</v>
      </c>
      <c r="E1655" t="s">
        <v>243</v>
      </c>
      <c r="F1655" s="1">
        <v>38236</v>
      </c>
      <c r="G1655">
        <v>2043</v>
      </c>
      <c r="H1655" t="s">
        <v>17</v>
      </c>
      <c r="I1655" t="s">
        <v>1204</v>
      </c>
      <c r="K1655">
        <v>44.960916300000001</v>
      </c>
      <c r="L1655">
        <v>-93.286714900000007</v>
      </c>
    </row>
    <row r="1656" spans="1:12">
      <c r="A1656" t="s">
        <v>2855</v>
      </c>
      <c r="B1656" t="s">
        <v>13</v>
      </c>
      <c r="C1656" t="s">
        <v>14</v>
      </c>
      <c r="D1656" t="s">
        <v>243</v>
      </c>
      <c r="E1656" t="s">
        <v>675</v>
      </c>
      <c r="F1656" s="1">
        <v>38247</v>
      </c>
      <c r="G1656">
        <v>2229</v>
      </c>
      <c r="H1656" t="s">
        <v>17</v>
      </c>
      <c r="I1656" t="s">
        <v>18</v>
      </c>
      <c r="K1656">
        <v>44.960916300000001</v>
      </c>
      <c r="L1656">
        <v>-93.286714900000007</v>
      </c>
    </row>
    <row r="1657" spans="1:12">
      <c r="A1657" t="s">
        <v>1404</v>
      </c>
      <c r="B1657" t="s">
        <v>13</v>
      </c>
      <c r="C1657" t="s">
        <v>14</v>
      </c>
      <c r="D1657" t="s">
        <v>243</v>
      </c>
      <c r="E1657" t="s">
        <v>357</v>
      </c>
      <c r="F1657" s="1">
        <v>36417</v>
      </c>
      <c r="G1657">
        <v>2121</v>
      </c>
      <c r="H1657" t="s">
        <v>17</v>
      </c>
      <c r="I1657" t="s">
        <v>1204</v>
      </c>
      <c r="K1657">
        <v>44.960918700000001</v>
      </c>
      <c r="L1657">
        <v>-93.289285599999999</v>
      </c>
    </row>
    <row r="1658" spans="1:12">
      <c r="A1658" t="s">
        <v>2643</v>
      </c>
      <c r="B1658" t="s">
        <v>13</v>
      </c>
      <c r="C1658" t="s">
        <v>14</v>
      </c>
      <c r="D1658" t="s">
        <v>357</v>
      </c>
      <c r="E1658" t="s">
        <v>243</v>
      </c>
      <c r="F1658" s="1">
        <v>37947</v>
      </c>
      <c r="G1658">
        <v>2052</v>
      </c>
      <c r="H1658" t="s">
        <v>17</v>
      </c>
      <c r="I1658" t="s">
        <v>1204</v>
      </c>
      <c r="K1658">
        <v>44.960918700000001</v>
      </c>
      <c r="L1658">
        <v>-93.289285599999999</v>
      </c>
    </row>
    <row r="1659" spans="1:12">
      <c r="A1659" t="s">
        <v>3291</v>
      </c>
      <c r="B1659" t="s">
        <v>13</v>
      </c>
      <c r="C1659" t="s">
        <v>14</v>
      </c>
      <c r="D1659" t="s">
        <v>565</v>
      </c>
      <c r="E1659" t="s">
        <v>85</v>
      </c>
      <c r="F1659" s="1">
        <v>38884</v>
      </c>
      <c r="G1659">
        <v>1945</v>
      </c>
      <c r="H1659" t="s">
        <v>17</v>
      </c>
      <c r="I1659" t="s">
        <v>1215</v>
      </c>
      <c r="K1659">
        <v>44.9609241</v>
      </c>
      <c r="L1659">
        <v>-93.258200200000005</v>
      </c>
    </row>
    <row r="1660" spans="1:12">
      <c r="A1660" t="s">
        <v>3922</v>
      </c>
      <c r="B1660" t="s">
        <v>13</v>
      </c>
      <c r="C1660" t="s">
        <v>14</v>
      </c>
      <c r="D1660" t="s">
        <v>243</v>
      </c>
      <c r="E1660" t="s">
        <v>425</v>
      </c>
      <c r="F1660" s="1">
        <v>39674</v>
      </c>
      <c r="G1660">
        <v>746</v>
      </c>
      <c r="H1660" t="s">
        <v>17</v>
      </c>
      <c r="I1660" t="s">
        <v>1204</v>
      </c>
      <c r="K1660">
        <v>44.960926399999998</v>
      </c>
      <c r="L1660">
        <v>-93.296911199999997</v>
      </c>
    </row>
    <row r="1661" spans="1:12">
      <c r="A1661" t="s">
        <v>4269</v>
      </c>
      <c r="B1661" t="s">
        <v>13</v>
      </c>
      <c r="C1661" t="s">
        <v>14</v>
      </c>
      <c r="D1661" t="s">
        <v>565</v>
      </c>
      <c r="E1661" t="s">
        <v>532</v>
      </c>
      <c r="F1661" s="1">
        <v>40076</v>
      </c>
      <c r="G1661">
        <v>1434</v>
      </c>
      <c r="H1661" t="s">
        <v>17</v>
      </c>
      <c r="I1661" t="s">
        <v>18</v>
      </c>
      <c r="K1661">
        <v>44.960926800000003</v>
      </c>
      <c r="L1661">
        <v>-93.259655499999994</v>
      </c>
    </row>
    <row r="1662" spans="1:12">
      <c r="A1662" t="s">
        <v>2669</v>
      </c>
      <c r="B1662" t="s">
        <v>13</v>
      </c>
      <c r="C1662" t="s">
        <v>14</v>
      </c>
      <c r="D1662" t="s">
        <v>565</v>
      </c>
      <c r="E1662" t="s">
        <v>607</v>
      </c>
      <c r="F1662" s="1">
        <v>38080</v>
      </c>
      <c r="G1662">
        <v>1700</v>
      </c>
      <c r="H1662" t="s">
        <v>17</v>
      </c>
      <c r="I1662" t="s">
        <v>18</v>
      </c>
      <c r="K1662">
        <v>44.960930300000001</v>
      </c>
      <c r="L1662">
        <v>-93.254844300000002</v>
      </c>
    </row>
    <row r="1663" spans="1:12">
      <c r="A1663" t="s">
        <v>2375</v>
      </c>
      <c r="B1663" t="s">
        <v>13</v>
      </c>
      <c r="C1663" t="s">
        <v>14</v>
      </c>
      <c r="D1663" t="s">
        <v>21</v>
      </c>
      <c r="E1663" t="s">
        <v>565</v>
      </c>
      <c r="F1663" s="1">
        <v>37752</v>
      </c>
      <c r="G1663">
        <v>2354</v>
      </c>
      <c r="H1663" t="s">
        <v>17</v>
      </c>
      <c r="I1663" t="s">
        <v>18</v>
      </c>
      <c r="K1663">
        <v>44.960936699999998</v>
      </c>
      <c r="L1663">
        <v>-93.252336200000002</v>
      </c>
    </row>
    <row r="1664" spans="1:12">
      <c r="A1664" t="s">
        <v>3392</v>
      </c>
      <c r="B1664" t="s">
        <v>13</v>
      </c>
      <c r="C1664" t="s">
        <v>14</v>
      </c>
      <c r="D1664" t="s">
        <v>565</v>
      </c>
      <c r="E1664" t="s">
        <v>21</v>
      </c>
      <c r="F1664" s="1">
        <v>38967</v>
      </c>
      <c r="G1664">
        <v>1730</v>
      </c>
      <c r="H1664" t="s">
        <v>17</v>
      </c>
      <c r="I1664" t="s">
        <v>18</v>
      </c>
      <c r="K1664">
        <v>44.960936699999998</v>
      </c>
      <c r="L1664">
        <v>-93.252336200000002</v>
      </c>
    </row>
    <row r="1665" spans="1:12">
      <c r="A1665" t="s">
        <v>3765</v>
      </c>
      <c r="B1665" t="s">
        <v>13</v>
      </c>
      <c r="C1665" t="s">
        <v>14</v>
      </c>
      <c r="D1665" t="s">
        <v>21</v>
      </c>
      <c r="E1665" t="s">
        <v>565</v>
      </c>
      <c r="F1665" s="1">
        <v>39522</v>
      </c>
      <c r="G1665">
        <v>1925</v>
      </c>
      <c r="H1665" t="s">
        <v>17</v>
      </c>
      <c r="I1665" t="s">
        <v>18</v>
      </c>
      <c r="K1665">
        <v>44.960936699999998</v>
      </c>
      <c r="L1665">
        <v>-93.252336200000002</v>
      </c>
    </row>
    <row r="1666" spans="1:12">
      <c r="A1666" t="s">
        <v>1378</v>
      </c>
      <c r="B1666" t="s">
        <v>13</v>
      </c>
      <c r="C1666" t="s">
        <v>14</v>
      </c>
      <c r="D1666" t="s">
        <v>729</v>
      </c>
      <c r="E1666" t="s">
        <v>228</v>
      </c>
      <c r="F1666" s="1">
        <v>36402</v>
      </c>
      <c r="G1666">
        <v>754</v>
      </c>
      <c r="H1666" t="s">
        <v>17</v>
      </c>
      <c r="I1666" t="s">
        <v>18</v>
      </c>
      <c r="K1666">
        <v>44.9609405</v>
      </c>
      <c r="L1666">
        <v>-93.243155799999997</v>
      </c>
    </row>
    <row r="1667" spans="1:12">
      <c r="A1667" t="s">
        <v>1542</v>
      </c>
      <c r="B1667" t="s">
        <v>13</v>
      </c>
      <c r="C1667" t="s">
        <v>14</v>
      </c>
      <c r="D1667" t="s">
        <v>729</v>
      </c>
      <c r="E1667" t="s">
        <v>228</v>
      </c>
      <c r="F1667" s="1">
        <v>36666</v>
      </c>
      <c r="G1667">
        <v>1214</v>
      </c>
      <c r="H1667" t="s">
        <v>17</v>
      </c>
      <c r="I1667" t="s">
        <v>18</v>
      </c>
      <c r="K1667">
        <v>44.9609405</v>
      </c>
      <c r="L1667">
        <v>-93.243155799999997</v>
      </c>
    </row>
    <row r="1668" spans="1:12">
      <c r="A1668" t="s">
        <v>3971</v>
      </c>
      <c r="B1668" t="s">
        <v>13</v>
      </c>
      <c r="C1668" t="s">
        <v>14</v>
      </c>
      <c r="D1668" t="s">
        <v>57</v>
      </c>
      <c r="E1668" t="s">
        <v>565</v>
      </c>
      <c r="F1668" s="1">
        <v>39709</v>
      </c>
      <c r="G1668">
        <v>1508</v>
      </c>
      <c r="H1668" t="s">
        <v>17</v>
      </c>
      <c r="I1668" t="s">
        <v>18</v>
      </c>
      <c r="K1668">
        <v>44.9609405</v>
      </c>
      <c r="L1668">
        <v>-93.243155799999997</v>
      </c>
    </row>
    <row r="1669" spans="1:12">
      <c r="A1669" t="s">
        <v>564</v>
      </c>
      <c r="B1669" t="s">
        <v>13</v>
      </c>
      <c r="C1669" t="s">
        <v>14</v>
      </c>
      <c r="D1669" t="s">
        <v>387</v>
      </c>
      <c r="E1669" t="s">
        <v>565</v>
      </c>
      <c r="F1669" s="1">
        <v>35509</v>
      </c>
      <c r="G1669">
        <v>1900</v>
      </c>
      <c r="H1669" t="s">
        <v>17</v>
      </c>
      <c r="I1669" t="s">
        <v>18</v>
      </c>
      <c r="K1669">
        <v>44.9609436</v>
      </c>
      <c r="L1669">
        <v>-93.249831599999993</v>
      </c>
    </row>
    <row r="1670" spans="1:12">
      <c r="A1670" t="s">
        <v>927</v>
      </c>
      <c r="B1670" t="s">
        <v>13</v>
      </c>
      <c r="C1670" t="s">
        <v>14</v>
      </c>
      <c r="D1670" t="s">
        <v>387</v>
      </c>
      <c r="E1670" t="s">
        <v>565</v>
      </c>
      <c r="F1670" s="1">
        <v>35852</v>
      </c>
      <c r="G1670">
        <v>730</v>
      </c>
      <c r="H1670" t="s">
        <v>17</v>
      </c>
      <c r="I1670" t="s">
        <v>18</v>
      </c>
      <c r="K1670">
        <v>44.9609436</v>
      </c>
      <c r="L1670">
        <v>-93.249831599999993</v>
      </c>
    </row>
    <row r="1671" spans="1:12">
      <c r="A1671" t="s">
        <v>1547</v>
      </c>
      <c r="B1671" t="s">
        <v>13</v>
      </c>
      <c r="C1671" t="s">
        <v>14</v>
      </c>
      <c r="D1671" t="s">
        <v>565</v>
      </c>
      <c r="E1671" t="s">
        <v>464</v>
      </c>
      <c r="F1671" s="1">
        <v>36670</v>
      </c>
      <c r="G1671">
        <v>1845</v>
      </c>
      <c r="H1671" t="s">
        <v>17</v>
      </c>
      <c r="I1671" t="s">
        <v>1204</v>
      </c>
      <c r="K1671">
        <v>44.960981199999999</v>
      </c>
      <c r="L1671">
        <v>-93.236182099999994</v>
      </c>
    </row>
    <row r="1672" spans="1:12">
      <c r="A1672" t="s">
        <v>3927</v>
      </c>
      <c r="B1672" t="s">
        <v>13</v>
      </c>
      <c r="C1672" t="s">
        <v>14</v>
      </c>
      <c r="D1672" t="s">
        <v>567</v>
      </c>
      <c r="E1672" t="s">
        <v>565</v>
      </c>
      <c r="F1672" s="1">
        <v>39676</v>
      </c>
      <c r="G1672">
        <v>1540</v>
      </c>
      <c r="H1672" t="s">
        <v>17</v>
      </c>
      <c r="I1672" t="s">
        <v>18</v>
      </c>
      <c r="K1672">
        <v>44.960985000000001</v>
      </c>
      <c r="L1672">
        <v>-93.228250700000004</v>
      </c>
    </row>
    <row r="1673" spans="1:12">
      <c r="A1673" t="s">
        <v>1925</v>
      </c>
      <c r="B1673" t="s">
        <v>13</v>
      </c>
      <c r="C1673" t="s">
        <v>14</v>
      </c>
      <c r="D1673" t="s">
        <v>1926</v>
      </c>
      <c r="E1673" t="s">
        <v>370</v>
      </c>
      <c r="F1673" s="1">
        <v>37101</v>
      </c>
      <c r="G1673">
        <v>1741</v>
      </c>
      <c r="H1673" t="s">
        <v>17</v>
      </c>
      <c r="I1673" t="s">
        <v>1215</v>
      </c>
      <c r="K1673">
        <v>44.961239999999997</v>
      </c>
      <c r="L1673">
        <v>-93.314052500000003</v>
      </c>
    </row>
    <row r="1674" spans="1:12">
      <c r="A1674" t="s">
        <v>4248</v>
      </c>
      <c r="B1674" t="s">
        <v>13</v>
      </c>
      <c r="C1674" t="s">
        <v>14</v>
      </c>
      <c r="D1674" t="s">
        <v>1926</v>
      </c>
      <c r="E1674" t="s">
        <v>1050</v>
      </c>
      <c r="F1674" s="1">
        <v>40062</v>
      </c>
      <c r="G1674">
        <v>1919</v>
      </c>
      <c r="H1674" t="s">
        <v>17</v>
      </c>
      <c r="I1674" t="s">
        <v>1204</v>
      </c>
      <c r="K1674">
        <v>44.961635000000001</v>
      </c>
      <c r="L1674">
        <v>-93.308382600000002</v>
      </c>
    </row>
    <row r="1675" spans="1:12">
      <c r="A1675" t="s">
        <v>1830</v>
      </c>
      <c r="B1675" t="s">
        <v>13</v>
      </c>
      <c r="C1675" t="s">
        <v>14</v>
      </c>
      <c r="D1675" t="s">
        <v>941</v>
      </c>
      <c r="E1675" t="s">
        <v>160</v>
      </c>
      <c r="F1675" s="1">
        <v>37001</v>
      </c>
      <c r="G1675">
        <v>1755</v>
      </c>
      <c r="H1675" t="s">
        <v>17</v>
      </c>
      <c r="I1675" t="s">
        <v>1215</v>
      </c>
      <c r="K1675">
        <v>44.961807200000003</v>
      </c>
      <c r="L1675">
        <v>-93.262563999999998</v>
      </c>
    </row>
    <row r="1676" spans="1:12">
      <c r="A1676" t="s">
        <v>3892</v>
      </c>
      <c r="B1676" t="s">
        <v>13</v>
      </c>
      <c r="C1676" t="s">
        <v>14</v>
      </c>
      <c r="D1676" t="s">
        <v>160</v>
      </c>
      <c r="E1676" t="s">
        <v>941</v>
      </c>
      <c r="F1676" s="1">
        <v>39654</v>
      </c>
      <c r="G1676">
        <v>1717</v>
      </c>
      <c r="H1676" t="s">
        <v>17</v>
      </c>
      <c r="I1676" t="s">
        <v>41</v>
      </c>
      <c r="K1676">
        <v>44.961807200000003</v>
      </c>
      <c r="L1676">
        <v>-93.262563999999998</v>
      </c>
    </row>
    <row r="1677" spans="1:12">
      <c r="A1677" t="s">
        <v>3937</v>
      </c>
      <c r="B1677" t="s">
        <v>13</v>
      </c>
      <c r="C1677" t="s">
        <v>14</v>
      </c>
      <c r="D1677" t="s">
        <v>941</v>
      </c>
      <c r="E1677" t="s">
        <v>160</v>
      </c>
      <c r="F1677" s="1">
        <v>39682</v>
      </c>
      <c r="G1677">
        <v>918</v>
      </c>
      <c r="H1677" t="s">
        <v>17</v>
      </c>
      <c r="I1677" t="s">
        <v>18</v>
      </c>
      <c r="K1677">
        <v>44.961807200000003</v>
      </c>
      <c r="L1677">
        <v>-93.262563999999998</v>
      </c>
    </row>
    <row r="1678" spans="1:12">
      <c r="A1678" t="s">
        <v>2340</v>
      </c>
      <c r="B1678" t="s">
        <v>13</v>
      </c>
      <c r="C1678" t="s">
        <v>14</v>
      </c>
      <c r="D1678" t="s">
        <v>941</v>
      </c>
      <c r="E1678" t="s">
        <v>85</v>
      </c>
      <c r="F1678" s="1">
        <v>37722</v>
      </c>
      <c r="G1678">
        <v>2224</v>
      </c>
      <c r="H1678" t="s">
        <v>17</v>
      </c>
      <c r="I1678" t="s">
        <v>18</v>
      </c>
      <c r="K1678">
        <v>44.961824</v>
      </c>
      <c r="L1678">
        <v>-93.258201299999996</v>
      </c>
    </row>
    <row r="1679" spans="1:12">
      <c r="A1679" t="s">
        <v>940</v>
      </c>
      <c r="B1679" t="s">
        <v>13</v>
      </c>
      <c r="C1679" t="s">
        <v>14</v>
      </c>
      <c r="D1679" t="s">
        <v>406</v>
      </c>
      <c r="E1679" t="s">
        <v>941</v>
      </c>
      <c r="F1679" s="1">
        <v>35906</v>
      </c>
      <c r="G1679">
        <v>1230</v>
      </c>
      <c r="H1679" t="s">
        <v>17</v>
      </c>
      <c r="I1679" t="s">
        <v>41</v>
      </c>
      <c r="K1679">
        <v>44.9618295</v>
      </c>
      <c r="L1679">
        <v>-93.257409300000006</v>
      </c>
    </row>
    <row r="1680" spans="1:12">
      <c r="A1680" t="s">
        <v>3840</v>
      </c>
      <c r="B1680" t="s">
        <v>13</v>
      </c>
      <c r="C1680" t="s">
        <v>14</v>
      </c>
      <c r="D1680" t="s">
        <v>49</v>
      </c>
      <c r="E1680" t="s">
        <v>47</v>
      </c>
      <c r="F1680" s="1">
        <v>39603</v>
      </c>
      <c r="G1680">
        <v>1900</v>
      </c>
      <c r="H1680" t="s">
        <v>17</v>
      </c>
      <c r="I1680" t="s">
        <v>1204</v>
      </c>
      <c r="K1680">
        <v>44.961965399999997</v>
      </c>
      <c r="L1680">
        <v>-93.291956799999994</v>
      </c>
    </row>
    <row r="1681" spans="1:12">
      <c r="A1681" t="s">
        <v>2206</v>
      </c>
      <c r="B1681" t="s">
        <v>13</v>
      </c>
      <c r="C1681" t="s">
        <v>14</v>
      </c>
      <c r="D1681" t="s">
        <v>640</v>
      </c>
      <c r="E1681" t="s">
        <v>2207</v>
      </c>
      <c r="F1681" s="1">
        <v>37471</v>
      </c>
      <c r="G1681">
        <v>1437</v>
      </c>
      <c r="H1681" t="s">
        <v>17</v>
      </c>
      <c r="I1681" t="s">
        <v>41</v>
      </c>
      <c r="K1681">
        <v>44.962249</v>
      </c>
      <c r="L1681">
        <v>-93.234589999999997</v>
      </c>
    </row>
    <row r="1682" spans="1:12">
      <c r="A1682" t="s">
        <v>1336</v>
      </c>
      <c r="B1682" t="s">
        <v>13</v>
      </c>
      <c r="C1682" t="s">
        <v>14</v>
      </c>
      <c r="D1682" t="s">
        <v>24</v>
      </c>
      <c r="E1682" t="s">
        <v>155</v>
      </c>
      <c r="F1682" s="1">
        <v>36371</v>
      </c>
      <c r="G1682">
        <v>1312</v>
      </c>
      <c r="H1682" t="s">
        <v>17</v>
      </c>
      <c r="I1682" t="s">
        <v>1204</v>
      </c>
      <c r="K1682">
        <v>44.962579400000003</v>
      </c>
      <c r="L1682">
        <v>-93.224726899999993</v>
      </c>
    </row>
    <row r="1683" spans="1:12">
      <c r="A1683" t="s">
        <v>1360</v>
      </c>
      <c r="B1683" t="s">
        <v>13</v>
      </c>
      <c r="C1683" t="s">
        <v>14</v>
      </c>
      <c r="D1683" t="s">
        <v>24</v>
      </c>
      <c r="E1683" t="s">
        <v>155</v>
      </c>
      <c r="F1683" s="1">
        <v>36390</v>
      </c>
      <c r="G1683">
        <v>1240</v>
      </c>
      <c r="H1683" t="s">
        <v>17</v>
      </c>
      <c r="I1683" t="s">
        <v>1204</v>
      </c>
      <c r="K1683">
        <v>44.962579400000003</v>
      </c>
      <c r="L1683">
        <v>-93.224726899999993</v>
      </c>
    </row>
    <row r="1684" spans="1:12">
      <c r="A1684" t="s">
        <v>1746</v>
      </c>
      <c r="B1684" t="s">
        <v>13</v>
      </c>
      <c r="C1684" t="s">
        <v>14</v>
      </c>
      <c r="D1684" t="s">
        <v>24</v>
      </c>
      <c r="E1684" t="s">
        <v>155</v>
      </c>
      <c r="F1684" s="1">
        <v>36804</v>
      </c>
      <c r="G1684">
        <v>1720</v>
      </c>
      <c r="H1684" t="s">
        <v>17</v>
      </c>
      <c r="I1684" t="s">
        <v>18</v>
      </c>
      <c r="K1684">
        <v>44.962579400000003</v>
      </c>
      <c r="L1684">
        <v>-93.224726899999993</v>
      </c>
    </row>
    <row r="1685" spans="1:12">
      <c r="A1685" t="s">
        <v>1907</v>
      </c>
      <c r="B1685" t="s">
        <v>13</v>
      </c>
      <c r="C1685" t="s">
        <v>14</v>
      </c>
      <c r="D1685" t="s">
        <v>24</v>
      </c>
      <c r="E1685" t="s">
        <v>155</v>
      </c>
      <c r="F1685" s="1">
        <v>37086</v>
      </c>
      <c r="G1685">
        <v>1810</v>
      </c>
      <c r="H1685" t="s">
        <v>17</v>
      </c>
      <c r="I1685" t="s">
        <v>1204</v>
      </c>
      <c r="K1685">
        <v>44.962579400000003</v>
      </c>
      <c r="L1685">
        <v>-93.224726899999993</v>
      </c>
    </row>
    <row r="1686" spans="1:12">
      <c r="A1686" t="s">
        <v>3604</v>
      </c>
      <c r="B1686" t="s">
        <v>13</v>
      </c>
      <c r="C1686" t="s">
        <v>14</v>
      </c>
      <c r="D1686" t="s">
        <v>3051</v>
      </c>
      <c r="E1686" t="s">
        <v>485</v>
      </c>
      <c r="F1686" s="1">
        <v>39303</v>
      </c>
      <c r="G1686">
        <v>1725</v>
      </c>
      <c r="H1686" t="s">
        <v>17</v>
      </c>
      <c r="I1686" t="s">
        <v>18</v>
      </c>
      <c r="K1686">
        <v>44.962579400000003</v>
      </c>
      <c r="L1686">
        <v>-93.224726899999993</v>
      </c>
    </row>
    <row r="1687" spans="1:12">
      <c r="A1687" t="s">
        <v>3717</v>
      </c>
      <c r="B1687" t="s">
        <v>13</v>
      </c>
      <c r="C1687" t="s">
        <v>14</v>
      </c>
      <c r="D1687" t="s">
        <v>155</v>
      </c>
      <c r="E1687" t="s">
        <v>24</v>
      </c>
      <c r="F1687" s="1">
        <v>39397</v>
      </c>
      <c r="G1687">
        <v>1050</v>
      </c>
      <c r="H1687" t="s">
        <v>17</v>
      </c>
      <c r="I1687" t="s">
        <v>37</v>
      </c>
      <c r="K1687">
        <v>44.962579400000003</v>
      </c>
      <c r="L1687">
        <v>-93.224726899999993</v>
      </c>
    </row>
    <row r="1688" spans="1:12">
      <c r="A1688" t="s">
        <v>535</v>
      </c>
      <c r="B1688" t="s">
        <v>13</v>
      </c>
      <c r="C1688" t="s">
        <v>14</v>
      </c>
      <c r="D1688" t="s">
        <v>77</v>
      </c>
      <c r="E1688" t="s">
        <v>24</v>
      </c>
      <c r="F1688" s="1">
        <v>35380</v>
      </c>
      <c r="G1688">
        <v>1900</v>
      </c>
      <c r="H1688" t="s">
        <v>17</v>
      </c>
      <c r="I1688" t="s">
        <v>18</v>
      </c>
      <c r="K1688">
        <v>44.962590200000001</v>
      </c>
      <c r="L1688">
        <v>-93.245249999999999</v>
      </c>
    </row>
    <row r="1689" spans="1:12">
      <c r="A1689" t="s">
        <v>587</v>
      </c>
      <c r="B1689" t="s">
        <v>13</v>
      </c>
      <c r="C1689" t="s">
        <v>14</v>
      </c>
      <c r="D1689" t="s">
        <v>77</v>
      </c>
      <c r="E1689" t="s">
        <v>24</v>
      </c>
      <c r="F1689" s="1">
        <v>35545</v>
      </c>
      <c r="G1689">
        <v>1042</v>
      </c>
      <c r="H1689" t="s">
        <v>17</v>
      </c>
      <c r="I1689" t="s">
        <v>18</v>
      </c>
      <c r="K1689">
        <v>44.962590200000001</v>
      </c>
      <c r="L1689">
        <v>-93.245249999999999</v>
      </c>
    </row>
    <row r="1690" spans="1:12">
      <c r="A1690" t="s">
        <v>641</v>
      </c>
      <c r="B1690" t="s">
        <v>13</v>
      </c>
      <c r="C1690" t="s">
        <v>14</v>
      </c>
      <c r="D1690" t="s">
        <v>77</v>
      </c>
      <c r="E1690" t="s">
        <v>24</v>
      </c>
      <c r="F1690" s="1">
        <v>35580</v>
      </c>
      <c r="G1690">
        <v>1640</v>
      </c>
      <c r="H1690" t="s">
        <v>17</v>
      </c>
      <c r="I1690" t="s">
        <v>18</v>
      </c>
      <c r="K1690">
        <v>44.962590200000001</v>
      </c>
      <c r="L1690">
        <v>-93.245249999999999</v>
      </c>
    </row>
    <row r="1691" spans="1:12">
      <c r="A1691" t="s">
        <v>647</v>
      </c>
      <c r="B1691" t="s">
        <v>13</v>
      </c>
      <c r="C1691" t="s">
        <v>14</v>
      </c>
      <c r="D1691" t="s">
        <v>77</v>
      </c>
      <c r="E1691" t="s">
        <v>24</v>
      </c>
      <c r="F1691" s="1">
        <v>35587</v>
      </c>
      <c r="G1691">
        <v>1630</v>
      </c>
      <c r="H1691" t="s">
        <v>17</v>
      </c>
      <c r="I1691" t="s">
        <v>41</v>
      </c>
      <c r="K1691">
        <v>44.962590200000001</v>
      </c>
      <c r="L1691">
        <v>-93.245249999999999</v>
      </c>
    </row>
    <row r="1692" spans="1:12">
      <c r="A1692" t="s">
        <v>831</v>
      </c>
      <c r="B1692" t="s">
        <v>13</v>
      </c>
      <c r="C1692" t="s">
        <v>14</v>
      </c>
      <c r="D1692" t="s">
        <v>77</v>
      </c>
      <c r="E1692" t="s">
        <v>24</v>
      </c>
      <c r="F1692" s="1">
        <v>35684</v>
      </c>
      <c r="G1692">
        <v>649</v>
      </c>
      <c r="H1692" t="s">
        <v>17</v>
      </c>
      <c r="I1692" t="s">
        <v>18</v>
      </c>
      <c r="K1692">
        <v>44.962590200000001</v>
      </c>
      <c r="L1692">
        <v>-93.245249999999999</v>
      </c>
    </row>
    <row r="1693" spans="1:12">
      <c r="A1693" t="s">
        <v>1101</v>
      </c>
      <c r="B1693" t="s">
        <v>13</v>
      </c>
      <c r="C1693" t="s">
        <v>14</v>
      </c>
      <c r="D1693" t="s">
        <v>77</v>
      </c>
      <c r="E1693" t="s">
        <v>24</v>
      </c>
      <c r="F1693" s="1">
        <v>36042</v>
      </c>
      <c r="G1693">
        <v>750</v>
      </c>
      <c r="H1693" t="s">
        <v>17</v>
      </c>
      <c r="I1693" t="s">
        <v>18</v>
      </c>
      <c r="K1693">
        <v>44.962590200000001</v>
      </c>
      <c r="L1693">
        <v>-93.245249999999999</v>
      </c>
    </row>
    <row r="1694" spans="1:12">
      <c r="A1694" t="s">
        <v>1478</v>
      </c>
      <c r="B1694" t="s">
        <v>13</v>
      </c>
      <c r="C1694" t="s">
        <v>14</v>
      </c>
      <c r="D1694" t="s">
        <v>77</v>
      </c>
      <c r="E1694" t="s">
        <v>24</v>
      </c>
      <c r="F1694" s="1">
        <v>36599</v>
      </c>
      <c r="G1694">
        <v>650</v>
      </c>
      <c r="H1694" t="s">
        <v>17</v>
      </c>
      <c r="I1694" t="s">
        <v>18</v>
      </c>
      <c r="K1694">
        <v>44.962590200000001</v>
      </c>
      <c r="L1694">
        <v>-93.245249999999999</v>
      </c>
    </row>
    <row r="1695" spans="1:12">
      <c r="A1695" t="s">
        <v>1769</v>
      </c>
      <c r="B1695" t="s">
        <v>13</v>
      </c>
      <c r="C1695" t="s">
        <v>14</v>
      </c>
      <c r="D1695" t="s">
        <v>77</v>
      </c>
      <c r="E1695" t="s">
        <v>24</v>
      </c>
      <c r="F1695" s="1">
        <v>36834</v>
      </c>
      <c r="G1695">
        <v>1039</v>
      </c>
      <c r="H1695" t="s">
        <v>17</v>
      </c>
      <c r="I1695" t="s">
        <v>18</v>
      </c>
      <c r="K1695">
        <v>44.962590200000001</v>
      </c>
      <c r="L1695">
        <v>-93.245249999999999</v>
      </c>
    </row>
    <row r="1696" spans="1:12">
      <c r="A1696" t="s">
        <v>1775</v>
      </c>
      <c r="B1696" t="s">
        <v>13</v>
      </c>
      <c r="C1696" t="s">
        <v>14</v>
      </c>
      <c r="D1696" t="s">
        <v>77</v>
      </c>
      <c r="E1696" t="s">
        <v>24</v>
      </c>
      <c r="F1696" s="1">
        <v>36848</v>
      </c>
      <c r="G1696">
        <v>2325</v>
      </c>
      <c r="H1696" t="s">
        <v>17</v>
      </c>
      <c r="I1696" t="s">
        <v>18</v>
      </c>
      <c r="K1696">
        <v>44.962590200000001</v>
      </c>
      <c r="L1696">
        <v>-93.245249999999999</v>
      </c>
    </row>
    <row r="1697" spans="1:12">
      <c r="A1697" t="s">
        <v>1827</v>
      </c>
      <c r="B1697" t="s">
        <v>13</v>
      </c>
      <c r="C1697" t="s">
        <v>14</v>
      </c>
      <c r="D1697" t="s">
        <v>77</v>
      </c>
      <c r="E1697" t="s">
        <v>24</v>
      </c>
      <c r="F1697" s="1">
        <v>36999</v>
      </c>
      <c r="G1697">
        <v>2136</v>
      </c>
      <c r="H1697" t="s">
        <v>17</v>
      </c>
      <c r="I1697" t="s">
        <v>18</v>
      </c>
      <c r="K1697">
        <v>44.962590200000001</v>
      </c>
      <c r="L1697">
        <v>-93.245249999999999</v>
      </c>
    </row>
    <row r="1698" spans="1:12">
      <c r="A1698" t="s">
        <v>2127</v>
      </c>
      <c r="B1698" t="s">
        <v>13</v>
      </c>
      <c r="C1698" t="s">
        <v>14</v>
      </c>
      <c r="D1698" t="s">
        <v>77</v>
      </c>
      <c r="E1698" t="s">
        <v>24</v>
      </c>
      <c r="F1698" s="1">
        <v>37410</v>
      </c>
      <c r="G1698">
        <v>828</v>
      </c>
      <c r="H1698" t="s">
        <v>17</v>
      </c>
      <c r="I1698" t="s">
        <v>1204</v>
      </c>
      <c r="K1698">
        <v>44.962590200000001</v>
      </c>
      <c r="L1698">
        <v>-93.245249999999999</v>
      </c>
    </row>
    <row r="1699" spans="1:12">
      <c r="A1699" t="s">
        <v>2464</v>
      </c>
      <c r="B1699" t="s">
        <v>13</v>
      </c>
      <c r="C1699" t="s">
        <v>14</v>
      </c>
      <c r="D1699" t="s">
        <v>24</v>
      </c>
      <c r="E1699" t="s">
        <v>77</v>
      </c>
      <c r="F1699" s="1">
        <v>37812</v>
      </c>
      <c r="G1699">
        <v>1817</v>
      </c>
      <c r="H1699" t="s">
        <v>17</v>
      </c>
      <c r="I1699" t="s">
        <v>18</v>
      </c>
      <c r="K1699">
        <v>44.962590200000001</v>
      </c>
      <c r="L1699">
        <v>-93.245249999999999</v>
      </c>
    </row>
    <row r="1700" spans="1:12">
      <c r="A1700" t="s">
        <v>2619</v>
      </c>
      <c r="B1700" t="s">
        <v>13</v>
      </c>
      <c r="C1700" t="s">
        <v>14</v>
      </c>
      <c r="D1700" t="s">
        <v>24</v>
      </c>
      <c r="E1700" t="s">
        <v>77</v>
      </c>
      <c r="F1700" s="1">
        <v>37916</v>
      </c>
      <c r="G1700">
        <v>1043</v>
      </c>
      <c r="H1700" t="s">
        <v>17</v>
      </c>
      <c r="I1700" t="s">
        <v>18</v>
      </c>
      <c r="K1700">
        <v>44.962590200000001</v>
      </c>
      <c r="L1700">
        <v>-93.245249999999999</v>
      </c>
    </row>
    <row r="1701" spans="1:12">
      <c r="A1701" t="s">
        <v>2664</v>
      </c>
      <c r="B1701" t="s">
        <v>13</v>
      </c>
      <c r="C1701" t="s">
        <v>14</v>
      </c>
      <c r="D1701" t="s">
        <v>77</v>
      </c>
      <c r="E1701" t="s">
        <v>24</v>
      </c>
      <c r="F1701" s="1">
        <v>38075</v>
      </c>
      <c r="G1701">
        <v>0</v>
      </c>
      <c r="H1701" t="s">
        <v>17</v>
      </c>
      <c r="I1701" t="s">
        <v>1204</v>
      </c>
      <c r="K1701">
        <v>44.962590200000001</v>
      </c>
      <c r="L1701">
        <v>-93.245249999999999</v>
      </c>
    </row>
    <row r="1702" spans="1:12">
      <c r="A1702" t="s">
        <v>2719</v>
      </c>
      <c r="B1702" t="s">
        <v>13</v>
      </c>
      <c r="C1702" t="s">
        <v>14</v>
      </c>
      <c r="D1702" t="s">
        <v>77</v>
      </c>
      <c r="E1702" t="s">
        <v>24</v>
      </c>
      <c r="F1702" s="1">
        <v>38146</v>
      </c>
      <c r="G1702">
        <v>1740</v>
      </c>
      <c r="H1702" t="s">
        <v>17</v>
      </c>
      <c r="I1702" t="s">
        <v>18</v>
      </c>
      <c r="K1702">
        <v>44.962590200000001</v>
      </c>
      <c r="L1702">
        <v>-93.245249999999999</v>
      </c>
    </row>
    <row r="1703" spans="1:12">
      <c r="A1703" t="s">
        <v>2939</v>
      </c>
      <c r="B1703" t="s">
        <v>13</v>
      </c>
      <c r="C1703" t="s">
        <v>14</v>
      </c>
      <c r="D1703" t="s">
        <v>77</v>
      </c>
      <c r="E1703" t="s">
        <v>24</v>
      </c>
      <c r="F1703" s="1">
        <v>38459</v>
      </c>
      <c r="G1703">
        <v>244</v>
      </c>
      <c r="H1703" t="s">
        <v>17</v>
      </c>
      <c r="I1703" t="s">
        <v>18</v>
      </c>
      <c r="K1703">
        <v>44.962590200000001</v>
      </c>
      <c r="L1703">
        <v>-93.245249999999999</v>
      </c>
    </row>
    <row r="1704" spans="1:12">
      <c r="A1704" t="s">
        <v>3147</v>
      </c>
      <c r="B1704" t="s">
        <v>13</v>
      </c>
      <c r="C1704" t="s">
        <v>14</v>
      </c>
      <c r="D1704" t="s">
        <v>77</v>
      </c>
      <c r="E1704" t="s">
        <v>24</v>
      </c>
      <c r="F1704" s="1">
        <v>38618</v>
      </c>
      <c r="G1704">
        <v>709</v>
      </c>
      <c r="H1704" t="s">
        <v>17</v>
      </c>
      <c r="I1704" t="s">
        <v>18</v>
      </c>
      <c r="K1704">
        <v>44.962590200000001</v>
      </c>
      <c r="L1704">
        <v>-93.245249999999999</v>
      </c>
    </row>
    <row r="1705" spans="1:12">
      <c r="A1705" t="s">
        <v>3174</v>
      </c>
      <c r="B1705" t="s">
        <v>13</v>
      </c>
      <c r="C1705" t="s">
        <v>14</v>
      </c>
      <c r="D1705" t="s">
        <v>77</v>
      </c>
      <c r="E1705" t="s">
        <v>24</v>
      </c>
      <c r="F1705" s="1">
        <v>38657</v>
      </c>
      <c r="G1705">
        <v>1115</v>
      </c>
      <c r="H1705" t="s">
        <v>17</v>
      </c>
      <c r="I1705" t="s">
        <v>18</v>
      </c>
      <c r="K1705">
        <v>44.962590200000001</v>
      </c>
      <c r="L1705">
        <v>-93.245249999999999</v>
      </c>
    </row>
    <row r="1706" spans="1:12">
      <c r="A1706" t="s">
        <v>3190</v>
      </c>
      <c r="B1706" t="s">
        <v>13</v>
      </c>
      <c r="C1706" t="s">
        <v>14</v>
      </c>
      <c r="D1706" t="s">
        <v>77</v>
      </c>
      <c r="E1706" t="s">
        <v>24</v>
      </c>
      <c r="F1706" s="1">
        <v>38682</v>
      </c>
      <c r="G1706">
        <v>552</v>
      </c>
      <c r="H1706" t="s">
        <v>17</v>
      </c>
      <c r="I1706" t="s">
        <v>18</v>
      </c>
      <c r="K1706">
        <v>44.962590200000001</v>
      </c>
      <c r="L1706">
        <v>-93.245249999999999</v>
      </c>
    </row>
    <row r="1707" spans="1:12">
      <c r="A1707" t="s">
        <v>3208</v>
      </c>
      <c r="B1707" t="s">
        <v>13</v>
      </c>
      <c r="C1707" t="s">
        <v>14</v>
      </c>
      <c r="D1707" t="s">
        <v>24</v>
      </c>
      <c r="E1707" t="s">
        <v>77</v>
      </c>
      <c r="F1707" s="1">
        <v>38806</v>
      </c>
      <c r="G1707">
        <v>2030</v>
      </c>
      <c r="H1707" t="s">
        <v>17</v>
      </c>
      <c r="I1707" t="s">
        <v>18</v>
      </c>
      <c r="K1707">
        <v>44.962590200000001</v>
      </c>
      <c r="L1707">
        <v>-93.245249999999999</v>
      </c>
    </row>
    <row r="1708" spans="1:12">
      <c r="A1708" t="s">
        <v>3928</v>
      </c>
      <c r="B1708" t="s">
        <v>13</v>
      </c>
      <c r="C1708" t="s">
        <v>14</v>
      </c>
      <c r="D1708" t="s">
        <v>24</v>
      </c>
      <c r="E1708" t="s">
        <v>77</v>
      </c>
      <c r="F1708" s="1">
        <v>39676</v>
      </c>
      <c r="G1708">
        <v>1844</v>
      </c>
      <c r="H1708" t="s">
        <v>17</v>
      </c>
      <c r="I1708" t="s">
        <v>1215</v>
      </c>
      <c r="K1708">
        <v>44.962590200000001</v>
      </c>
      <c r="L1708">
        <v>-93.245249999999999</v>
      </c>
    </row>
    <row r="1709" spans="1:12">
      <c r="A1709" t="s">
        <v>4072</v>
      </c>
      <c r="B1709" t="s">
        <v>13</v>
      </c>
      <c r="C1709" t="s">
        <v>14</v>
      </c>
      <c r="D1709" t="s">
        <v>24</v>
      </c>
      <c r="E1709" t="s">
        <v>77</v>
      </c>
      <c r="F1709" s="1">
        <v>39980</v>
      </c>
      <c r="G1709">
        <v>2140</v>
      </c>
      <c r="H1709" t="s">
        <v>17</v>
      </c>
      <c r="I1709" t="s">
        <v>18</v>
      </c>
      <c r="K1709">
        <v>44.962590200000001</v>
      </c>
      <c r="L1709">
        <v>-93.245249999999999</v>
      </c>
    </row>
    <row r="1710" spans="1:12">
      <c r="A1710" t="s">
        <v>1744</v>
      </c>
      <c r="B1710" t="s">
        <v>13</v>
      </c>
      <c r="C1710" t="s">
        <v>14</v>
      </c>
      <c r="D1710" t="s">
        <v>387</v>
      </c>
      <c r="E1710" t="s">
        <v>24</v>
      </c>
      <c r="F1710" s="1">
        <v>36802</v>
      </c>
      <c r="G1710">
        <v>825</v>
      </c>
      <c r="H1710" t="s">
        <v>17</v>
      </c>
      <c r="I1710" t="s">
        <v>18</v>
      </c>
      <c r="K1710">
        <v>44.962619799999999</v>
      </c>
      <c r="L1710">
        <v>-93.248679100000004</v>
      </c>
    </row>
    <row r="1711" spans="1:12">
      <c r="A1711" t="s">
        <v>2004</v>
      </c>
      <c r="B1711" t="s">
        <v>13</v>
      </c>
      <c r="C1711" t="s">
        <v>14</v>
      </c>
      <c r="D1711" t="s">
        <v>387</v>
      </c>
      <c r="E1711" t="s">
        <v>24</v>
      </c>
      <c r="F1711" s="1">
        <v>37158</v>
      </c>
      <c r="G1711">
        <v>45</v>
      </c>
      <c r="H1711" t="s">
        <v>17</v>
      </c>
      <c r="I1711" t="s">
        <v>18</v>
      </c>
      <c r="K1711">
        <v>44.962619799999999</v>
      </c>
      <c r="L1711">
        <v>-93.248679100000004</v>
      </c>
    </row>
    <row r="1712" spans="1:12">
      <c r="A1712" t="s">
        <v>2014</v>
      </c>
      <c r="B1712" t="s">
        <v>13</v>
      </c>
      <c r="C1712" t="s">
        <v>14</v>
      </c>
      <c r="D1712" t="s">
        <v>387</v>
      </c>
      <c r="E1712" t="s">
        <v>24</v>
      </c>
      <c r="F1712" s="1">
        <v>37166</v>
      </c>
      <c r="G1712">
        <v>2056</v>
      </c>
      <c r="H1712" t="s">
        <v>17</v>
      </c>
      <c r="I1712" t="s">
        <v>1204</v>
      </c>
      <c r="K1712">
        <v>44.962619799999999</v>
      </c>
      <c r="L1712">
        <v>-93.248679100000004</v>
      </c>
    </row>
    <row r="1713" spans="1:12">
      <c r="A1713" t="s">
        <v>4207</v>
      </c>
      <c r="B1713" t="s">
        <v>13</v>
      </c>
      <c r="C1713" t="s">
        <v>14</v>
      </c>
      <c r="D1713" t="s">
        <v>24</v>
      </c>
      <c r="E1713" t="s">
        <v>387</v>
      </c>
      <c r="F1713" s="1">
        <v>40036</v>
      </c>
      <c r="G1713">
        <v>1145</v>
      </c>
      <c r="H1713" t="s">
        <v>17</v>
      </c>
      <c r="I1713" t="s">
        <v>18</v>
      </c>
      <c r="K1713">
        <v>44.962619799999999</v>
      </c>
      <c r="L1713">
        <v>-93.248679100000004</v>
      </c>
    </row>
    <row r="1714" spans="1:12">
      <c r="A1714" t="s">
        <v>1515</v>
      </c>
      <c r="B1714" t="s">
        <v>13</v>
      </c>
      <c r="C1714" t="s">
        <v>14</v>
      </c>
      <c r="D1714" t="s">
        <v>24</v>
      </c>
      <c r="E1714" t="s">
        <v>239</v>
      </c>
      <c r="F1714" s="1">
        <v>36642</v>
      </c>
      <c r="G1714">
        <v>1420</v>
      </c>
      <c r="H1714" t="s">
        <v>17</v>
      </c>
      <c r="I1714" t="s">
        <v>18</v>
      </c>
      <c r="K1714">
        <v>44.962685700000002</v>
      </c>
      <c r="L1714">
        <v>-93.275288399999994</v>
      </c>
    </row>
    <row r="1715" spans="1:12">
      <c r="A1715" t="s">
        <v>2910</v>
      </c>
      <c r="B1715" t="s">
        <v>13</v>
      </c>
      <c r="C1715" t="s">
        <v>14</v>
      </c>
      <c r="D1715" t="s">
        <v>24</v>
      </c>
      <c r="E1715" t="s">
        <v>239</v>
      </c>
      <c r="F1715" s="1">
        <v>38302</v>
      </c>
      <c r="G1715">
        <v>1610</v>
      </c>
      <c r="H1715" t="s">
        <v>17</v>
      </c>
      <c r="I1715" t="s">
        <v>18</v>
      </c>
      <c r="K1715">
        <v>44.962685700000002</v>
      </c>
      <c r="L1715">
        <v>-93.275288399999994</v>
      </c>
    </row>
    <row r="1716" spans="1:12">
      <c r="A1716" t="s">
        <v>1260</v>
      </c>
      <c r="B1716" t="s">
        <v>13</v>
      </c>
      <c r="C1716" t="s">
        <v>14</v>
      </c>
      <c r="D1716" t="s">
        <v>593</v>
      </c>
      <c r="E1716" t="s">
        <v>24</v>
      </c>
      <c r="F1716" s="1">
        <v>36309</v>
      </c>
      <c r="G1716">
        <v>2145</v>
      </c>
      <c r="H1716" t="s">
        <v>17</v>
      </c>
      <c r="I1716" t="s">
        <v>18</v>
      </c>
      <c r="K1716">
        <v>44.962690199999997</v>
      </c>
      <c r="L1716">
        <v>-93.271495900000005</v>
      </c>
    </row>
    <row r="1717" spans="1:12">
      <c r="A1717" t="s">
        <v>1364</v>
      </c>
      <c r="B1717" t="s">
        <v>13</v>
      </c>
      <c r="C1717" t="s">
        <v>14</v>
      </c>
      <c r="D1717" t="s">
        <v>593</v>
      </c>
      <c r="E1717" t="s">
        <v>24</v>
      </c>
      <c r="F1717" s="1">
        <v>36390</v>
      </c>
      <c r="G1717">
        <v>1618</v>
      </c>
      <c r="H1717" t="s">
        <v>17</v>
      </c>
      <c r="I1717" t="s">
        <v>1204</v>
      </c>
      <c r="K1717">
        <v>44.962690199999997</v>
      </c>
      <c r="L1717">
        <v>-93.271495900000005</v>
      </c>
    </row>
    <row r="1718" spans="1:12">
      <c r="A1718" t="s">
        <v>1743</v>
      </c>
      <c r="B1718" t="s">
        <v>13</v>
      </c>
      <c r="C1718" t="s">
        <v>14</v>
      </c>
      <c r="D1718" t="s">
        <v>593</v>
      </c>
      <c r="E1718" t="s">
        <v>24</v>
      </c>
      <c r="F1718" s="1">
        <v>36801</v>
      </c>
      <c r="G1718">
        <v>1545</v>
      </c>
      <c r="H1718" t="s">
        <v>17</v>
      </c>
      <c r="I1718" t="s">
        <v>18</v>
      </c>
      <c r="K1718">
        <v>44.962690199999997</v>
      </c>
      <c r="L1718">
        <v>-93.271495900000005</v>
      </c>
    </row>
    <row r="1719" spans="1:12">
      <c r="A1719" t="s">
        <v>2153</v>
      </c>
      <c r="B1719" t="s">
        <v>13</v>
      </c>
      <c r="C1719" t="s">
        <v>14</v>
      </c>
      <c r="D1719" t="s">
        <v>593</v>
      </c>
      <c r="E1719" t="s">
        <v>24</v>
      </c>
      <c r="F1719" s="1">
        <v>37432</v>
      </c>
      <c r="G1719">
        <v>1220</v>
      </c>
      <c r="H1719" t="s">
        <v>17</v>
      </c>
      <c r="I1719" t="s">
        <v>41</v>
      </c>
      <c r="K1719">
        <v>44.962690199999997</v>
      </c>
      <c r="L1719">
        <v>-93.271495900000005</v>
      </c>
    </row>
    <row r="1720" spans="1:12">
      <c r="A1720" t="s">
        <v>2237</v>
      </c>
      <c r="B1720" t="s">
        <v>13</v>
      </c>
      <c r="C1720" t="s">
        <v>14</v>
      </c>
      <c r="D1720" t="s">
        <v>593</v>
      </c>
      <c r="E1720" t="s">
        <v>24</v>
      </c>
      <c r="F1720" s="1">
        <v>37496</v>
      </c>
      <c r="G1720">
        <v>1200</v>
      </c>
      <c r="H1720" t="s">
        <v>17</v>
      </c>
      <c r="I1720" t="s">
        <v>18</v>
      </c>
      <c r="K1720">
        <v>44.962690199999997</v>
      </c>
      <c r="L1720">
        <v>-93.271495900000005</v>
      </c>
    </row>
    <row r="1721" spans="1:12">
      <c r="A1721" t="s">
        <v>22</v>
      </c>
      <c r="B1721" t="s">
        <v>13</v>
      </c>
      <c r="C1721" t="s">
        <v>14</v>
      </c>
      <c r="D1721" t="s">
        <v>23</v>
      </c>
      <c r="E1721" t="s">
        <v>24</v>
      </c>
      <c r="F1721" s="1">
        <v>35092</v>
      </c>
      <c r="G1721">
        <v>1845</v>
      </c>
      <c r="H1721" t="s">
        <v>17</v>
      </c>
      <c r="I1721" t="s">
        <v>18</v>
      </c>
      <c r="K1721">
        <v>44.9626904</v>
      </c>
      <c r="L1721">
        <v>-93.268962700000003</v>
      </c>
    </row>
    <row r="1722" spans="1:12">
      <c r="A1722" t="s">
        <v>124</v>
      </c>
      <c r="B1722" t="s">
        <v>13</v>
      </c>
      <c r="C1722" t="s">
        <v>14</v>
      </c>
      <c r="D1722" t="s">
        <v>23</v>
      </c>
      <c r="E1722" t="s">
        <v>24</v>
      </c>
      <c r="F1722" s="1">
        <v>35193</v>
      </c>
      <c r="G1722">
        <v>1717</v>
      </c>
      <c r="H1722" t="s">
        <v>17</v>
      </c>
      <c r="I1722" t="s">
        <v>18</v>
      </c>
      <c r="K1722">
        <v>44.9626904</v>
      </c>
      <c r="L1722">
        <v>-93.268962700000003</v>
      </c>
    </row>
    <row r="1723" spans="1:12">
      <c r="A1723" t="s">
        <v>470</v>
      </c>
      <c r="B1723" t="s">
        <v>13</v>
      </c>
      <c r="C1723" t="s">
        <v>14</v>
      </c>
      <c r="D1723" t="s">
        <v>23</v>
      </c>
      <c r="E1723" t="s">
        <v>24</v>
      </c>
      <c r="F1723" s="1">
        <v>35328</v>
      </c>
      <c r="G1723">
        <v>1315</v>
      </c>
      <c r="H1723" t="s">
        <v>17</v>
      </c>
      <c r="I1723" t="s">
        <v>18</v>
      </c>
      <c r="K1723">
        <v>44.9626904</v>
      </c>
      <c r="L1723">
        <v>-93.268962700000003</v>
      </c>
    </row>
    <row r="1724" spans="1:12">
      <c r="A1724" t="s">
        <v>1122</v>
      </c>
      <c r="B1724" t="s">
        <v>13</v>
      </c>
      <c r="C1724" t="s">
        <v>14</v>
      </c>
      <c r="D1724" t="s">
        <v>23</v>
      </c>
      <c r="E1724" t="s">
        <v>24</v>
      </c>
      <c r="F1724" s="1">
        <v>36054</v>
      </c>
      <c r="G1724">
        <v>1935</v>
      </c>
      <c r="H1724" t="s">
        <v>17</v>
      </c>
      <c r="I1724" t="s">
        <v>18</v>
      </c>
      <c r="K1724">
        <v>44.9626904</v>
      </c>
      <c r="L1724">
        <v>-93.268962700000003</v>
      </c>
    </row>
    <row r="1725" spans="1:12">
      <c r="A1725" t="s">
        <v>2534</v>
      </c>
      <c r="B1725" t="s">
        <v>13</v>
      </c>
      <c r="C1725" t="s">
        <v>14</v>
      </c>
      <c r="D1725" t="s">
        <v>24</v>
      </c>
      <c r="E1725" t="s">
        <v>23</v>
      </c>
      <c r="F1725" s="1">
        <v>37854</v>
      </c>
      <c r="G1725">
        <v>1723</v>
      </c>
      <c r="H1725" t="s">
        <v>17</v>
      </c>
      <c r="I1725" t="s">
        <v>18</v>
      </c>
      <c r="K1725">
        <v>44.9626904</v>
      </c>
      <c r="L1725">
        <v>-93.268962700000003</v>
      </c>
    </row>
    <row r="1726" spans="1:12">
      <c r="A1726" t="s">
        <v>3029</v>
      </c>
      <c r="B1726" t="s">
        <v>13</v>
      </c>
      <c r="C1726" t="s">
        <v>14</v>
      </c>
      <c r="D1726" t="s">
        <v>23</v>
      </c>
      <c r="E1726" t="s">
        <v>24</v>
      </c>
      <c r="F1726" s="1">
        <v>38530</v>
      </c>
      <c r="G1726">
        <v>605</v>
      </c>
      <c r="H1726" t="s">
        <v>17</v>
      </c>
      <c r="I1726" t="s">
        <v>1215</v>
      </c>
      <c r="K1726">
        <v>44.9626904</v>
      </c>
      <c r="L1726">
        <v>-93.268962700000003</v>
      </c>
    </row>
    <row r="1727" spans="1:12">
      <c r="A1727" t="s">
        <v>3064</v>
      </c>
      <c r="B1727" t="s">
        <v>13</v>
      </c>
      <c r="C1727" t="s">
        <v>14</v>
      </c>
      <c r="D1727" t="s">
        <v>23</v>
      </c>
      <c r="E1727" t="s">
        <v>24</v>
      </c>
      <c r="F1727" s="1">
        <v>38554</v>
      </c>
      <c r="G1727">
        <v>1612</v>
      </c>
      <c r="H1727" t="s">
        <v>17</v>
      </c>
      <c r="I1727" t="s">
        <v>18</v>
      </c>
      <c r="K1727">
        <v>44.9626904</v>
      </c>
      <c r="L1727">
        <v>-93.268962700000003</v>
      </c>
    </row>
    <row r="1728" spans="1:12">
      <c r="A1728" t="s">
        <v>3386</v>
      </c>
      <c r="B1728" t="s">
        <v>13</v>
      </c>
      <c r="C1728" t="s">
        <v>14</v>
      </c>
      <c r="D1728" t="s">
        <v>24</v>
      </c>
      <c r="E1728" t="s">
        <v>23</v>
      </c>
      <c r="F1728" s="1">
        <v>38961</v>
      </c>
      <c r="G1728">
        <v>1755</v>
      </c>
      <c r="H1728" t="s">
        <v>17</v>
      </c>
      <c r="I1728" t="s">
        <v>18</v>
      </c>
      <c r="K1728">
        <v>44.9626904</v>
      </c>
      <c r="L1728">
        <v>-93.268962700000003</v>
      </c>
    </row>
    <row r="1729" spans="1:12">
      <c r="A1729" t="s">
        <v>4096</v>
      </c>
      <c r="B1729" t="s">
        <v>13</v>
      </c>
      <c r="C1729" t="s">
        <v>14</v>
      </c>
      <c r="D1729" t="s">
        <v>24</v>
      </c>
      <c r="E1729" t="s">
        <v>23</v>
      </c>
      <c r="F1729" s="1">
        <v>39952</v>
      </c>
      <c r="G1729">
        <v>800</v>
      </c>
      <c r="H1729" t="s">
        <v>17</v>
      </c>
      <c r="I1729" t="s">
        <v>18</v>
      </c>
      <c r="K1729">
        <v>44.9626904</v>
      </c>
      <c r="L1729">
        <v>-93.268962700000003</v>
      </c>
    </row>
    <row r="1730" spans="1:12">
      <c r="A1730" t="s">
        <v>653</v>
      </c>
      <c r="B1730" t="s">
        <v>13</v>
      </c>
      <c r="C1730" t="s">
        <v>14</v>
      </c>
      <c r="D1730" t="s">
        <v>24</v>
      </c>
      <c r="E1730" t="s">
        <v>72</v>
      </c>
      <c r="F1730" s="1">
        <v>35591</v>
      </c>
      <c r="G1730">
        <v>1820</v>
      </c>
      <c r="H1730" t="s">
        <v>17</v>
      </c>
      <c r="I1730" t="s">
        <v>18</v>
      </c>
      <c r="K1730">
        <v>44.962691999999997</v>
      </c>
      <c r="L1730">
        <v>-93.267677000000006</v>
      </c>
    </row>
    <row r="1731" spans="1:12">
      <c r="A1731" t="s">
        <v>931</v>
      </c>
      <c r="B1731" t="s">
        <v>13</v>
      </c>
      <c r="C1731" t="s">
        <v>14</v>
      </c>
      <c r="D1731" t="s">
        <v>24</v>
      </c>
      <c r="E1731" t="s">
        <v>72</v>
      </c>
      <c r="F1731" s="1">
        <v>35890</v>
      </c>
      <c r="G1731">
        <v>1724</v>
      </c>
      <c r="H1731" t="s">
        <v>17</v>
      </c>
      <c r="I1731" t="s">
        <v>18</v>
      </c>
      <c r="K1731">
        <v>44.962691999999997</v>
      </c>
      <c r="L1731">
        <v>-93.267677000000006</v>
      </c>
    </row>
    <row r="1732" spans="1:12">
      <c r="A1732" t="s">
        <v>1471</v>
      </c>
      <c r="B1732" t="s">
        <v>13</v>
      </c>
      <c r="C1732" t="s">
        <v>14</v>
      </c>
      <c r="D1732" t="s">
        <v>24</v>
      </c>
      <c r="E1732" t="s">
        <v>72</v>
      </c>
      <c r="F1732" s="1">
        <v>36541</v>
      </c>
      <c r="G1732">
        <v>1740</v>
      </c>
      <c r="H1732" t="s">
        <v>17</v>
      </c>
      <c r="I1732" t="s">
        <v>18</v>
      </c>
      <c r="K1732">
        <v>44.962691999999997</v>
      </c>
      <c r="L1732">
        <v>-93.267677000000006</v>
      </c>
    </row>
    <row r="1733" spans="1:12">
      <c r="A1733" t="s">
        <v>1647</v>
      </c>
      <c r="B1733" t="s">
        <v>13</v>
      </c>
      <c r="C1733" t="s">
        <v>14</v>
      </c>
      <c r="D1733" t="s">
        <v>24</v>
      </c>
      <c r="E1733" t="s">
        <v>72</v>
      </c>
      <c r="F1733" s="1">
        <v>36726</v>
      </c>
      <c r="G1733">
        <v>1130</v>
      </c>
      <c r="H1733" t="s">
        <v>17</v>
      </c>
      <c r="I1733" t="s">
        <v>1204</v>
      </c>
      <c r="K1733">
        <v>44.962691999999997</v>
      </c>
      <c r="L1733">
        <v>-93.267677000000006</v>
      </c>
    </row>
    <row r="1734" spans="1:12">
      <c r="A1734" t="s">
        <v>1960</v>
      </c>
      <c r="B1734" t="s">
        <v>13</v>
      </c>
      <c r="C1734" t="s">
        <v>14</v>
      </c>
      <c r="D1734" t="s">
        <v>24</v>
      </c>
      <c r="E1734" t="s">
        <v>72</v>
      </c>
      <c r="F1734" s="1">
        <v>37127</v>
      </c>
      <c r="G1734">
        <v>1700</v>
      </c>
      <c r="H1734" t="s">
        <v>17</v>
      </c>
      <c r="I1734" t="s">
        <v>1204</v>
      </c>
      <c r="K1734">
        <v>44.962691999999997</v>
      </c>
      <c r="L1734">
        <v>-93.267677000000006</v>
      </c>
    </row>
    <row r="1735" spans="1:12">
      <c r="A1735" t="s">
        <v>2348</v>
      </c>
      <c r="B1735" t="s">
        <v>13</v>
      </c>
      <c r="C1735" t="s">
        <v>14</v>
      </c>
      <c r="D1735" t="s">
        <v>24</v>
      </c>
      <c r="E1735" t="s">
        <v>72</v>
      </c>
      <c r="F1735" s="1">
        <v>37731</v>
      </c>
      <c r="G1735">
        <v>1630</v>
      </c>
      <c r="H1735" t="s">
        <v>17</v>
      </c>
      <c r="I1735" t="s">
        <v>18</v>
      </c>
      <c r="K1735">
        <v>44.962691999999997</v>
      </c>
      <c r="L1735">
        <v>-93.267677000000006</v>
      </c>
    </row>
    <row r="1736" spans="1:12">
      <c r="A1736" t="s">
        <v>2459</v>
      </c>
      <c r="B1736" t="s">
        <v>13</v>
      </c>
      <c r="C1736" t="s">
        <v>14</v>
      </c>
      <c r="D1736" t="s">
        <v>72</v>
      </c>
      <c r="E1736" t="s">
        <v>24</v>
      </c>
      <c r="F1736" s="1">
        <v>37810</v>
      </c>
      <c r="G1736">
        <v>1317</v>
      </c>
      <c r="H1736" t="s">
        <v>17</v>
      </c>
      <c r="I1736" t="s">
        <v>1215</v>
      </c>
      <c r="K1736">
        <v>44.962691999999997</v>
      </c>
      <c r="L1736">
        <v>-93.267677000000006</v>
      </c>
    </row>
    <row r="1737" spans="1:12">
      <c r="A1737" t="s">
        <v>2582</v>
      </c>
      <c r="B1737" t="s">
        <v>13</v>
      </c>
      <c r="C1737" t="s">
        <v>14</v>
      </c>
      <c r="D1737" t="s">
        <v>72</v>
      </c>
      <c r="E1737" t="s">
        <v>24</v>
      </c>
      <c r="F1737" s="1">
        <v>37890</v>
      </c>
      <c r="G1737">
        <v>1820</v>
      </c>
      <c r="H1737" t="s">
        <v>17</v>
      </c>
      <c r="I1737" t="s">
        <v>18</v>
      </c>
      <c r="K1737">
        <v>44.962691999999997</v>
      </c>
      <c r="L1737">
        <v>-93.267677000000006</v>
      </c>
    </row>
    <row r="1738" spans="1:12">
      <c r="A1738" t="s">
        <v>2968</v>
      </c>
      <c r="B1738" t="s">
        <v>13</v>
      </c>
      <c r="C1738" t="s">
        <v>14</v>
      </c>
      <c r="D1738" t="s">
        <v>24</v>
      </c>
      <c r="E1738" t="s">
        <v>72</v>
      </c>
      <c r="F1738" s="1">
        <v>38483</v>
      </c>
      <c r="G1738">
        <v>1800</v>
      </c>
      <c r="H1738" t="s">
        <v>17</v>
      </c>
      <c r="I1738" t="s">
        <v>18</v>
      </c>
      <c r="K1738">
        <v>44.962691999999997</v>
      </c>
      <c r="L1738">
        <v>-93.267677000000006</v>
      </c>
    </row>
    <row r="1739" spans="1:12">
      <c r="A1739" t="s">
        <v>3075</v>
      </c>
      <c r="B1739" t="s">
        <v>13</v>
      </c>
      <c r="C1739" t="s">
        <v>14</v>
      </c>
      <c r="D1739" t="s">
        <v>24</v>
      </c>
      <c r="E1739" t="s">
        <v>72</v>
      </c>
      <c r="F1739" s="1">
        <v>38562</v>
      </c>
      <c r="G1739">
        <v>1700</v>
      </c>
      <c r="H1739" t="s">
        <v>17</v>
      </c>
      <c r="I1739" t="s">
        <v>1204</v>
      </c>
      <c r="K1739">
        <v>44.962691999999997</v>
      </c>
      <c r="L1739">
        <v>-93.267677000000006</v>
      </c>
    </row>
    <row r="1740" spans="1:12">
      <c r="A1740" t="s">
        <v>3160</v>
      </c>
      <c r="B1740" t="s">
        <v>13</v>
      </c>
      <c r="C1740" t="s">
        <v>14</v>
      </c>
      <c r="D1740" t="s">
        <v>24</v>
      </c>
      <c r="E1740" t="s">
        <v>72</v>
      </c>
      <c r="F1740" s="1">
        <v>38633</v>
      </c>
      <c r="G1740">
        <v>1235</v>
      </c>
      <c r="H1740" t="s">
        <v>17</v>
      </c>
      <c r="I1740" t="s">
        <v>1204</v>
      </c>
      <c r="K1740">
        <v>44.962691999999997</v>
      </c>
      <c r="L1740">
        <v>-93.267677000000006</v>
      </c>
    </row>
    <row r="1741" spans="1:12">
      <c r="A1741" t="s">
        <v>3620</v>
      </c>
      <c r="B1741" t="s">
        <v>13</v>
      </c>
      <c r="C1741" t="s">
        <v>14</v>
      </c>
      <c r="D1741" t="s">
        <v>24</v>
      </c>
      <c r="E1741" t="s">
        <v>72</v>
      </c>
      <c r="F1741" s="1">
        <v>39316</v>
      </c>
      <c r="G1741">
        <v>40</v>
      </c>
      <c r="H1741" t="s">
        <v>17</v>
      </c>
      <c r="I1741" t="s">
        <v>18</v>
      </c>
      <c r="K1741">
        <v>44.962691999999997</v>
      </c>
      <c r="L1741">
        <v>-93.267677000000006</v>
      </c>
    </row>
    <row r="1742" spans="1:12">
      <c r="A1742" t="s">
        <v>3723</v>
      </c>
      <c r="B1742" t="s">
        <v>13</v>
      </c>
      <c r="C1742" t="s">
        <v>14</v>
      </c>
      <c r="D1742" t="s">
        <v>24</v>
      </c>
      <c r="E1742" t="s">
        <v>72</v>
      </c>
      <c r="F1742" s="1">
        <v>39401</v>
      </c>
      <c r="G1742">
        <v>1828</v>
      </c>
      <c r="H1742" t="s">
        <v>17</v>
      </c>
      <c r="I1742" t="s">
        <v>18</v>
      </c>
      <c r="K1742">
        <v>44.962691999999997</v>
      </c>
      <c r="L1742">
        <v>-93.267677000000006</v>
      </c>
    </row>
    <row r="1743" spans="1:12">
      <c r="A1743" t="s">
        <v>3889</v>
      </c>
      <c r="B1743" t="s">
        <v>13</v>
      </c>
      <c r="C1743" t="s">
        <v>14</v>
      </c>
      <c r="D1743" t="s">
        <v>24</v>
      </c>
      <c r="E1743" t="s">
        <v>72</v>
      </c>
      <c r="F1743" s="1">
        <v>39651</v>
      </c>
      <c r="G1743">
        <v>1351</v>
      </c>
      <c r="H1743" t="s">
        <v>17</v>
      </c>
      <c r="I1743" t="s">
        <v>18</v>
      </c>
      <c r="K1743">
        <v>44.962691999999997</v>
      </c>
      <c r="L1743">
        <v>-93.267677000000006</v>
      </c>
    </row>
    <row r="1744" spans="1:12">
      <c r="A1744" t="s">
        <v>3962</v>
      </c>
      <c r="B1744" t="s">
        <v>13</v>
      </c>
      <c r="C1744" t="s">
        <v>14</v>
      </c>
      <c r="D1744" t="s">
        <v>72</v>
      </c>
      <c r="E1744" t="s">
        <v>24</v>
      </c>
      <c r="F1744" s="1">
        <v>39698</v>
      </c>
      <c r="G1744">
        <v>1720</v>
      </c>
      <c r="H1744" t="s">
        <v>17</v>
      </c>
      <c r="I1744" t="s">
        <v>18</v>
      </c>
      <c r="K1744">
        <v>44.962691999999997</v>
      </c>
      <c r="L1744">
        <v>-93.267677000000006</v>
      </c>
    </row>
    <row r="1745" spans="1:12">
      <c r="A1745" t="s">
        <v>4099</v>
      </c>
      <c r="B1745" t="s">
        <v>13</v>
      </c>
      <c r="C1745" t="s">
        <v>14</v>
      </c>
      <c r="D1745" t="s">
        <v>24</v>
      </c>
      <c r="E1745" t="s">
        <v>72</v>
      </c>
      <c r="F1745" s="1">
        <v>39953</v>
      </c>
      <c r="G1745">
        <v>1230</v>
      </c>
      <c r="H1745" t="s">
        <v>17</v>
      </c>
      <c r="I1745" t="s">
        <v>18</v>
      </c>
      <c r="K1745">
        <v>44.962691999999997</v>
      </c>
      <c r="L1745">
        <v>-93.267677000000006</v>
      </c>
    </row>
    <row r="1746" spans="1:12">
      <c r="A1746" t="s">
        <v>2446</v>
      </c>
      <c r="B1746" t="s">
        <v>13</v>
      </c>
      <c r="C1746" t="s">
        <v>14</v>
      </c>
      <c r="D1746" t="s">
        <v>24</v>
      </c>
      <c r="E1746" t="s">
        <v>162</v>
      </c>
      <c r="F1746" s="1">
        <v>37803</v>
      </c>
      <c r="G1746">
        <v>1600</v>
      </c>
      <c r="H1746" t="s">
        <v>17</v>
      </c>
      <c r="I1746" t="s">
        <v>18</v>
      </c>
      <c r="K1746">
        <v>44.962692199999999</v>
      </c>
      <c r="L1746">
        <v>-93.274037000000007</v>
      </c>
    </row>
    <row r="1747" spans="1:12">
      <c r="A1747" t="s">
        <v>2861</v>
      </c>
      <c r="B1747" t="s">
        <v>13</v>
      </c>
      <c r="C1747" t="s">
        <v>14</v>
      </c>
      <c r="D1747" t="s">
        <v>24</v>
      </c>
      <c r="E1747" t="s">
        <v>162</v>
      </c>
      <c r="F1747" s="1">
        <v>38253</v>
      </c>
      <c r="G1747">
        <v>1645</v>
      </c>
      <c r="H1747" t="s">
        <v>17</v>
      </c>
      <c r="I1747" t="s">
        <v>18</v>
      </c>
      <c r="K1747">
        <v>44.962692199999999</v>
      </c>
      <c r="L1747">
        <v>-93.274037000000007</v>
      </c>
    </row>
    <row r="1748" spans="1:12">
      <c r="A1748" t="s">
        <v>1600</v>
      </c>
      <c r="B1748" t="s">
        <v>13</v>
      </c>
      <c r="C1748" t="s">
        <v>14</v>
      </c>
      <c r="D1748" t="s">
        <v>333</v>
      </c>
      <c r="E1748" t="s">
        <v>24</v>
      </c>
      <c r="F1748" s="1">
        <v>36700</v>
      </c>
      <c r="G1748">
        <v>100</v>
      </c>
      <c r="H1748" t="s">
        <v>17</v>
      </c>
      <c r="I1748" t="s">
        <v>18</v>
      </c>
      <c r="K1748">
        <v>44.962692199999999</v>
      </c>
      <c r="L1748">
        <v>-93.272753800000004</v>
      </c>
    </row>
    <row r="1749" spans="1:12">
      <c r="A1749" t="s">
        <v>1759</v>
      </c>
      <c r="B1749" t="s">
        <v>13</v>
      </c>
      <c r="C1749" t="s">
        <v>14</v>
      </c>
      <c r="D1749" t="s">
        <v>333</v>
      </c>
      <c r="E1749" t="s">
        <v>24</v>
      </c>
      <c r="F1749" s="1">
        <v>36819</v>
      </c>
      <c r="G1749">
        <v>1840</v>
      </c>
      <c r="H1749" t="s">
        <v>17</v>
      </c>
      <c r="I1749" t="s">
        <v>1215</v>
      </c>
      <c r="K1749">
        <v>44.962692199999999</v>
      </c>
      <c r="L1749">
        <v>-93.272753800000004</v>
      </c>
    </row>
    <row r="1750" spans="1:12">
      <c r="A1750" t="s">
        <v>2062</v>
      </c>
      <c r="B1750" t="s">
        <v>13</v>
      </c>
      <c r="C1750" t="s">
        <v>14</v>
      </c>
      <c r="D1750" t="s">
        <v>333</v>
      </c>
      <c r="E1750" t="s">
        <v>24</v>
      </c>
      <c r="F1750" s="1">
        <v>37284</v>
      </c>
      <c r="G1750">
        <v>545</v>
      </c>
      <c r="H1750" t="s">
        <v>17</v>
      </c>
      <c r="I1750" t="s">
        <v>1204</v>
      </c>
      <c r="K1750">
        <v>44.962692199999999</v>
      </c>
      <c r="L1750">
        <v>-93.272753800000004</v>
      </c>
    </row>
    <row r="1751" spans="1:12">
      <c r="A1751" t="s">
        <v>2066</v>
      </c>
      <c r="B1751" t="s">
        <v>13</v>
      </c>
      <c r="C1751" t="s">
        <v>14</v>
      </c>
      <c r="D1751" t="s">
        <v>333</v>
      </c>
      <c r="E1751" t="s">
        <v>24</v>
      </c>
      <c r="F1751" s="1">
        <v>37307</v>
      </c>
      <c r="G1751">
        <v>2215</v>
      </c>
      <c r="H1751" t="s">
        <v>17</v>
      </c>
      <c r="I1751" t="s">
        <v>1215</v>
      </c>
      <c r="K1751">
        <v>44.962692199999999</v>
      </c>
      <c r="L1751">
        <v>-93.272753800000004</v>
      </c>
    </row>
    <row r="1752" spans="1:12">
      <c r="A1752" t="s">
        <v>2328</v>
      </c>
      <c r="B1752" t="s">
        <v>13</v>
      </c>
      <c r="C1752" t="s">
        <v>14</v>
      </c>
      <c r="D1752" t="s">
        <v>24</v>
      </c>
      <c r="E1752" t="s">
        <v>333</v>
      </c>
      <c r="F1752" s="1">
        <v>37705</v>
      </c>
      <c r="G1752">
        <v>1740</v>
      </c>
      <c r="H1752" t="s">
        <v>17</v>
      </c>
      <c r="I1752" t="s">
        <v>18</v>
      </c>
      <c r="K1752">
        <v>44.962692199999999</v>
      </c>
      <c r="L1752">
        <v>-93.272753800000004</v>
      </c>
    </row>
    <row r="1753" spans="1:12">
      <c r="A1753" t="s">
        <v>2367</v>
      </c>
      <c r="B1753" t="s">
        <v>13</v>
      </c>
      <c r="C1753" t="s">
        <v>14</v>
      </c>
      <c r="D1753" t="s">
        <v>24</v>
      </c>
      <c r="E1753" t="s">
        <v>333</v>
      </c>
      <c r="F1753" s="1">
        <v>37745</v>
      </c>
      <c r="G1753">
        <v>1504</v>
      </c>
      <c r="H1753" t="s">
        <v>17</v>
      </c>
      <c r="I1753" t="s">
        <v>18</v>
      </c>
      <c r="K1753">
        <v>44.962692199999999</v>
      </c>
      <c r="L1753">
        <v>-93.272753800000004</v>
      </c>
    </row>
    <row r="1754" spans="1:12">
      <c r="A1754" t="s">
        <v>2618</v>
      </c>
      <c r="B1754" t="s">
        <v>13</v>
      </c>
      <c r="C1754" t="s">
        <v>14</v>
      </c>
      <c r="D1754" t="s">
        <v>24</v>
      </c>
      <c r="E1754" t="s">
        <v>333</v>
      </c>
      <c r="F1754" s="1">
        <v>37915</v>
      </c>
      <c r="G1754">
        <v>2153</v>
      </c>
      <c r="H1754" t="s">
        <v>17</v>
      </c>
      <c r="I1754" t="s">
        <v>18</v>
      </c>
      <c r="K1754">
        <v>44.962692199999999</v>
      </c>
      <c r="L1754">
        <v>-93.272753800000004</v>
      </c>
    </row>
    <row r="1755" spans="1:12">
      <c r="A1755" t="s">
        <v>2950</v>
      </c>
      <c r="B1755" t="s">
        <v>13</v>
      </c>
      <c r="C1755" t="s">
        <v>14</v>
      </c>
      <c r="D1755" t="s">
        <v>24</v>
      </c>
      <c r="E1755" t="s">
        <v>333</v>
      </c>
      <c r="F1755" s="1">
        <v>38467</v>
      </c>
      <c r="G1755">
        <v>2</v>
      </c>
      <c r="H1755" t="s">
        <v>17</v>
      </c>
      <c r="I1755" t="s">
        <v>41</v>
      </c>
      <c r="K1755">
        <v>44.962692199999999</v>
      </c>
      <c r="L1755">
        <v>-93.272753800000004</v>
      </c>
    </row>
    <row r="1756" spans="1:12">
      <c r="A1756" t="s">
        <v>2987</v>
      </c>
      <c r="B1756" t="s">
        <v>13</v>
      </c>
      <c r="C1756" t="s">
        <v>14</v>
      </c>
      <c r="D1756" t="s">
        <v>24</v>
      </c>
      <c r="E1756" t="s">
        <v>333</v>
      </c>
      <c r="F1756" s="1">
        <v>38500</v>
      </c>
      <c r="G1756">
        <v>1924</v>
      </c>
      <c r="H1756" t="s">
        <v>17</v>
      </c>
      <c r="I1756" t="s">
        <v>18</v>
      </c>
      <c r="K1756">
        <v>44.962692199999999</v>
      </c>
      <c r="L1756">
        <v>-93.272753800000004</v>
      </c>
    </row>
    <row r="1757" spans="1:12">
      <c r="A1757" t="s">
        <v>3145</v>
      </c>
      <c r="B1757" t="s">
        <v>13</v>
      </c>
      <c r="C1757" t="s">
        <v>14</v>
      </c>
      <c r="D1757" t="s">
        <v>24</v>
      </c>
      <c r="E1757" t="s">
        <v>333</v>
      </c>
      <c r="F1757" s="1">
        <v>38616</v>
      </c>
      <c r="G1757">
        <v>1331</v>
      </c>
      <c r="H1757" t="s">
        <v>17</v>
      </c>
      <c r="I1757" t="s">
        <v>1204</v>
      </c>
      <c r="K1757">
        <v>44.962692199999999</v>
      </c>
      <c r="L1757">
        <v>-93.272753800000004</v>
      </c>
    </row>
    <row r="1758" spans="1:12">
      <c r="A1758" t="s">
        <v>3180</v>
      </c>
      <c r="B1758" t="s">
        <v>13</v>
      </c>
      <c r="C1758" t="s">
        <v>14</v>
      </c>
      <c r="D1758" t="s">
        <v>333</v>
      </c>
      <c r="E1758" t="s">
        <v>24</v>
      </c>
      <c r="F1758" s="1">
        <v>38661</v>
      </c>
      <c r="G1758">
        <v>241</v>
      </c>
      <c r="H1758" t="s">
        <v>17</v>
      </c>
      <c r="I1758" t="s">
        <v>18</v>
      </c>
      <c r="K1758">
        <v>44.962692199999999</v>
      </c>
      <c r="L1758">
        <v>-93.272753800000004</v>
      </c>
    </row>
    <row r="1759" spans="1:12">
      <c r="A1759" t="s">
        <v>3369</v>
      </c>
      <c r="B1759" t="s">
        <v>13</v>
      </c>
      <c r="C1759" t="s">
        <v>14</v>
      </c>
      <c r="D1759" t="s">
        <v>24</v>
      </c>
      <c r="E1759" t="s">
        <v>333</v>
      </c>
      <c r="F1759" s="1">
        <v>38954</v>
      </c>
      <c r="G1759">
        <v>2200</v>
      </c>
      <c r="H1759" t="s">
        <v>17</v>
      </c>
      <c r="I1759" t="s">
        <v>41</v>
      </c>
      <c r="K1759">
        <v>44.962692199999999</v>
      </c>
      <c r="L1759">
        <v>-93.272753800000004</v>
      </c>
    </row>
    <row r="1760" spans="1:12">
      <c r="A1760" t="s">
        <v>3563</v>
      </c>
      <c r="B1760" t="s">
        <v>13</v>
      </c>
      <c r="C1760" t="s">
        <v>14</v>
      </c>
      <c r="D1760" t="s">
        <v>24</v>
      </c>
      <c r="E1760" t="s">
        <v>333</v>
      </c>
      <c r="F1760" s="1">
        <v>39267</v>
      </c>
      <c r="G1760">
        <v>2145</v>
      </c>
      <c r="H1760" t="s">
        <v>17</v>
      </c>
      <c r="I1760" t="s">
        <v>18</v>
      </c>
      <c r="K1760">
        <v>44.962692199999999</v>
      </c>
      <c r="L1760">
        <v>-93.272753800000004</v>
      </c>
    </row>
    <row r="1761" spans="1:12">
      <c r="A1761" t="s">
        <v>3736</v>
      </c>
      <c r="B1761" t="s">
        <v>13</v>
      </c>
      <c r="C1761" t="s">
        <v>14</v>
      </c>
      <c r="D1761" t="s">
        <v>333</v>
      </c>
      <c r="E1761" t="s">
        <v>24</v>
      </c>
      <c r="F1761" s="1">
        <v>39428</v>
      </c>
      <c r="G1761">
        <v>2215</v>
      </c>
      <c r="H1761" t="s">
        <v>17</v>
      </c>
      <c r="I1761" t="s">
        <v>41</v>
      </c>
      <c r="K1761">
        <v>44.962692199999999</v>
      </c>
      <c r="L1761">
        <v>-93.272753800000004</v>
      </c>
    </row>
    <row r="1762" spans="1:12">
      <c r="A1762" t="s">
        <v>4015</v>
      </c>
      <c r="B1762" t="s">
        <v>13</v>
      </c>
      <c r="C1762" t="s">
        <v>14</v>
      </c>
      <c r="D1762" t="s">
        <v>333</v>
      </c>
      <c r="E1762" t="s">
        <v>24</v>
      </c>
      <c r="F1762" s="1">
        <v>39745</v>
      </c>
      <c r="G1762">
        <v>1717</v>
      </c>
      <c r="H1762" t="s">
        <v>17</v>
      </c>
      <c r="I1762" t="s">
        <v>41</v>
      </c>
      <c r="K1762">
        <v>44.962692199999999</v>
      </c>
      <c r="L1762">
        <v>-93.272753800000004</v>
      </c>
    </row>
    <row r="1763" spans="1:12">
      <c r="A1763" t="s">
        <v>4097</v>
      </c>
      <c r="B1763" t="s">
        <v>13</v>
      </c>
      <c r="C1763" t="s">
        <v>14</v>
      </c>
      <c r="D1763" t="s">
        <v>333</v>
      </c>
      <c r="E1763" t="s">
        <v>24</v>
      </c>
      <c r="F1763" s="1">
        <v>39952</v>
      </c>
      <c r="G1763">
        <v>1100</v>
      </c>
      <c r="H1763" t="s">
        <v>17</v>
      </c>
      <c r="I1763" t="s">
        <v>18</v>
      </c>
      <c r="K1763">
        <v>44.962692199999999</v>
      </c>
      <c r="L1763">
        <v>-93.272753800000004</v>
      </c>
    </row>
    <row r="1764" spans="1:12">
      <c r="A1764" t="s">
        <v>4199</v>
      </c>
      <c r="B1764" t="s">
        <v>13</v>
      </c>
      <c r="C1764" t="s">
        <v>14</v>
      </c>
      <c r="D1764" t="s">
        <v>333</v>
      </c>
      <c r="E1764" t="s">
        <v>24</v>
      </c>
      <c r="F1764" s="1">
        <v>40032</v>
      </c>
      <c r="G1764">
        <v>635</v>
      </c>
      <c r="H1764" t="s">
        <v>17</v>
      </c>
      <c r="I1764" t="s">
        <v>18</v>
      </c>
      <c r="K1764">
        <v>44.962692199999999</v>
      </c>
      <c r="L1764">
        <v>-93.272753800000004</v>
      </c>
    </row>
    <row r="1765" spans="1:12">
      <c r="A1765" t="s">
        <v>4282</v>
      </c>
      <c r="B1765" t="s">
        <v>13</v>
      </c>
      <c r="C1765" t="s">
        <v>14</v>
      </c>
      <c r="D1765" t="s">
        <v>333</v>
      </c>
      <c r="E1765" t="s">
        <v>24</v>
      </c>
      <c r="F1765" s="1">
        <v>40085</v>
      </c>
      <c r="G1765">
        <v>2117</v>
      </c>
      <c r="H1765" t="s">
        <v>17</v>
      </c>
      <c r="I1765" t="s">
        <v>18</v>
      </c>
      <c r="K1765">
        <v>44.962692199999999</v>
      </c>
      <c r="L1765">
        <v>-93.272753800000004</v>
      </c>
    </row>
    <row r="1766" spans="1:12">
      <c r="A1766" t="s">
        <v>3126</v>
      </c>
      <c r="B1766" t="s">
        <v>13</v>
      </c>
      <c r="C1766" t="s">
        <v>14</v>
      </c>
      <c r="D1766" t="s">
        <v>24</v>
      </c>
      <c r="E1766" t="s">
        <v>134</v>
      </c>
      <c r="F1766" s="1">
        <v>38606</v>
      </c>
      <c r="G1766">
        <v>2359</v>
      </c>
      <c r="H1766" t="s">
        <v>17</v>
      </c>
      <c r="I1766" t="s">
        <v>18</v>
      </c>
      <c r="K1766">
        <v>44.962694200000001</v>
      </c>
      <c r="L1766">
        <v>-93.276551100000006</v>
      </c>
    </row>
    <row r="1767" spans="1:12">
      <c r="A1767" t="s">
        <v>3178</v>
      </c>
      <c r="B1767" t="s">
        <v>13</v>
      </c>
      <c r="C1767" t="s">
        <v>14</v>
      </c>
      <c r="D1767" t="s">
        <v>24</v>
      </c>
      <c r="E1767" t="s">
        <v>134</v>
      </c>
      <c r="F1767" s="1">
        <v>38659</v>
      </c>
      <c r="G1767">
        <v>2157</v>
      </c>
      <c r="H1767" t="s">
        <v>17</v>
      </c>
      <c r="I1767" t="s">
        <v>18</v>
      </c>
      <c r="K1767">
        <v>44.962694200000001</v>
      </c>
      <c r="L1767">
        <v>-93.276551100000006</v>
      </c>
    </row>
    <row r="1768" spans="1:12">
      <c r="A1768" t="s">
        <v>3224</v>
      </c>
      <c r="B1768" t="s">
        <v>13</v>
      </c>
      <c r="C1768" t="s">
        <v>14</v>
      </c>
      <c r="D1768" t="s">
        <v>24</v>
      </c>
      <c r="E1768" t="s">
        <v>134</v>
      </c>
      <c r="F1768" s="1">
        <v>38829</v>
      </c>
      <c r="G1768">
        <v>2100</v>
      </c>
      <c r="H1768" t="s">
        <v>17</v>
      </c>
      <c r="I1768" t="s">
        <v>41</v>
      </c>
      <c r="K1768">
        <v>44.962694200000001</v>
      </c>
      <c r="L1768">
        <v>-93.276551100000006</v>
      </c>
    </row>
    <row r="1769" spans="1:12">
      <c r="A1769" t="s">
        <v>4092</v>
      </c>
      <c r="B1769" t="s">
        <v>13</v>
      </c>
      <c r="C1769" t="s">
        <v>14</v>
      </c>
      <c r="D1769" t="s">
        <v>24</v>
      </c>
      <c r="E1769" t="s">
        <v>134</v>
      </c>
      <c r="F1769" s="1">
        <v>39949</v>
      </c>
      <c r="G1769">
        <v>1655</v>
      </c>
      <c r="H1769" t="s">
        <v>17</v>
      </c>
      <c r="I1769" t="s">
        <v>18</v>
      </c>
      <c r="K1769">
        <v>44.962694200000001</v>
      </c>
      <c r="L1769">
        <v>-93.276551100000006</v>
      </c>
    </row>
    <row r="1770" spans="1:12">
      <c r="A1770" t="s">
        <v>2336</v>
      </c>
      <c r="B1770" t="s">
        <v>13</v>
      </c>
      <c r="C1770" t="s">
        <v>14</v>
      </c>
      <c r="D1770" t="s">
        <v>192</v>
      </c>
      <c r="E1770" t="s">
        <v>357</v>
      </c>
      <c r="F1770" s="1">
        <v>37715</v>
      </c>
      <c r="G1770">
        <v>1800</v>
      </c>
      <c r="H1770" t="s">
        <v>17</v>
      </c>
      <c r="I1770" t="s">
        <v>18</v>
      </c>
      <c r="K1770">
        <v>44.9626953</v>
      </c>
      <c r="L1770">
        <v>-93.289314300000001</v>
      </c>
    </row>
    <row r="1771" spans="1:12">
      <c r="A1771" t="s">
        <v>2879</v>
      </c>
      <c r="B1771" t="s">
        <v>13</v>
      </c>
      <c r="C1771" t="s">
        <v>14</v>
      </c>
      <c r="D1771" t="s">
        <v>192</v>
      </c>
      <c r="E1771" t="s">
        <v>357</v>
      </c>
      <c r="F1771" s="1">
        <v>38266</v>
      </c>
      <c r="G1771">
        <v>833</v>
      </c>
      <c r="H1771" t="s">
        <v>17</v>
      </c>
      <c r="I1771" t="s">
        <v>1204</v>
      </c>
      <c r="K1771">
        <v>44.9626953</v>
      </c>
      <c r="L1771">
        <v>-93.289314300000001</v>
      </c>
    </row>
    <row r="1772" spans="1:12">
      <c r="A1772" t="s">
        <v>3194</v>
      </c>
      <c r="B1772" t="s">
        <v>13</v>
      </c>
      <c r="C1772" t="s">
        <v>14</v>
      </c>
      <c r="D1772" t="s">
        <v>192</v>
      </c>
      <c r="E1772" t="s">
        <v>357</v>
      </c>
      <c r="F1772" s="1">
        <v>38691</v>
      </c>
      <c r="G1772">
        <v>1721</v>
      </c>
      <c r="H1772" t="s">
        <v>17</v>
      </c>
      <c r="I1772" t="s">
        <v>41</v>
      </c>
      <c r="K1772">
        <v>44.9626953</v>
      </c>
      <c r="L1772">
        <v>-93.289314300000001</v>
      </c>
    </row>
    <row r="1773" spans="1:12">
      <c r="A1773" t="s">
        <v>1369</v>
      </c>
      <c r="B1773" t="s">
        <v>13</v>
      </c>
      <c r="C1773" t="s">
        <v>14</v>
      </c>
      <c r="D1773" t="s">
        <v>24</v>
      </c>
      <c r="E1773" t="s">
        <v>57</v>
      </c>
      <c r="F1773" s="1">
        <v>36394</v>
      </c>
      <c r="G1773">
        <v>1510</v>
      </c>
      <c r="H1773" t="s">
        <v>17</v>
      </c>
      <c r="I1773" t="s">
        <v>1204</v>
      </c>
      <c r="K1773">
        <v>44.962696000000001</v>
      </c>
      <c r="L1773">
        <v>-93.244364000000004</v>
      </c>
    </row>
    <row r="1774" spans="1:12">
      <c r="A1774" t="s">
        <v>1782</v>
      </c>
      <c r="B1774" t="s">
        <v>13</v>
      </c>
      <c r="C1774" t="s">
        <v>14</v>
      </c>
      <c r="D1774" t="s">
        <v>24</v>
      </c>
      <c r="E1774" t="s">
        <v>57</v>
      </c>
      <c r="F1774" s="1">
        <v>36874</v>
      </c>
      <c r="G1774">
        <v>653</v>
      </c>
      <c r="H1774" t="s">
        <v>17</v>
      </c>
      <c r="I1774" t="s">
        <v>18</v>
      </c>
      <c r="K1774">
        <v>44.962696000000001</v>
      </c>
      <c r="L1774">
        <v>-93.244364000000004</v>
      </c>
    </row>
    <row r="1775" spans="1:12">
      <c r="A1775" t="s">
        <v>2033</v>
      </c>
      <c r="B1775" t="s">
        <v>13</v>
      </c>
      <c r="C1775" t="s">
        <v>14</v>
      </c>
      <c r="D1775" t="s">
        <v>24</v>
      </c>
      <c r="E1775" t="s">
        <v>57</v>
      </c>
      <c r="F1775" s="1">
        <v>37186</v>
      </c>
      <c r="G1775">
        <v>1526</v>
      </c>
      <c r="H1775" t="s">
        <v>17</v>
      </c>
      <c r="I1775" t="s">
        <v>18</v>
      </c>
      <c r="K1775">
        <v>44.962696000000001</v>
      </c>
      <c r="L1775">
        <v>-93.244364000000004</v>
      </c>
    </row>
    <row r="1776" spans="1:12">
      <c r="A1776" t="s">
        <v>2670</v>
      </c>
      <c r="B1776" t="s">
        <v>13</v>
      </c>
      <c r="C1776" t="s">
        <v>14</v>
      </c>
      <c r="D1776" t="s">
        <v>57</v>
      </c>
      <c r="E1776" t="s">
        <v>24</v>
      </c>
      <c r="F1776" s="1">
        <v>38081</v>
      </c>
      <c r="G1776">
        <v>2338</v>
      </c>
      <c r="H1776" t="s">
        <v>17</v>
      </c>
      <c r="I1776" t="s">
        <v>1204</v>
      </c>
      <c r="K1776">
        <v>44.962696000000001</v>
      </c>
      <c r="L1776">
        <v>-93.244364000000004</v>
      </c>
    </row>
    <row r="1777" spans="1:12">
      <c r="A1777" t="s">
        <v>3829</v>
      </c>
      <c r="B1777" t="s">
        <v>13</v>
      </c>
      <c r="C1777" t="s">
        <v>14</v>
      </c>
      <c r="D1777" t="s">
        <v>24</v>
      </c>
      <c r="E1777" t="s">
        <v>57</v>
      </c>
      <c r="F1777" s="1">
        <v>39598</v>
      </c>
      <c r="G1777">
        <v>2245</v>
      </c>
      <c r="H1777" t="s">
        <v>17</v>
      </c>
      <c r="I1777" t="s">
        <v>18</v>
      </c>
      <c r="K1777">
        <v>44.962696000000001</v>
      </c>
      <c r="L1777">
        <v>-93.244364000000004</v>
      </c>
    </row>
    <row r="1778" spans="1:12">
      <c r="A1778" t="s">
        <v>4037</v>
      </c>
      <c r="B1778" t="s">
        <v>13</v>
      </c>
      <c r="C1778" t="s">
        <v>14</v>
      </c>
      <c r="D1778" t="s">
        <v>24</v>
      </c>
      <c r="E1778" t="s">
        <v>57</v>
      </c>
      <c r="F1778" s="1">
        <v>39788</v>
      </c>
      <c r="G1778">
        <v>1656</v>
      </c>
      <c r="H1778" t="s">
        <v>17</v>
      </c>
      <c r="I1778" t="s">
        <v>1204</v>
      </c>
      <c r="K1778">
        <v>44.962696000000001</v>
      </c>
      <c r="L1778">
        <v>-93.244364000000004</v>
      </c>
    </row>
    <row r="1779" spans="1:12">
      <c r="A1779" t="s">
        <v>840</v>
      </c>
      <c r="B1779" t="s">
        <v>13</v>
      </c>
      <c r="C1779" t="s">
        <v>14</v>
      </c>
      <c r="D1779" t="s">
        <v>24</v>
      </c>
      <c r="E1779" t="s">
        <v>83</v>
      </c>
      <c r="F1779" s="1">
        <v>35691</v>
      </c>
      <c r="G1779">
        <v>1113</v>
      </c>
      <c r="H1779" t="s">
        <v>17</v>
      </c>
      <c r="I1779" t="s">
        <v>41</v>
      </c>
      <c r="K1779">
        <v>44.962696600000001</v>
      </c>
      <c r="L1779">
        <v>-93.266407599999994</v>
      </c>
    </row>
    <row r="1780" spans="1:12">
      <c r="A1780" t="s">
        <v>863</v>
      </c>
      <c r="B1780" t="s">
        <v>13</v>
      </c>
      <c r="C1780" t="s">
        <v>14</v>
      </c>
      <c r="D1780" t="s">
        <v>24</v>
      </c>
      <c r="E1780" t="s">
        <v>83</v>
      </c>
      <c r="F1780" s="1">
        <v>35711</v>
      </c>
      <c r="G1780">
        <v>2059</v>
      </c>
      <c r="H1780" t="s">
        <v>17</v>
      </c>
      <c r="I1780" t="s">
        <v>41</v>
      </c>
      <c r="K1780">
        <v>44.962696600000001</v>
      </c>
      <c r="L1780">
        <v>-93.266407599999994</v>
      </c>
    </row>
    <row r="1781" spans="1:12">
      <c r="A1781" t="s">
        <v>3168</v>
      </c>
      <c r="B1781" t="s">
        <v>13</v>
      </c>
      <c r="C1781" t="s">
        <v>14</v>
      </c>
      <c r="D1781" t="s">
        <v>192</v>
      </c>
      <c r="E1781" t="s">
        <v>675</v>
      </c>
      <c r="F1781" s="1">
        <v>38644</v>
      </c>
      <c r="G1781">
        <v>1919</v>
      </c>
      <c r="H1781" t="s">
        <v>17</v>
      </c>
      <c r="I1781" t="s">
        <v>18</v>
      </c>
      <c r="K1781">
        <v>44.962697200000001</v>
      </c>
      <c r="L1781">
        <v>-93.286707500000006</v>
      </c>
    </row>
    <row r="1782" spans="1:12">
      <c r="A1782" t="s">
        <v>3939</v>
      </c>
      <c r="B1782" t="s">
        <v>13</v>
      </c>
      <c r="C1782" t="s">
        <v>14</v>
      </c>
      <c r="D1782" t="s">
        <v>192</v>
      </c>
      <c r="E1782" t="s">
        <v>675</v>
      </c>
      <c r="F1782" s="1">
        <v>39682</v>
      </c>
      <c r="G1782">
        <v>2330</v>
      </c>
      <c r="H1782" t="s">
        <v>17</v>
      </c>
      <c r="I1782" t="s">
        <v>1204</v>
      </c>
      <c r="K1782">
        <v>44.962697200000001</v>
      </c>
      <c r="L1782">
        <v>-93.286707500000006</v>
      </c>
    </row>
    <row r="1783" spans="1:12">
      <c r="A1783" t="s">
        <v>3175</v>
      </c>
      <c r="B1783" t="s">
        <v>13</v>
      </c>
      <c r="C1783" t="s">
        <v>14</v>
      </c>
      <c r="D1783" t="s">
        <v>192</v>
      </c>
      <c r="E1783" t="s">
        <v>265</v>
      </c>
      <c r="F1783" s="1">
        <v>38657</v>
      </c>
      <c r="G1783">
        <v>1550</v>
      </c>
      <c r="H1783" t="s">
        <v>17</v>
      </c>
      <c r="I1783" t="s">
        <v>18</v>
      </c>
      <c r="K1783">
        <v>44.962697599999998</v>
      </c>
      <c r="L1783">
        <v>-93.280839</v>
      </c>
    </row>
    <row r="1784" spans="1:12">
      <c r="A1784" t="s">
        <v>568</v>
      </c>
      <c r="B1784" t="s">
        <v>13</v>
      </c>
      <c r="C1784" t="s">
        <v>14</v>
      </c>
      <c r="D1784" t="s">
        <v>24</v>
      </c>
      <c r="E1784" t="s">
        <v>136</v>
      </c>
      <c r="F1784" s="1">
        <v>35530</v>
      </c>
      <c r="G1784">
        <v>130</v>
      </c>
      <c r="H1784" t="s">
        <v>17</v>
      </c>
      <c r="I1784" t="s">
        <v>18</v>
      </c>
      <c r="K1784">
        <v>44.962698500000002</v>
      </c>
      <c r="L1784">
        <v>-93.265100000000004</v>
      </c>
    </row>
    <row r="1785" spans="1:12">
      <c r="A1785" t="s">
        <v>588</v>
      </c>
      <c r="B1785" t="s">
        <v>13</v>
      </c>
      <c r="C1785" t="s">
        <v>14</v>
      </c>
      <c r="D1785" t="s">
        <v>24</v>
      </c>
      <c r="E1785" t="s">
        <v>136</v>
      </c>
      <c r="F1785" s="1">
        <v>35545</v>
      </c>
      <c r="G1785">
        <v>1400</v>
      </c>
      <c r="H1785" t="s">
        <v>17</v>
      </c>
      <c r="I1785" t="s">
        <v>41</v>
      </c>
      <c r="K1785">
        <v>44.962698500000002</v>
      </c>
      <c r="L1785">
        <v>-93.265100000000004</v>
      </c>
    </row>
    <row r="1786" spans="1:12">
      <c r="A1786" t="s">
        <v>930</v>
      </c>
      <c r="B1786" t="s">
        <v>13</v>
      </c>
      <c r="C1786" t="s">
        <v>14</v>
      </c>
      <c r="D1786" t="s">
        <v>24</v>
      </c>
      <c r="E1786" t="s">
        <v>136</v>
      </c>
      <c r="F1786" s="1">
        <v>35887</v>
      </c>
      <c r="G1786">
        <v>1015</v>
      </c>
      <c r="H1786" t="s">
        <v>17</v>
      </c>
      <c r="I1786" t="s">
        <v>41</v>
      </c>
      <c r="K1786">
        <v>44.962698500000002</v>
      </c>
      <c r="L1786">
        <v>-93.265100000000004</v>
      </c>
    </row>
    <row r="1787" spans="1:12">
      <c r="A1787" t="s">
        <v>2813</v>
      </c>
      <c r="B1787" t="s">
        <v>13</v>
      </c>
      <c r="C1787" t="s">
        <v>14</v>
      </c>
      <c r="D1787" t="s">
        <v>136</v>
      </c>
      <c r="E1787" t="s">
        <v>24</v>
      </c>
      <c r="F1787" s="1">
        <v>38219</v>
      </c>
      <c r="G1787">
        <v>1715</v>
      </c>
      <c r="H1787" t="s">
        <v>17</v>
      </c>
      <c r="I1787" t="s">
        <v>1204</v>
      </c>
      <c r="K1787">
        <v>44.962698500000002</v>
      </c>
      <c r="L1787">
        <v>-93.265100000000004</v>
      </c>
    </row>
    <row r="1788" spans="1:12">
      <c r="A1788" t="s">
        <v>2913</v>
      </c>
      <c r="B1788" t="s">
        <v>13</v>
      </c>
      <c r="C1788" t="s">
        <v>14</v>
      </c>
      <c r="D1788" t="s">
        <v>136</v>
      </c>
      <c r="E1788" t="s">
        <v>24</v>
      </c>
      <c r="F1788" s="1">
        <v>38321</v>
      </c>
      <c r="G1788">
        <v>2220</v>
      </c>
      <c r="H1788" t="s">
        <v>17</v>
      </c>
      <c r="I1788" t="s">
        <v>18</v>
      </c>
      <c r="K1788">
        <v>44.962698500000002</v>
      </c>
      <c r="L1788">
        <v>-93.265100000000004</v>
      </c>
    </row>
    <row r="1789" spans="1:12">
      <c r="A1789" t="s">
        <v>3003</v>
      </c>
      <c r="B1789" t="s">
        <v>13</v>
      </c>
      <c r="C1789" t="s">
        <v>14</v>
      </c>
      <c r="D1789" t="s">
        <v>24</v>
      </c>
      <c r="E1789" t="s">
        <v>136</v>
      </c>
      <c r="F1789" s="1">
        <v>38515</v>
      </c>
      <c r="G1789">
        <v>708</v>
      </c>
      <c r="H1789" t="s">
        <v>17</v>
      </c>
      <c r="I1789" t="s">
        <v>18</v>
      </c>
      <c r="K1789">
        <v>44.962698500000002</v>
      </c>
      <c r="L1789">
        <v>-93.265100000000004</v>
      </c>
    </row>
    <row r="1790" spans="1:12">
      <c r="A1790" t="s">
        <v>3238</v>
      </c>
      <c r="B1790" t="s">
        <v>13</v>
      </c>
      <c r="C1790" t="s">
        <v>14</v>
      </c>
      <c r="D1790" t="s">
        <v>136</v>
      </c>
      <c r="E1790" t="s">
        <v>24</v>
      </c>
      <c r="F1790" s="1">
        <v>38846</v>
      </c>
      <c r="G1790">
        <v>805</v>
      </c>
      <c r="H1790" t="s">
        <v>17</v>
      </c>
      <c r="I1790" t="s">
        <v>41</v>
      </c>
      <c r="K1790">
        <v>44.962698500000002</v>
      </c>
      <c r="L1790">
        <v>-93.265100000000004</v>
      </c>
    </row>
    <row r="1791" spans="1:12">
      <c r="A1791" t="s">
        <v>3258</v>
      </c>
      <c r="B1791" t="s">
        <v>13</v>
      </c>
      <c r="C1791" t="s">
        <v>14</v>
      </c>
      <c r="D1791" t="s">
        <v>136</v>
      </c>
      <c r="E1791" t="s">
        <v>24</v>
      </c>
      <c r="F1791" s="1">
        <v>38859</v>
      </c>
      <c r="G1791">
        <v>1445</v>
      </c>
      <c r="H1791" t="s">
        <v>17</v>
      </c>
      <c r="I1791" t="s">
        <v>1204</v>
      </c>
      <c r="K1791">
        <v>44.962698500000002</v>
      </c>
      <c r="L1791">
        <v>-93.265100000000004</v>
      </c>
    </row>
    <row r="1792" spans="1:12">
      <c r="A1792" t="s">
        <v>3501</v>
      </c>
      <c r="B1792" t="s">
        <v>13</v>
      </c>
      <c r="C1792" t="s">
        <v>14</v>
      </c>
      <c r="D1792" t="s">
        <v>136</v>
      </c>
      <c r="E1792" t="s">
        <v>24</v>
      </c>
      <c r="F1792" s="1">
        <v>39208</v>
      </c>
      <c r="G1792">
        <v>2043</v>
      </c>
      <c r="H1792" t="s">
        <v>17</v>
      </c>
      <c r="I1792" t="s">
        <v>41</v>
      </c>
      <c r="K1792">
        <v>44.962698500000002</v>
      </c>
      <c r="L1792">
        <v>-93.265100000000004</v>
      </c>
    </row>
    <row r="1793" spans="1:12">
      <c r="A1793" t="s">
        <v>3769</v>
      </c>
      <c r="B1793" t="s">
        <v>13</v>
      </c>
      <c r="C1793" t="s">
        <v>14</v>
      </c>
      <c r="D1793" t="s">
        <v>24</v>
      </c>
      <c r="E1793" t="s">
        <v>136</v>
      </c>
      <c r="F1793" s="1">
        <v>39532</v>
      </c>
      <c r="G1793">
        <v>1615</v>
      </c>
      <c r="H1793" t="s">
        <v>17</v>
      </c>
      <c r="I1793" t="s">
        <v>1204</v>
      </c>
      <c r="K1793">
        <v>44.962698500000002</v>
      </c>
      <c r="L1793">
        <v>-93.265100000000004</v>
      </c>
    </row>
    <row r="1794" spans="1:12">
      <c r="A1794" t="s">
        <v>4003</v>
      </c>
      <c r="B1794" t="s">
        <v>13</v>
      </c>
      <c r="C1794" t="s">
        <v>14</v>
      </c>
      <c r="D1794" t="s">
        <v>24</v>
      </c>
      <c r="E1794" t="s">
        <v>136</v>
      </c>
      <c r="F1794" s="1">
        <v>39732</v>
      </c>
      <c r="G1794">
        <v>1235</v>
      </c>
      <c r="H1794" t="s">
        <v>17</v>
      </c>
      <c r="I1794" t="s">
        <v>41</v>
      </c>
      <c r="K1794">
        <v>44.962698500000002</v>
      </c>
      <c r="L1794">
        <v>-93.265100000000004</v>
      </c>
    </row>
    <row r="1795" spans="1:12">
      <c r="A1795" t="s">
        <v>2566</v>
      </c>
      <c r="B1795" t="s">
        <v>13</v>
      </c>
      <c r="C1795" t="s">
        <v>14</v>
      </c>
      <c r="D1795" t="s">
        <v>780</v>
      </c>
      <c r="E1795" t="s">
        <v>192</v>
      </c>
      <c r="F1795" s="1">
        <v>37874</v>
      </c>
      <c r="G1795">
        <v>2250</v>
      </c>
      <c r="H1795" t="s">
        <v>17</v>
      </c>
      <c r="I1795" t="s">
        <v>1204</v>
      </c>
      <c r="K1795">
        <v>44.962700099999999</v>
      </c>
      <c r="L1795">
        <v>-93.282921400000006</v>
      </c>
    </row>
    <row r="1796" spans="1:12">
      <c r="A1796" t="s">
        <v>3695</v>
      </c>
      <c r="B1796" t="s">
        <v>13</v>
      </c>
      <c r="C1796" t="s">
        <v>14</v>
      </c>
      <c r="D1796" t="s">
        <v>192</v>
      </c>
      <c r="E1796" t="s">
        <v>780</v>
      </c>
      <c r="F1796" s="1">
        <v>39364</v>
      </c>
      <c r="G1796">
        <v>1841</v>
      </c>
      <c r="H1796" t="s">
        <v>17</v>
      </c>
      <c r="I1796" t="s">
        <v>18</v>
      </c>
      <c r="K1796">
        <v>44.962700099999999</v>
      </c>
      <c r="L1796">
        <v>-93.282921400000006</v>
      </c>
    </row>
    <row r="1797" spans="1:12">
      <c r="A1797" t="s">
        <v>3278</v>
      </c>
      <c r="B1797" t="s">
        <v>13</v>
      </c>
      <c r="C1797" t="s">
        <v>14</v>
      </c>
      <c r="D1797" t="s">
        <v>715</v>
      </c>
      <c r="E1797" t="s">
        <v>192</v>
      </c>
      <c r="F1797" s="1">
        <v>38870</v>
      </c>
      <c r="G1797">
        <v>2250</v>
      </c>
      <c r="H1797" t="s">
        <v>17</v>
      </c>
      <c r="I1797" t="s">
        <v>1204</v>
      </c>
      <c r="K1797">
        <v>44.962700300000002</v>
      </c>
      <c r="L1797">
        <v>-93.285472999999996</v>
      </c>
    </row>
    <row r="1798" spans="1:12">
      <c r="A1798" t="s">
        <v>191</v>
      </c>
      <c r="B1798" t="s">
        <v>13</v>
      </c>
      <c r="C1798" t="s">
        <v>14</v>
      </c>
      <c r="D1798" t="s">
        <v>192</v>
      </c>
      <c r="E1798" t="s">
        <v>33</v>
      </c>
      <c r="F1798" s="1">
        <v>35221</v>
      </c>
      <c r="G1798">
        <v>2145</v>
      </c>
      <c r="H1798" t="s">
        <v>17</v>
      </c>
      <c r="I1798" t="s">
        <v>18</v>
      </c>
      <c r="K1798">
        <v>44.962700699999999</v>
      </c>
      <c r="L1798">
        <v>-93.277822799999996</v>
      </c>
    </row>
    <row r="1799" spans="1:12">
      <c r="A1799" t="s">
        <v>862</v>
      </c>
      <c r="B1799" t="s">
        <v>13</v>
      </c>
      <c r="C1799" t="s">
        <v>14</v>
      </c>
      <c r="D1799" t="s">
        <v>192</v>
      </c>
      <c r="E1799" t="s">
        <v>33</v>
      </c>
      <c r="F1799" s="1">
        <v>35707</v>
      </c>
      <c r="G1799">
        <v>1830</v>
      </c>
      <c r="H1799" t="s">
        <v>17</v>
      </c>
      <c r="I1799" t="s">
        <v>18</v>
      </c>
      <c r="K1799">
        <v>44.962700699999999</v>
      </c>
      <c r="L1799">
        <v>-93.277822799999996</v>
      </c>
    </row>
    <row r="1800" spans="1:12">
      <c r="A1800" t="s">
        <v>1059</v>
      </c>
      <c r="B1800" t="s">
        <v>13</v>
      </c>
      <c r="C1800" t="s">
        <v>14</v>
      </c>
      <c r="D1800" t="s">
        <v>192</v>
      </c>
      <c r="E1800" t="s">
        <v>33</v>
      </c>
      <c r="F1800" s="1">
        <v>36002</v>
      </c>
      <c r="G1800">
        <v>215</v>
      </c>
      <c r="H1800" t="s">
        <v>17</v>
      </c>
      <c r="I1800" t="s">
        <v>41</v>
      </c>
      <c r="K1800">
        <v>44.962700699999999</v>
      </c>
      <c r="L1800">
        <v>-93.277822799999996</v>
      </c>
    </row>
    <row r="1801" spans="1:12">
      <c r="A1801" t="s">
        <v>1345</v>
      </c>
      <c r="B1801" t="s">
        <v>13</v>
      </c>
      <c r="C1801" t="s">
        <v>14</v>
      </c>
      <c r="D1801" t="s">
        <v>192</v>
      </c>
      <c r="E1801" t="s">
        <v>33</v>
      </c>
      <c r="F1801" s="1">
        <v>36376</v>
      </c>
      <c r="G1801">
        <v>545</v>
      </c>
      <c r="H1801" t="s">
        <v>17</v>
      </c>
      <c r="I1801" t="s">
        <v>18</v>
      </c>
      <c r="K1801">
        <v>44.962700699999999</v>
      </c>
      <c r="L1801">
        <v>-93.277822799999996</v>
      </c>
    </row>
    <row r="1802" spans="1:12">
      <c r="A1802" t="s">
        <v>1541</v>
      </c>
      <c r="B1802" t="s">
        <v>13</v>
      </c>
      <c r="C1802" t="s">
        <v>14</v>
      </c>
      <c r="D1802" t="s">
        <v>192</v>
      </c>
      <c r="E1802" t="s">
        <v>33</v>
      </c>
      <c r="F1802" s="1">
        <v>36665</v>
      </c>
      <c r="G1802">
        <v>2154</v>
      </c>
      <c r="H1802" t="s">
        <v>17</v>
      </c>
      <c r="I1802" t="s">
        <v>41</v>
      </c>
      <c r="K1802">
        <v>44.962700699999999</v>
      </c>
      <c r="L1802">
        <v>-93.277822799999996</v>
      </c>
    </row>
    <row r="1803" spans="1:12">
      <c r="A1803" t="s">
        <v>1693</v>
      </c>
      <c r="B1803" t="s">
        <v>13</v>
      </c>
      <c r="C1803" t="s">
        <v>14</v>
      </c>
      <c r="D1803" t="s">
        <v>192</v>
      </c>
      <c r="E1803" t="s">
        <v>33</v>
      </c>
      <c r="F1803" s="1">
        <v>36756</v>
      </c>
      <c r="G1803">
        <v>708</v>
      </c>
      <c r="H1803" t="s">
        <v>17</v>
      </c>
      <c r="I1803" t="s">
        <v>1204</v>
      </c>
      <c r="K1803">
        <v>44.962700699999999</v>
      </c>
      <c r="L1803">
        <v>-93.277822799999996</v>
      </c>
    </row>
    <row r="1804" spans="1:12">
      <c r="A1804" t="s">
        <v>1728</v>
      </c>
      <c r="B1804" t="s">
        <v>13</v>
      </c>
      <c r="C1804" t="s">
        <v>14</v>
      </c>
      <c r="D1804" t="s">
        <v>192</v>
      </c>
      <c r="E1804" t="s">
        <v>33</v>
      </c>
      <c r="F1804" s="1">
        <v>36790</v>
      </c>
      <c r="G1804">
        <v>715</v>
      </c>
      <c r="H1804" t="s">
        <v>17</v>
      </c>
      <c r="I1804" t="s">
        <v>1204</v>
      </c>
      <c r="K1804">
        <v>44.962700699999999</v>
      </c>
      <c r="L1804">
        <v>-93.277822799999996</v>
      </c>
    </row>
    <row r="1805" spans="1:12">
      <c r="A1805" t="s">
        <v>2309</v>
      </c>
      <c r="B1805" t="s">
        <v>13</v>
      </c>
      <c r="C1805" t="s">
        <v>14</v>
      </c>
      <c r="D1805" t="s">
        <v>192</v>
      </c>
      <c r="E1805" t="s">
        <v>33</v>
      </c>
      <c r="F1805" s="1">
        <v>37610</v>
      </c>
      <c r="G1805">
        <v>1905</v>
      </c>
      <c r="H1805" t="s">
        <v>17</v>
      </c>
      <c r="I1805" t="s">
        <v>18</v>
      </c>
      <c r="K1805">
        <v>44.962700699999999</v>
      </c>
      <c r="L1805">
        <v>-93.277822799999996</v>
      </c>
    </row>
    <row r="1806" spans="1:12">
      <c r="A1806" t="s">
        <v>2600</v>
      </c>
      <c r="B1806" t="s">
        <v>13</v>
      </c>
      <c r="C1806" t="s">
        <v>14</v>
      </c>
      <c r="D1806" t="s">
        <v>192</v>
      </c>
      <c r="E1806" t="s">
        <v>33</v>
      </c>
      <c r="F1806" s="1">
        <v>37900</v>
      </c>
      <c r="G1806">
        <v>2035</v>
      </c>
      <c r="H1806" t="s">
        <v>17</v>
      </c>
      <c r="I1806" t="s">
        <v>18</v>
      </c>
      <c r="K1806">
        <v>44.962700699999999</v>
      </c>
      <c r="L1806">
        <v>-93.277822799999996</v>
      </c>
    </row>
    <row r="1807" spans="1:12">
      <c r="A1807" t="s">
        <v>2660</v>
      </c>
      <c r="B1807" t="s">
        <v>13</v>
      </c>
      <c r="C1807" t="s">
        <v>14</v>
      </c>
      <c r="D1807" t="s">
        <v>33</v>
      </c>
      <c r="E1807" t="s">
        <v>192</v>
      </c>
      <c r="F1807" s="1">
        <v>38047</v>
      </c>
      <c r="G1807">
        <v>1850</v>
      </c>
      <c r="H1807" t="s">
        <v>17</v>
      </c>
      <c r="I1807" t="s">
        <v>41</v>
      </c>
      <c r="K1807">
        <v>44.962700699999999</v>
      </c>
      <c r="L1807">
        <v>-93.277822799999996</v>
      </c>
    </row>
    <row r="1808" spans="1:12">
      <c r="A1808" t="s">
        <v>2746</v>
      </c>
      <c r="B1808" t="s">
        <v>13</v>
      </c>
      <c r="C1808" t="s">
        <v>14</v>
      </c>
      <c r="D1808" t="s">
        <v>24</v>
      </c>
      <c r="E1808" t="s">
        <v>33</v>
      </c>
      <c r="F1808" s="1">
        <v>38179</v>
      </c>
      <c r="G1808">
        <v>1120</v>
      </c>
      <c r="H1808" t="s">
        <v>17</v>
      </c>
      <c r="I1808" t="s">
        <v>18</v>
      </c>
      <c r="K1808">
        <v>44.962700699999999</v>
      </c>
      <c r="L1808">
        <v>-93.277822799999996</v>
      </c>
    </row>
    <row r="1809" spans="1:12">
      <c r="A1809" t="s">
        <v>2758</v>
      </c>
      <c r="B1809" t="s">
        <v>13</v>
      </c>
      <c r="C1809" t="s">
        <v>14</v>
      </c>
      <c r="D1809" t="s">
        <v>33</v>
      </c>
      <c r="E1809" t="s">
        <v>192</v>
      </c>
      <c r="F1809" s="1">
        <v>38186</v>
      </c>
      <c r="G1809">
        <v>250</v>
      </c>
      <c r="H1809" t="s">
        <v>17</v>
      </c>
      <c r="I1809" t="s">
        <v>18</v>
      </c>
      <c r="K1809">
        <v>44.962700699999999</v>
      </c>
      <c r="L1809">
        <v>-93.277822799999996</v>
      </c>
    </row>
    <row r="1810" spans="1:12">
      <c r="A1810" t="s">
        <v>2969</v>
      </c>
      <c r="B1810" t="s">
        <v>13</v>
      </c>
      <c r="C1810" t="s">
        <v>14</v>
      </c>
      <c r="D1810" t="s">
        <v>24</v>
      </c>
      <c r="E1810" t="s">
        <v>33</v>
      </c>
      <c r="F1810" s="1">
        <v>38485</v>
      </c>
      <c r="G1810">
        <v>1503</v>
      </c>
      <c r="H1810" t="s">
        <v>17</v>
      </c>
      <c r="I1810" t="s">
        <v>18</v>
      </c>
      <c r="K1810">
        <v>44.962700699999999</v>
      </c>
      <c r="L1810">
        <v>-93.277822799999996</v>
      </c>
    </row>
    <row r="1811" spans="1:12">
      <c r="A1811" t="s">
        <v>3048</v>
      </c>
      <c r="B1811" t="s">
        <v>13</v>
      </c>
      <c r="C1811" t="s">
        <v>14</v>
      </c>
      <c r="D1811" t="s">
        <v>33</v>
      </c>
      <c r="E1811" t="s">
        <v>24</v>
      </c>
      <c r="F1811" s="1">
        <v>38542</v>
      </c>
      <c r="G1811">
        <v>1129</v>
      </c>
      <c r="H1811" t="s">
        <v>17</v>
      </c>
      <c r="I1811" t="s">
        <v>18</v>
      </c>
      <c r="K1811">
        <v>44.962700699999999</v>
      </c>
      <c r="L1811">
        <v>-93.277822799999996</v>
      </c>
    </row>
    <row r="1812" spans="1:12">
      <c r="A1812" t="s">
        <v>3129</v>
      </c>
      <c r="B1812" t="s">
        <v>13</v>
      </c>
      <c r="C1812" t="s">
        <v>14</v>
      </c>
      <c r="D1812" t="s">
        <v>24</v>
      </c>
      <c r="E1812" t="s">
        <v>33</v>
      </c>
      <c r="F1812" s="1">
        <v>38609</v>
      </c>
      <c r="G1812">
        <v>1015</v>
      </c>
      <c r="H1812" t="s">
        <v>17</v>
      </c>
      <c r="I1812" t="s">
        <v>18</v>
      </c>
      <c r="K1812">
        <v>44.962700699999999</v>
      </c>
      <c r="L1812">
        <v>-93.277822799999996</v>
      </c>
    </row>
    <row r="1813" spans="1:12">
      <c r="A1813" t="s">
        <v>3171</v>
      </c>
      <c r="B1813" t="s">
        <v>13</v>
      </c>
      <c r="C1813" t="s">
        <v>14</v>
      </c>
      <c r="D1813" t="s">
        <v>33</v>
      </c>
      <c r="E1813" t="s">
        <v>24</v>
      </c>
      <c r="F1813" s="1">
        <v>38653</v>
      </c>
      <c r="G1813">
        <v>2210</v>
      </c>
      <c r="H1813" t="s">
        <v>17</v>
      </c>
      <c r="I1813" t="s">
        <v>41</v>
      </c>
      <c r="K1813">
        <v>44.962700699999999</v>
      </c>
      <c r="L1813">
        <v>-93.277822799999996</v>
      </c>
    </row>
    <row r="1814" spans="1:12">
      <c r="A1814" t="s">
        <v>3246</v>
      </c>
      <c r="B1814" t="s">
        <v>13</v>
      </c>
      <c r="C1814" t="s">
        <v>14</v>
      </c>
      <c r="D1814" t="s">
        <v>33</v>
      </c>
      <c r="E1814" t="s">
        <v>24</v>
      </c>
      <c r="F1814" s="1">
        <v>38853</v>
      </c>
      <c r="G1814">
        <v>1821</v>
      </c>
      <c r="H1814" t="s">
        <v>17</v>
      </c>
      <c r="I1814" t="s">
        <v>18</v>
      </c>
      <c r="K1814">
        <v>44.962700699999999</v>
      </c>
      <c r="L1814">
        <v>-93.277822799999996</v>
      </c>
    </row>
    <row r="1815" spans="1:12">
      <c r="A1815" t="s">
        <v>3860</v>
      </c>
      <c r="B1815" t="s">
        <v>13</v>
      </c>
      <c r="C1815" t="s">
        <v>14</v>
      </c>
      <c r="D1815" t="s">
        <v>33</v>
      </c>
      <c r="E1815" t="s">
        <v>24</v>
      </c>
      <c r="F1815" s="1">
        <v>39619</v>
      </c>
      <c r="G1815">
        <v>211</v>
      </c>
      <c r="H1815" t="s">
        <v>17</v>
      </c>
      <c r="I1815" t="s">
        <v>1204</v>
      </c>
      <c r="K1815">
        <v>44.962700699999999</v>
      </c>
      <c r="L1815">
        <v>-93.277822799999996</v>
      </c>
    </row>
    <row r="1816" spans="1:12">
      <c r="A1816" t="s">
        <v>3879</v>
      </c>
      <c r="B1816" t="s">
        <v>13</v>
      </c>
      <c r="C1816" t="s">
        <v>14</v>
      </c>
      <c r="D1816" t="s">
        <v>24</v>
      </c>
      <c r="E1816" t="s">
        <v>33</v>
      </c>
      <c r="F1816" s="1">
        <v>39642</v>
      </c>
      <c r="G1816">
        <v>1432</v>
      </c>
      <c r="H1816" t="s">
        <v>17</v>
      </c>
      <c r="I1816" t="s">
        <v>1204</v>
      </c>
      <c r="K1816">
        <v>44.962700699999999</v>
      </c>
      <c r="L1816">
        <v>-93.277822799999996</v>
      </c>
    </row>
    <row r="1817" spans="1:12">
      <c r="A1817" t="s">
        <v>4057</v>
      </c>
      <c r="B1817" t="s">
        <v>13</v>
      </c>
      <c r="C1817" t="s">
        <v>14</v>
      </c>
      <c r="D1817" t="s">
        <v>24</v>
      </c>
      <c r="E1817" t="s">
        <v>33</v>
      </c>
      <c r="F1817" s="1">
        <v>39890</v>
      </c>
      <c r="G1817">
        <v>1839</v>
      </c>
      <c r="H1817" t="s">
        <v>17</v>
      </c>
      <c r="I1817" t="s">
        <v>18</v>
      </c>
      <c r="K1817">
        <v>44.962700699999999</v>
      </c>
      <c r="L1817">
        <v>-93.277822799999996</v>
      </c>
    </row>
    <row r="1818" spans="1:12">
      <c r="A1818" t="s">
        <v>4116</v>
      </c>
      <c r="B1818" t="s">
        <v>13</v>
      </c>
      <c r="C1818" t="s">
        <v>14</v>
      </c>
      <c r="D1818" t="s">
        <v>24</v>
      </c>
      <c r="E1818" t="s">
        <v>33</v>
      </c>
      <c r="F1818" s="1">
        <v>39969</v>
      </c>
      <c r="G1818">
        <v>119</v>
      </c>
      <c r="H1818" t="s">
        <v>17</v>
      </c>
      <c r="I1818" t="s">
        <v>1215</v>
      </c>
      <c r="K1818">
        <v>44.962700699999999</v>
      </c>
      <c r="L1818">
        <v>-93.277822799999996</v>
      </c>
    </row>
    <row r="1819" spans="1:12">
      <c r="A1819" t="s">
        <v>4240</v>
      </c>
      <c r="B1819" t="s">
        <v>13</v>
      </c>
      <c r="C1819" t="s">
        <v>14</v>
      </c>
      <c r="D1819" t="s">
        <v>24</v>
      </c>
      <c r="E1819" t="s">
        <v>33</v>
      </c>
      <c r="F1819" s="1">
        <v>40055</v>
      </c>
      <c r="G1819">
        <v>2034</v>
      </c>
      <c r="H1819" t="s">
        <v>17</v>
      </c>
      <c r="I1819" t="s">
        <v>18</v>
      </c>
      <c r="K1819">
        <v>44.962700699999999</v>
      </c>
      <c r="L1819">
        <v>-93.277822799999996</v>
      </c>
    </row>
    <row r="1820" spans="1:12">
      <c r="A1820" t="s">
        <v>2192</v>
      </c>
      <c r="B1820" t="s">
        <v>13</v>
      </c>
      <c r="C1820" t="s">
        <v>14</v>
      </c>
      <c r="D1820" t="s">
        <v>192</v>
      </c>
      <c r="E1820" t="s">
        <v>183</v>
      </c>
      <c r="F1820" s="1">
        <v>37457</v>
      </c>
      <c r="G1820">
        <v>1300</v>
      </c>
      <c r="H1820" t="s">
        <v>17</v>
      </c>
      <c r="I1820" t="s">
        <v>41</v>
      </c>
      <c r="K1820">
        <v>44.962702499999999</v>
      </c>
      <c r="L1820">
        <v>-93.284180899999996</v>
      </c>
    </row>
    <row r="1821" spans="1:12">
      <c r="A1821" t="s">
        <v>325</v>
      </c>
      <c r="B1821" t="s">
        <v>13</v>
      </c>
      <c r="C1821" t="s">
        <v>14</v>
      </c>
      <c r="D1821" t="s">
        <v>179</v>
      </c>
      <c r="E1821" t="s">
        <v>24</v>
      </c>
      <c r="F1821" s="1">
        <v>35276</v>
      </c>
      <c r="G1821">
        <v>1630</v>
      </c>
      <c r="H1821" t="s">
        <v>17</v>
      </c>
      <c r="I1821" t="s">
        <v>18</v>
      </c>
      <c r="K1821">
        <v>44.962703400000002</v>
      </c>
      <c r="L1821">
        <v>-93.263825699999998</v>
      </c>
    </row>
    <row r="1822" spans="1:12">
      <c r="A1822" t="s">
        <v>2133</v>
      </c>
      <c r="B1822" t="s">
        <v>13</v>
      </c>
      <c r="C1822" t="s">
        <v>14</v>
      </c>
      <c r="D1822" t="s">
        <v>179</v>
      </c>
      <c r="E1822" t="s">
        <v>24</v>
      </c>
      <c r="F1822" s="1">
        <v>37419</v>
      </c>
      <c r="G1822">
        <v>1800</v>
      </c>
      <c r="H1822" t="s">
        <v>17</v>
      </c>
      <c r="I1822" t="s">
        <v>1204</v>
      </c>
      <c r="K1822">
        <v>44.962703400000002</v>
      </c>
      <c r="L1822">
        <v>-93.263825699999998</v>
      </c>
    </row>
    <row r="1823" spans="1:12">
      <c r="A1823" t="s">
        <v>3886</v>
      </c>
      <c r="B1823" t="s">
        <v>13</v>
      </c>
      <c r="C1823" t="s">
        <v>14</v>
      </c>
      <c r="D1823" t="s">
        <v>24</v>
      </c>
      <c r="E1823" t="s">
        <v>179</v>
      </c>
      <c r="F1823" s="1">
        <v>39647</v>
      </c>
      <c r="G1823">
        <v>2050</v>
      </c>
      <c r="H1823" t="s">
        <v>17</v>
      </c>
      <c r="I1823" t="s">
        <v>18</v>
      </c>
      <c r="K1823">
        <v>44.962703400000002</v>
      </c>
      <c r="L1823">
        <v>-93.263825699999998</v>
      </c>
    </row>
    <row r="1824" spans="1:12">
      <c r="A1824" t="s">
        <v>440</v>
      </c>
      <c r="B1824" t="s">
        <v>13</v>
      </c>
      <c r="C1824" t="s">
        <v>14</v>
      </c>
      <c r="D1824" t="s">
        <v>192</v>
      </c>
      <c r="E1824" t="s">
        <v>209</v>
      </c>
      <c r="F1824" s="1">
        <v>35320</v>
      </c>
      <c r="G1824">
        <v>1615</v>
      </c>
      <c r="H1824" t="s">
        <v>17</v>
      </c>
      <c r="I1824" t="s">
        <v>18</v>
      </c>
      <c r="K1824">
        <v>44.962703699999999</v>
      </c>
      <c r="L1824">
        <v>-93.288000199999999</v>
      </c>
    </row>
    <row r="1825" spans="1:12">
      <c r="A1825" t="s">
        <v>513</v>
      </c>
      <c r="B1825" t="s">
        <v>13</v>
      </c>
      <c r="C1825" t="s">
        <v>14</v>
      </c>
      <c r="D1825" t="s">
        <v>192</v>
      </c>
      <c r="E1825" t="s">
        <v>209</v>
      </c>
      <c r="F1825" s="1">
        <v>35355</v>
      </c>
      <c r="G1825">
        <v>800</v>
      </c>
      <c r="H1825" t="s">
        <v>17</v>
      </c>
      <c r="I1825" t="s">
        <v>18</v>
      </c>
      <c r="K1825">
        <v>44.962703699999999</v>
      </c>
      <c r="L1825">
        <v>-93.288000199999999</v>
      </c>
    </row>
    <row r="1826" spans="1:12">
      <c r="A1826" t="s">
        <v>723</v>
      </c>
      <c r="B1826" t="s">
        <v>13</v>
      </c>
      <c r="C1826" t="s">
        <v>14</v>
      </c>
      <c r="D1826" t="s">
        <v>192</v>
      </c>
      <c r="E1826" t="s">
        <v>209</v>
      </c>
      <c r="F1826" s="1">
        <v>35630</v>
      </c>
      <c r="G1826">
        <v>2113</v>
      </c>
      <c r="H1826" t="s">
        <v>17</v>
      </c>
      <c r="I1826" t="s">
        <v>41</v>
      </c>
      <c r="K1826">
        <v>44.962703699999999</v>
      </c>
      <c r="L1826">
        <v>-93.288000199999999</v>
      </c>
    </row>
    <row r="1827" spans="1:12">
      <c r="A1827" t="s">
        <v>859</v>
      </c>
      <c r="B1827" t="s">
        <v>13</v>
      </c>
      <c r="C1827" t="s">
        <v>14</v>
      </c>
      <c r="D1827" t="s">
        <v>192</v>
      </c>
      <c r="E1827" t="s">
        <v>209</v>
      </c>
      <c r="F1827" s="1">
        <v>35705</v>
      </c>
      <c r="G1827">
        <v>1325</v>
      </c>
      <c r="H1827" t="s">
        <v>17</v>
      </c>
      <c r="I1827" t="s">
        <v>41</v>
      </c>
      <c r="K1827">
        <v>44.962703699999999</v>
      </c>
      <c r="L1827">
        <v>-93.288000199999999</v>
      </c>
    </row>
    <row r="1828" spans="1:12">
      <c r="A1828" t="s">
        <v>1296</v>
      </c>
      <c r="B1828" t="s">
        <v>13</v>
      </c>
      <c r="C1828" t="s">
        <v>14</v>
      </c>
      <c r="D1828" t="s">
        <v>192</v>
      </c>
      <c r="E1828" t="s">
        <v>209</v>
      </c>
      <c r="F1828" s="1">
        <v>36337</v>
      </c>
      <c r="G1828">
        <v>1525</v>
      </c>
      <c r="H1828" t="s">
        <v>17</v>
      </c>
      <c r="I1828" t="s">
        <v>1204</v>
      </c>
      <c r="K1828">
        <v>44.962703699999999</v>
      </c>
      <c r="L1828">
        <v>-93.288000199999999</v>
      </c>
    </row>
    <row r="1829" spans="1:12">
      <c r="A1829" t="s">
        <v>1376</v>
      </c>
      <c r="B1829" t="s">
        <v>13</v>
      </c>
      <c r="C1829" t="s">
        <v>14</v>
      </c>
      <c r="D1829" t="s">
        <v>192</v>
      </c>
      <c r="E1829" t="s">
        <v>209</v>
      </c>
      <c r="F1829" s="1">
        <v>36400</v>
      </c>
      <c r="G1829">
        <v>1505</v>
      </c>
      <c r="H1829" t="s">
        <v>17</v>
      </c>
      <c r="I1829" t="s">
        <v>1204</v>
      </c>
      <c r="K1829">
        <v>44.962703699999999</v>
      </c>
      <c r="L1829">
        <v>-93.288000199999999</v>
      </c>
    </row>
    <row r="1830" spans="1:12">
      <c r="A1830" t="s">
        <v>1418</v>
      </c>
      <c r="B1830" t="s">
        <v>13</v>
      </c>
      <c r="C1830" t="s">
        <v>14</v>
      </c>
      <c r="D1830" t="s">
        <v>192</v>
      </c>
      <c r="E1830" t="s">
        <v>209</v>
      </c>
      <c r="F1830" s="1">
        <v>36432</v>
      </c>
      <c r="G1830">
        <v>1923</v>
      </c>
      <c r="H1830" t="s">
        <v>17</v>
      </c>
      <c r="I1830" t="s">
        <v>1215</v>
      </c>
      <c r="K1830">
        <v>44.962703699999999</v>
      </c>
      <c r="L1830">
        <v>-93.288000199999999</v>
      </c>
    </row>
    <row r="1831" spans="1:12">
      <c r="A1831" t="s">
        <v>1903</v>
      </c>
      <c r="B1831" t="s">
        <v>13</v>
      </c>
      <c r="C1831" t="s">
        <v>14</v>
      </c>
      <c r="D1831" t="s">
        <v>192</v>
      </c>
      <c r="E1831" t="s">
        <v>209</v>
      </c>
      <c r="F1831" s="1">
        <v>37083</v>
      </c>
      <c r="G1831">
        <v>1530</v>
      </c>
      <c r="H1831" t="s">
        <v>17</v>
      </c>
      <c r="I1831" t="s">
        <v>18</v>
      </c>
      <c r="K1831">
        <v>44.962703699999999</v>
      </c>
      <c r="L1831">
        <v>-93.288000199999999</v>
      </c>
    </row>
    <row r="1832" spans="1:12">
      <c r="A1832" t="s">
        <v>1924</v>
      </c>
      <c r="B1832" t="s">
        <v>13</v>
      </c>
      <c r="C1832" t="s">
        <v>14</v>
      </c>
      <c r="D1832" t="s">
        <v>192</v>
      </c>
      <c r="E1832" t="s">
        <v>209</v>
      </c>
      <c r="F1832" s="1">
        <v>37101</v>
      </c>
      <c r="G1832">
        <v>854</v>
      </c>
      <c r="H1832" t="s">
        <v>17</v>
      </c>
      <c r="I1832" t="s">
        <v>1215</v>
      </c>
      <c r="K1832">
        <v>44.962703699999999</v>
      </c>
      <c r="L1832">
        <v>-93.288000199999999</v>
      </c>
    </row>
    <row r="1833" spans="1:12">
      <c r="A1833" t="s">
        <v>2044</v>
      </c>
      <c r="B1833" t="s">
        <v>13</v>
      </c>
      <c r="C1833" t="s">
        <v>14</v>
      </c>
      <c r="D1833" t="s">
        <v>192</v>
      </c>
      <c r="E1833" t="s">
        <v>209</v>
      </c>
      <c r="F1833" s="1">
        <v>37205</v>
      </c>
      <c r="G1833">
        <v>1630</v>
      </c>
      <c r="H1833" t="s">
        <v>17</v>
      </c>
      <c r="I1833" t="s">
        <v>1204</v>
      </c>
      <c r="K1833">
        <v>44.962703699999999</v>
      </c>
      <c r="L1833">
        <v>-93.288000199999999</v>
      </c>
    </row>
    <row r="1834" spans="1:12">
      <c r="A1834" t="s">
        <v>2352</v>
      </c>
      <c r="B1834" t="s">
        <v>13</v>
      </c>
      <c r="C1834" t="s">
        <v>14</v>
      </c>
      <c r="D1834" t="s">
        <v>192</v>
      </c>
      <c r="E1834" t="s">
        <v>209</v>
      </c>
      <c r="F1834" s="1">
        <v>37738</v>
      </c>
      <c r="G1834">
        <v>215</v>
      </c>
      <c r="H1834" t="s">
        <v>17</v>
      </c>
      <c r="I1834" t="s">
        <v>1204</v>
      </c>
      <c r="K1834">
        <v>44.962703699999999</v>
      </c>
      <c r="L1834">
        <v>-93.288000199999999</v>
      </c>
    </row>
    <row r="1835" spans="1:12">
      <c r="A1835" t="s">
        <v>2532</v>
      </c>
      <c r="B1835" t="s">
        <v>13</v>
      </c>
      <c r="C1835" t="s">
        <v>14</v>
      </c>
      <c r="D1835" t="s">
        <v>192</v>
      </c>
      <c r="E1835" t="s">
        <v>209</v>
      </c>
      <c r="F1835" s="1">
        <v>37854</v>
      </c>
      <c r="G1835">
        <v>0</v>
      </c>
      <c r="H1835" t="s">
        <v>17</v>
      </c>
      <c r="I1835" t="s">
        <v>1204</v>
      </c>
      <c r="K1835">
        <v>44.962703699999999</v>
      </c>
      <c r="L1835">
        <v>-93.288000199999999</v>
      </c>
    </row>
    <row r="1836" spans="1:12">
      <c r="A1836" t="s">
        <v>2710</v>
      </c>
      <c r="B1836" t="s">
        <v>13</v>
      </c>
      <c r="C1836" t="s">
        <v>14</v>
      </c>
      <c r="D1836" t="s">
        <v>209</v>
      </c>
      <c r="E1836" t="s">
        <v>192</v>
      </c>
      <c r="F1836" s="1">
        <v>38142</v>
      </c>
      <c r="G1836">
        <v>1506</v>
      </c>
      <c r="H1836" t="s">
        <v>17</v>
      </c>
      <c r="I1836" t="s">
        <v>1204</v>
      </c>
      <c r="K1836">
        <v>44.962703699999999</v>
      </c>
      <c r="L1836">
        <v>-93.288000199999999</v>
      </c>
    </row>
    <row r="1837" spans="1:12">
      <c r="A1837" t="s">
        <v>2832</v>
      </c>
      <c r="B1837" t="s">
        <v>13</v>
      </c>
      <c r="C1837" t="s">
        <v>14</v>
      </c>
      <c r="D1837" t="s">
        <v>209</v>
      </c>
      <c r="E1837" t="s">
        <v>192</v>
      </c>
      <c r="F1837" s="1">
        <v>38233</v>
      </c>
      <c r="G1837">
        <v>1520</v>
      </c>
      <c r="H1837" t="s">
        <v>17</v>
      </c>
      <c r="I1837" t="s">
        <v>1204</v>
      </c>
      <c r="K1837">
        <v>44.962703699999999</v>
      </c>
      <c r="L1837">
        <v>-93.288000199999999</v>
      </c>
    </row>
    <row r="1838" spans="1:12">
      <c r="A1838" t="s">
        <v>3133</v>
      </c>
      <c r="B1838" t="s">
        <v>13</v>
      </c>
      <c r="C1838" t="s">
        <v>14</v>
      </c>
      <c r="D1838" t="s">
        <v>209</v>
      </c>
      <c r="E1838" t="s">
        <v>192</v>
      </c>
      <c r="F1838" s="1">
        <v>38609</v>
      </c>
      <c r="G1838">
        <v>2120</v>
      </c>
      <c r="H1838" t="s">
        <v>17</v>
      </c>
      <c r="I1838" t="s">
        <v>18</v>
      </c>
      <c r="K1838">
        <v>44.962703699999999</v>
      </c>
      <c r="L1838">
        <v>-93.288000199999999</v>
      </c>
    </row>
    <row r="1839" spans="1:12">
      <c r="A1839" t="s">
        <v>3162</v>
      </c>
      <c r="B1839" t="s">
        <v>13</v>
      </c>
      <c r="C1839" t="s">
        <v>14</v>
      </c>
      <c r="D1839" t="s">
        <v>209</v>
      </c>
      <c r="E1839" t="s">
        <v>192</v>
      </c>
      <c r="F1839" s="1">
        <v>38638</v>
      </c>
      <c r="G1839">
        <v>1720</v>
      </c>
      <c r="H1839" t="s">
        <v>17</v>
      </c>
      <c r="I1839" t="s">
        <v>1204</v>
      </c>
      <c r="K1839">
        <v>44.962703699999999</v>
      </c>
      <c r="L1839">
        <v>-93.288000199999999</v>
      </c>
    </row>
    <row r="1840" spans="1:12">
      <c r="A1840" t="s">
        <v>3544</v>
      </c>
      <c r="B1840" t="s">
        <v>13</v>
      </c>
      <c r="C1840" t="s">
        <v>14</v>
      </c>
      <c r="D1840" t="s">
        <v>209</v>
      </c>
      <c r="E1840" t="s">
        <v>192</v>
      </c>
      <c r="F1840" s="1">
        <v>39256</v>
      </c>
      <c r="G1840">
        <v>1129</v>
      </c>
      <c r="H1840" t="s">
        <v>17</v>
      </c>
      <c r="I1840" t="s">
        <v>18</v>
      </c>
      <c r="K1840">
        <v>44.962703699999999</v>
      </c>
      <c r="L1840">
        <v>-93.288000199999999</v>
      </c>
    </row>
    <row r="1841" spans="1:12">
      <c r="A1841" t="s">
        <v>3671</v>
      </c>
      <c r="B1841" t="s">
        <v>13</v>
      </c>
      <c r="C1841" t="s">
        <v>14</v>
      </c>
      <c r="D1841" t="s">
        <v>192</v>
      </c>
      <c r="E1841" t="s">
        <v>209</v>
      </c>
      <c r="F1841" s="1">
        <v>39350</v>
      </c>
      <c r="G1841">
        <v>1106</v>
      </c>
      <c r="H1841" t="s">
        <v>17</v>
      </c>
      <c r="I1841" t="s">
        <v>18</v>
      </c>
      <c r="K1841">
        <v>44.962703699999999</v>
      </c>
      <c r="L1841">
        <v>-93.288000199999999</v>
      </c>
    </row>
    <row r="1842" spans="1:12">
      <c r="A1842" t="s">
        <v>3709</v>
      </c>
      <c r="B1842" t="s">
        <v>13</v>
      </c>
      <c r="C1842" t="s">
        <v>14</v>
      </c>
      <c r="D1842" t="s">
        <v>209</v>
      </c>
      <c r="E1842" t="s">
        <v>192</v>
      </c>
      <c r="F1842" s="1">
        <v>39377</v>
      </c>
      <c r="G1842">
        <v>201</v>
      </c>
      <c r="H1842" t="s">
        <v>17</v>
      </c>
      <c r="I1842" t="s">
        <v>1204</v>
      </c>
      <c r="K1842">
        <v>44.962703699999999</v>
      </c>
      <c r="L1842">
        <v>-93.288000199999999</v>
      </c>
    </row>
    <row r="1843" spans="1:12">
      <c r="A1843" t="s">
        <v>3800</v>
      </c>
      <c r="B1843" t="s">
        <v>13</v>
      </c>
      <c r="C1843" t="s">
        <v>14</v>
      </c>
      <c r="D1843" t="s">
        <v>192</v>
      </c>
      <c r="E1843" t="s">
        <v>209</v>
      </c>
      <c r="F1843" s="1">
        <v>39564</v>
      </c>
      <c r="G1843">
        <v>2245</v>
      </c>
      <c r="H1843" t="s">
        <v>17</v>
      </c>
      <c r="I1843" t="s">
        <v>1204</v>
      </c>
      <c r="K1843">
        <v>44.962703699999999</v>
      </c>
      <c r="L1843">
        <v>-93.288000199999999</v>
      </c>
    </row>
    <row r="1844" spans="1:12">
      <c r="A1844" t="s">
        <v>1689</v>
      </c>
      <c r="B1844" t="s">
        <v>13</v>
      </c>
      <c r="C1844" t="s">
        <v>14</v>
      </c>
      <c r="D1844" t="s">
        <v>680</v>
      </c>
      <c r="E1844" t="s">
        <v>192</v>
      </c>
      <c r="F1844" s="1">
        <v>36752</v>
      </c>
      <c r="G1844">
        <v>1053</v>
      </c>
      <c r="H1844" t="s">
        <v>17</v>
      </c>
      <c r="I1844" t="s">
        <v>18</v>
      </c>
      <c r="K1844">
        <v>44.9627038</v>
      </c>
      <c r="L1844">
        <v>-93.2930724</v>
      </c>
    </row>
    <row r="1845" spans="1:12">
      <c r="A1845" t="s">
        <v>923</v>
      </c>
      <c r="B1845" t="s">
        <v>13</v>
      </c>
      <c r="C1845" t="s">
        <v>14</v>
      </c>
      <c r="D1845" t="s">
        <v>160</v>
      </c>
      <c r="E1845" t="s">
        <v>24</v>
      </c>
      <c r="F1845" s="1">
        <v>35838</v>
      </c>
      <c r="G1845">
        <v>1858</v>
      </c>
      <c r="H1845" t="s">
        <v>17</v>
      </c>
      <c r="I1845" t="s">
        <v>18</v>
      </c>
      <c r="K1845">
        <v>44.962704500000001</v>
      </c>
      <c r="L1845">
        <v>-93.262554800000004</v>
      </c>
    </row>
    <row r="1846" spans="1:12">
      <c r="A1846" t="s">
        <v>1485</v>
      </c>
      <c r="B1846" t="s">
        <v>13</v>
      </c>
      <c r="C1846" t="s">
        <v>14</v>
      </c>
      <c r="D1846" t="s">
        <v>160</v>
      </c>
      <c r="E1846" t="s">
        <v>24</v>
      </c>
      <c r="F1846" s="1">
        <v>36610</v>
      </c>
      <c r="G1846">
        <v>815</v>
      </c>
      <c r="H1846" t="s">
        <v>17</v>
      </c>
      <c r="I1846" t="s">
        <v>18</v>
      </c>
      <c r="K1846">
        <v>44.962704500000001</v>
      </c>
      <c r="L1846">
        <v>-93.262554800000004</v>
      </c>
    </row>
    <row r="1847" spans="1:12">
      <c r="A1847" t="s">
        <v>1609</v>
      </c>
      <c r="B1847" t="s">
        <v>13</v>
      </c>
      <c r="C1847" t="s">
        <v>14</v>
      </c>
      <c r="D1847" t="s">
        <v>160</v>
      </c>
      <c r="E1847" t="s">
        <v>24</v>
      </c>
      <c r="F1847" s="1">
        <v>36704</v>
      </c>
      <c r="G1847">
        <v>2009</v>
      </c>
      <c r="H1847" t="s">
        <v>17</v>
      </c>
      <c r="I1847" t="s">
        <v>41</v>
      </c>
      <c r="K1847">
        <v>44.962704500000001</v>
      </c>
      <c r="L1847">
        <v>-93.262554800000004</v>
      </c>
    </row>
    <row r="1848" spans="1:12">
      <c r="A1848" t="s">
        <v>1761</v>
      </c>
      <c r="B1848" t="s">
        <v>13</v>
      </c>
      <c r="C1848" t="s">
        <v>14</v>
      </c>
      <c r="D1848" t="s">
        <v>160</v>
      </c>
      <c r="E1848" t="s">
        <v>24</v>
      </c>
      <c r="F1848" s="1">
        <v>36820</v>
      </c>
      <c r="G1848">
        <v>1820</v>
      </c>
      <c r="H1848" t="s">
        <v>17</v>
      </c>
      <c r="I1848" t="s">
        <v>18</v>
      </c>
      <c r="K1848">
        <v>44.962704500000001</v>
      </c>
      <c r="L1848">
        <v>-93.262554800000004</v>
      </c>
    </row>
    <row r="1849" spans="1:12">
      <c r="A1849" t="s">
        <v>2158</v>
      </c>
      <c r="B1849" t="s">
        <v>13</v>
      </c>
      <c r="C1849" t="s">
        <v>14</v>
      </c>
      <c r="D1849" t="s">
        <v>160</v>
      </c>
      <c r="E1849" t="s">
        <v>24</v>
      </c>
      <c r="F1849" s="1">
        <v>37435</v>
      </c>
      <c r="G1849">
        <v>1040</v>
      </c>
      <c r="H1849" t="s">
        <v>17</v>
      </c>
      <c r="I1849" t="s">
        <v>41</v>
      </c>
      <c r="K1849">
        <v>44.962704500000001</v>
      </c>
      <c r="L1849">
        <v>-93.262554800000004</v>
      </c>
    </row>
    <row r="1850" spans="1:12">
      <c r="A1850" t="s">
        <v>2334</v>
      </c>
      <c r="B1850" t="s">
        <v>13</v>
      </c>
      <c r="C1850" t="s">
        <v>14</v>
      </c>
      <c r="D1850" t="s">
        <v>160</v>
      </c>
      <c r="E1850" t="s">
        <v>24</v>
      </c>
      <c r="F1850" s="1">
        <v>37710</v>
      </c>
      <c r="G1850">
        <v>2040</v>
      </c>
      <c r="H1850" t="s">
        <v>17</v>
      </c>
      <c r="I1850" t="s">
        <v>41</v>
      </c>
      <c r="K1850">
        <v>44.962704500000001</v>
      </c>
      <c r="L1850">
        <v>-93.262554800000004</v>
      </c>
    </row>
    <row r="1851" spans="1:12">
      <c r="A1851" t="s">
        <v>2475</v>
      </c>
      <c r="B1851" t="s">
        <v>13</v>
      </c>
      <c r="C1851" t="s">
        <v>14</v>
      </c>
      <c r="D1851" t="s">
        <v>24</v>
      </c>
      <c r="E1851" t="s">
        <v>160</v>
      </c>
      <c r="F1851" s="1">
        <v>37819</v>
      </c>
      <c r="G1851">
        <v>1440</v>
      </c>
      <c r="H1851" t="s">
        <v>17</v>
      </c>
      <c r="I1851" t="s">
        <v>18</v>
      </c>
      <c r="K1851">
        <v>44.962704500000001</v>
      </c>
      <c r="L1851">
        <v>-93.262554800000004</v>
      </c>
    </row>
    <row r="1852" spans="1:12">
      <c r="A1852" t="s">
        <v>2629</v>
      </c>
      <c r="B1852" t="s">
        <v>13</v>
      </c>
      <c r="C1852" t="s">
        <v>14</v>
      </c>
      <c r="D1852" t="s">
        <v>24</v>
      </c>
      <c r="E1852" t="s">
        <v>160</v>
      </c>
      <c r="F1852" s="1">
        <v>37922</v>
      </c>
      <c r="G1852">
        <v>1439</v>
      </c>
      <c r="H1852" t="s">
        <v>17</v>
      </c>
      <c r="I1852" t="s">
        <v>41</v>
      </c>
      <c r="K1852">
        <v>44.962704500000001</v>
      </c>
      <c r="L1852">
        <v>-93.262554800000004</v>
      </c>
    </row>
    <row r="1853" spans="1:12">
      <c r="A1853" t="s">
        <v>2649</v>
      </c>
      <c r="B1853" t="s">
        <v>13</v>
      </c>
      <c r="C1853" t="s">
        <v>14</v>
      </c>
      <c r="D1853" t="s">
        <v>24</v>
      </c>
      <c r="E1853" t="s">
        <v>160</v>
      </c>
      <c r="F1853" s="1">
        <v>37965</v>
      </c>
      <c r="G1853">
        <v>1145</v>
      </c>
      <c r="H1853" t="s">
        <v>17</v>
      </c>
      <c r="I1853" t="s">
        <v>41</v>
      </c>
      <c r="K1853">
        <v>44.962704500000001</v>
      </c>
      <c r="L1853">
        <v>-93.262554800000004</v>
      </c>
    </row>
    <row r="1854" spans="1:12">
      <c r="A1854" t="s">
        <v>2709</v>
      </c>
      <c r="B1854" t="s">
        <v>13</v>
      </c>
      <c r="C1854" t="s">
        <v>14</v>
      </c>
      <c r="D1854" t="s">
        <v>24</v>
      </c>
      <c r="E1854" t="s">
        <v>160</v>
      </c>
      <c r="F1854" s="1">
        <v>38141</v>
      </c>
      <c r="G1854">
        <v>2100</v>
      </c>
      <c r="H1854" t="s">
        <v>17</v>
      </c>
      <c r="I1854" t="s">
        <v>41</v>
      </c>
      <c r="K1854">
        <v>44.962704500000001</v>
      </c>
      <c r="L1854">
        <v>-93.262554800000004</v>
      </c>
    </row>
    <row r="1855" spans="1:12">
      <c r="A1855" t="s">
        <v>2982</v>
      </c>
      <c r="B1855" t="s">
        <v>13</v>
      </c>
      <c r="C1855" t="s">
        <v>14</v>
      </c>
      <c r="D1855" t="s">
        <v>24</v>
      </c>
      <c r="E1855" t="s">
        <v>160</v>
      </c>
      <c r="F1855" s="1">
        <v>38497</v>
      </c>
      <c r="G1855">
        <v>836</v>
      </c>
      <c r="H1855" t="s">
        <v>17</v>
      </c>
      <c r="I1855" t="s">
        <v>18</v>
      </c>
      <c r="K1855">
        <v>44.962704500000001</v>
      </c>
      <c r="L1855">
        <v>-93.262554800000004</v>
      </c>
    </row>
    <row r="1856" spans="1:12">
      <c r="A1856" t="s">
        <v>3382</v>
      </c>
      <c r="B1856" t="s">
        <v>13</v>
      </c>
      <c r="C1856" t="s">
        <v>14</v>
      </c>
      <c r="D1856" t="s">
        <v>160</v>
      </c>
      <c r="E1856" t="s">
        <v>24</v>
      </c>
      <c r="F1856" s="1">
        <v>38961</v>
      </c>
      <c r="G1856">
        <v>851</v>
      </c>
      <c r="H1856" t="s">
        <v>17</v>
      </c>
      <c r="I1856" t="s">
        <v>18</v>
      </c>
      <c r="K1856">
        <v>44.962704500000001</v>
      </c>
      <c r="L1856">
        <v>-93.262554800000004</v>
      </c>
    </row>
    <row r="1857" spans="1:12">
      <c r="A1857" t="s">
        <v>3468</v>
      </c>
      <c r="B1857" t="s">
        <v>13</v>
      </c>
      <c r="C1857" t="s">
        <v>14</v>
      </c>
      <c r="D1857" t="s">
        <v>24</v>
      </c>
      <c r="E1857" t="s">
        <v>160</v>
      </c>
      <c r="F1857" s="1">
        <v>39036</v>
      </c>
      <c r="G1857">
        <v>900</v>
      </c>
      <c r="H1857" t="s">
        <v>17</v>
      </c>
      <c r="I1857" t="s">
        <v>18</v>
      </c>
      <c r="K1857">
        <v>44.962704500000001</v>
      </c>
      <c r="L1857">
        <v>-93.262554800000004</v>
      </c>
    </row>
    <row r="1858" spans="1:12">
      <c r="A1858" t="s">
        <v>3722</v>
      </c>
      <c r="B1858" t="s">
        <v>13</v>
      </c>
      <c r="C1858" t="s">
        <v>14</v>
      </c>
      <c r="D1858" t="s">
        <v>160</v>
      </c>
      <c r="E1858" t="s">
        <v>24</v>
      </c>
      <c r="F1858" s="1">
        <v>39401</v>
      </c>
      <c r="G1858">
        <v>1000</v>
      </c>
      <c r="H1858" t="s">
        <v>17</v>
      </c>
      <c r="I1858" t="s">
        <v>18</v>
      </c>
      <c r="K1858">
        <v>44.962704500000001</v>
      </c>
      <c r="L1858">
        <v>-93.262554800000004</v>
      </c>
    </row>
    <row r="1859" spans="1:12">
      <c r="A1859" t="s">
        <v>3830</v>
      </c>
      <c r="B1859" t="s">
        <v>13</v>
      </c>
      <c r="C1859" t="s">
        <v>14</v>
      </c>
      <c r="D1859" t="s">
        <v>160</v>
      </c>
      <c r="E1859" t="s">
        <v>24</v>
      </c>
      <c r="F1859" s="1">
        <v>39599</v>
      </c>
      <c r="G1859">
        <v>1711</v>
      </c>
      <c r="H1859" t="s">
        <v>17</v>
      </c>
      <c r="I1859" t="s">
        <v>18</v>
      </c>
      <c r="K1859">
        <v>44.962704500000001</v>
      </c>
      <c r="L1859">
        <v>-93.262554800000004</v>
      </c>
    </row>
    <row r="1860" spans="1:12">
      <c r="A1860" t="s">
        <v>4038</v>
      </c>
      <c r="B1860" t="s">
        <v>13</v>
      </c>
      <c r="C1860" t="s">
        <v>14</v>
      </c>
      <c r="D1860" t="s">
        <v>24</v>
      </c>
      <c r="E1860" t="s">
        <v>160</v>
      </c>
      <c r="F1860" s="1">
        <v>39789</v>
      </c>
      <c r="G1860">
        <v>130</v>
      </c>
      <c r="H1860" t="s">
        <v>17</v>
      </c>
      <c r="I1860" t="s">
        <v>18</v>
      </c>
      <c r="K1860">
        <v>44.962704500000001</v>
      </c>
      <c r="L1860">
        <v>-93.262554800000004</v>
      </c>
    </row>
    <row r="1861" spans="1:12">
      <c r="A1861" t="s">
        <v>4253</v>
      </c>
      <c r="B1861" t="s">
        <v>13</v>
      </c>
      <c r="C1861" t="s">
        <v>14</v>
      </c>
      <c r="D1861" t="s">
        <v>160</v>
      </c>
      <c r="E1861" t="s">
        <v>24</v>
      </c>
      <c r="F1861" s="1">
        <v>40066</v>
      </c>
      <c r="G1861">
        <v>1430</v>
      </c>
      <c r="H1861" t="s">
        <v>17</v>
      </c>
      <c r="I1861" t="s">
        <v>18</v>
      </c>
      <c r="K1861">
        <v>44.962704500000001</v>
      </c>
      <c r="L1861">
        <v>-93.262554800000004</v>
      </c>
    </row>
    <row r="1862" spans="1:12">
      <c r="A1862" t="s">
        <v>4287</v>
      </c>
      <c r="B1862" t="s">
        <v>13</v>
      </c>
      <c r="C1862" t="s">
        <v>14</v>
      </c>
      <c r="D1862" t="s">
        <v>24</v>
      </c>
      <c r="E1862" t="s">
        <v>160</v>
      </c>
      <c r="F1862" s="1">
        <v>40093</v>
      </c>
      <c r="G1862">
        <v>1320</v>
      </c>
      <c r="H1862" t="s">
        <v>17</v>
      </c>
      <c r="I1862" t="s">
        <v>18</v>
      </c>
      <c r="K1862">
        <v>44.962704500000001</v>
      </c>
      <c r="L1862">
        <v>-93.262554800000004</v>
      </c>
    </row>
    <row r="1863" spans="1:12">
      <c r="A1863" t="s">
        <v>4296</v>
      </c>
      <c r="B1863" t="s">
        <v>13</v>
      </c>
      <c r="C1863" t="s">
        <v>14</v>
      </c>
      <c r="D1863" t="s">
        <v>160</v>
      </c>
      <c r="E1863" t="s">
        <v>24</v>
      </c>
      <c r="F1863" s="1">
        <v>40100</v>
      </c>
      <c r="G1863">
        <v>1515</v>
      </c>
      <c r="H1863" t="s">
        <v>17</v>
      </c>
      <c r="I1863" t="s">
        <v>41</v>
      </c>
      <c r="K1863">
        <v>44.962704500000001</v>
      </c>
      <c r="L1863">
        <v>-93.262554800000004</v>
      </c>
    </row>
    <row r="1864" spans="1:12">
      <c r="A1864" t="s">
        <v>961</v>
      </c>
      <c r="B1864" t="s">
        <v>13</v>
      </c>
      <c r="C1864" t="s">
        <v>14</v>
      </c>
      <c r="D1864" t="s">
        <v>962</v>
      </c>
      <c r="E1864" t="s">
        <v>24</v>
      </c>
      <c r="F1864" s="1">
        <v>35933</v>
      </c>
      <c r="G1864">
        <v>1556</v>
      </c>
      <c r="H1864" t="s">
        <v>17</v>
      </c>
      <c r="I1864" t="s">
        <v>18</v>
      </c>
      <c r="K1864">
        <v>44.9627075</v>
      </c>
      <c r="L1864">
        <v>-93.261079300000006</v>
      </c>
    </row>
    <row r="1865" spans="1:12">
      <c r="A1865" t="s">
        <v>1142</v>
      </c>
      <c r="B1865" t="s">
        <v>13</v>
      </c>
      <c r="C1865" t="s">
        <v>14</v>
      </c>
      <c r="D1865" t="s">
        <v>962</v>
      </c>
      <c r="E1865" t="s">
        <v>24</v>
      </c>
      <c r="F1865" s="1">
        <v>36073</v>
      </c>
      <c r="G1865">
        <v>2015</v>
      </c>
      <c r="H1865" t="s">
        <v>17</v>
      </c>
      <c r="I1865" t="s">
        <v>18</v>
      </c>
      <c r="K1865">
        <v>44.9627075</v>
      </c>
      <c r="L1865">
        <v>-93.261079300000006</v>
      </c>
    </row>
    <row r="1866" spans="1:12">
      <c r="A1866" t="s">
        <v>1811</v>
      </c>
      <c r="B1866" t="s">
        <v>13</v>
      </c>
      <c r="C1866" t="s">
        <v>14</v>
      </c>
      <c r="D1866" t="s">
        <v>962</v>
      </c>
      <c r="E1866" t="s">
        <v>24</v>
      </c>
      <c r="F1866" s="1">
        <v>36981</v>
      </c>
      <c r="G1866">
        <v>1305</v>
      </c>
      <c r="H1866" t="s">
        <v>17</v>
      </c>
      <c r="I1866" t="s">
        <v>1204</v>
      </c>
      <c r="K1866">
        <v>44.9627075</v>
      </c>
      <c r="L1866">
        <v>-93.261079300000006</v>
      </c>
    </row>
    <row r="1867" spans="1:12">
      <c r="A1867" t="s">
        <v>2011</v>
      </c>
      <c r="B1867" t="s">
        <v>13</v>
      </c>
      <c r="C1867" t="s">
        <v>14</v>
      </c>
      <c r="D1867" t="s">
        <v>962</v>
      </c>
      <c r="E1867" t="s">
        <v>24</v>
      </c>
      <c r="F1867" s="1">
        <v>37163</v>
      </c>
      <c r="G1867">
        <v>1718</v>
      </c>
      <c r="H1867" t="s">
        <v>17</v>
      </c>
      <c r="I1867" t="s">
        <v>18</v>
      </c>
      <c r="K1867">
        <v>44.9627075</v>
      </c>
      <c r="L1867">
        <v>-93.261079300000006</v>
      </c>
    </row>
    <row r="1868" spans="1:12">
      <c r="A1868" t="s">
        <v>2071</v>
      </c>
      <c r="B1868" t="s">
        <v>13</v>
      </c>
      <c r="C1868" t="s">
        <v>14</v>
      </c>
      <c r="D1868" t="s">
        <v>962</v>
      </c>
      <c r="E1868" t="s">
        <v>24</v>
      </c>
      <c r="F1868" s="1">
        <v>37344</v>
      </c>
      <c r="G1868">
        <v>1845</v>
      </c>
      <c r="H1868" t="s">
        <v>17</v>
      </c>
      <c r="I1868" t="s">
        <v>1204</v>
      </c>
      <c r="K1868">
        <v>44.9627075</v>
      </c>
      <c r="L1868">
        <v>-93.261079300000006</v>
      </c>
    </row>
    <row r="1869" spans="1:12">
      <c r="A1869" t="s">
        <v>2539</v>
      </c>
      <c r="B1869" t="s">
        <v>13</v>
      </c>
      <c r="C1869" t="s">
        <v>14</v>
      </c>
      <c r="D1869" t="s">
        <v>24</v>
      </c>
      <c r="E1869" t="s">
        <v>962</v>
      </c>
      <c r="F1869" s="1">
        <v>37856</v>
      </c>
      <c r="G1869">
        <v>1940</v>
      </c>
      <c r="H1869" t="s">
        <v>17</v>
      </c>
      <c r="I1869" t="s">
        <v>1204</v>
      </c>
      <c r="K1869">
        <v>44.9627075</v>
      </c>
      <c r="L1869">
        <v>-93.261079300000006</v>
      </c>
    </row>
    <row r="1870" spans="1:12">
      <c r="A1870" t="s">
        <v>2734</v>
      </c>
      <c r="B1870" t="s">
        <v>13</v>
      </c>
      <c r="C1870" t="s">
        <v>14</v>
      </c>
      <c r="D1870" t="s">
        <v>24</v>
      </c>
      <c r="E1870" t="s">
        <v>962</v>
      </c>
      <c r="F1870" s="1">
        <v>38168</v>
      </c>
      <c r="G1870">
        <v>1240</v>
      </c>
      <c r="H1870" t="s">
        <v>17</v>
      </c>
      <c r="I1870" t="s">
        <v>18</v>
      </c>
      <c r="K1870">
        <v>44.9627075</v>
      </c>
      <c r="L1870">
        <v>-93.261079300000006</v>
      </c>
    </row>
    <row r="1871" spans="1:12">
      <c r="A1871" t="s">
        <v>3433</v>
      </c>
      <c r="B1871" t="s">
        <v>13</v>
      </c>
      <c r="C1871" t="s">
        <v>14</v>
      </c>
      <c r="D1871" t="s">
        <v>24</v>
      </c>
      <c r="E1871" t="s">
        <v>962</v>
      </c>
      <c r="F1871" s="1">
        <v>39003</v>
      </c>
      <c r="G1871">
        <v>2015</v>
      </c>
      <c r="H1871" t="s">
        <v>17</v>
      </c>
      <c r="I1871" t="s">
        <v>18</v>
      </c>
      <c r="K1871">
        <v>44.9627075</v>
      </c>
      <c r="L1871">
        <v>-93.261079300000006</v>
      </c>
    </row>
    <row r="1872" spans="1:12">
      <c r="A1872" t="s">
        <v>4114</v>
      </c>
      <c r="B1872" t="s">
        <v>13</v>
      </c>
      <c r="C1872" t="s">
        <v>14</v>
      </c>
      <c r="D1872" t="s">
        <v>962</v>
      </c>
      <c r="E1872" t="s">
        <v>24</v>
      </c>
      <c r="F1872" s="1">
        <v>39968</v>
      </c>
      <c r="G1872">
        <v>1700</v>
      </c>
      <c r="H1872" t="s">
        <v>17</v>
      </c>
      <c r="I1872" t="s">
        <v>41</v>
      </c>
      <c r="K1872">
        <v>44.9627075</v>
      </c>
      <c r="L1872">
        <v>-93.261079300000006</v>
      </c>
    </row>
    <row r="1873" spans="1:12">
      <c r="A1873" t="s">
        <v>3662</v>
      </c>
      <c r="B1873" t="s">
        <v>13</v>
      </c>
      <c r="C1873" t="s">
        <v>14</v>
      </c>
      <c r="D1873" t="s">
        <v>49</v>
      </c>
      <c r="E1873" t="s">
        <v>192</v>
      </c>
      <c r="F1873" s="1">
        <v>39344</v>
      </c>
      <c r="G1873">
        <v>2230</v>
      </c>
      <c r="H1873" t="s">
        <v>17</v>
      </c>
      <c r="I1873" t="s">
        <v>18</v>
      </c>
      <c r="K1873">
        <v>44.962708599999999</v>
      </c>
      <c r="L1873">
        <v>-93.291324200000005</v>
      </c>
    </row>
    <row r="1874" spans="1:12">
      <c r="A1874" t="s">
        <v>2134</v>
      </c>
      <c r="B1874" t="s">
        <v>13</v>
      </c>
      <c r="C1874" t="s">
        <v>14</v>
      </c>
      <c r="D1874" t="s">
        <v>532</v>
      </c>
      <c r="E1874" t="s">
        <v>24</v>
      </c>
      <c r="F1874" s="1">
        <v>37420</v>
      </c>
      <c r="G1874">
        <v>1226</v>
      </c>
      <c r="H1874" t="s">
        <v>17</v>
      </c>
      <c r="I1874" t="s">
        <v>18</v>
      </c>
      <c r="K1874">
        <v>44.962714099999999</v>
      </c>
      <c r="L1874">
        <v>-93.259661800000003</v>
      </c>
    </row>
    <row r="1875" spans="1:12">
      <c r="A1875" t="s">
        <v>2335</v>
      </c>
      <c r="B1875" t="s">
        <v>13</v>
      </c>
      <c r="C1875" t="s">
        <v>14</v>
      </c>
      <c r="D1875" t="s">
        <v>24</v>
      </c>
      <c r="E1875" t="s">
        <v>532</v>
      </c>
      <c r="F1875" s="1">
        <v>37713</v>
      </c>
      <c r="G1875">
        <v>1350</v>
      </c>
      <c r="H1875" t="s">
        <v>17</v>
      </c>
      <c r="I1875" t="s">
        <v>18</v>
      </c>
      <c r="K1875">
        <v>44.962714099999999</v>
      </c>
      <c r="L1875">
        <v>-93.259661800000003</v>
      </c>
    </row>
    <row r="1876" spans="1:12">
      <c r="A1876" t="s">
        <v>2901</v>
      </c>
      <c r="B1876" t="s">
        <v>13</v>
      </c>
      <c r="C1876" t="s">
        <v>14</v>
      </c>
      <c r="D1876" t="s">
        <v>24</v>
      </c>
      <c r="E1876" t="s">
        <v>532</v>
      </c>
      <c r="F1876" s="1">
        <v>38292</v>
      </c>
      <c r="G1876">
        <v>1350</v>
      </c>
      <c r="H1876" t="s">
        <v>17</v>
      </c>
      <c r="I1876" t="s">
        <v>18</v>
      </c>
      <c r="K1876">
        <v>44.962714099999999</v>
      </c>
      <c r="L1876">
        <v>-93.259661800000003</v>
      </c>
    </row>
    <row r="1877" spans="1:12">
      <c r="A1877" t="s">
        <v>2996</v>
      </c>
      <c r="B1877" t="s">
        <v>13</v>
      </c>
      <c r="C1877" t="s">
        <v>14</v>
      </c>
      <c r="D1877" t="s">
        <v>24</v>
      </c>
      <c r="E1877" t="s">
        <v>532</v>
      </c>
      <c r="F1877" s="1">
        <v>38507</v>
      </c>
      <c r="G1877">
        <v>1645</v>
      </c>
      <c r="H1877" t="s">
        <v>17</v>
      </c>
      <c r="I1877" t="s">
        <v>1204</v>
      </c>
      <c r="K1877">
        <v>44.962714099999999</v>
      </c>
      <c r="L1877">
        <v>-93.259661800000003</v>
      </c>
    </row>
    <row r="1878" spans="1:12">
      <c r="A1878" t="s">
        <v>4203</v>
      </c>
      <c r="B1878" t="s">
        <v>13</v>
      </c>
      <c r="C1878" t="s">
        <v>14</v>
      </c>
      <c r="D1878" t="s">
        <v>532</v>
      </c>
      <c r="E1878" t="s">
        <v>24</v>
      </c>
      <c r="F1878" s="1">
        <v>40034</v>
      </c>
      <c r="G1878">
        <v>1425</v>
      </c>
      <c r="H1878" t="s">
        <v>17</v>
      </c>
      <c r="I1878" t="s">
        <v>1204</v>
      </c>
      <c r="K1878">
        <v>44.962714099999999</v>
      </c>
      <c r="L1878">
        <v>-93.259661800000003</v>
      </c>
    </row>
    <row r="1879" spans="1:12">
      <c r="A1879" t="s">
        <v>115</v>
      </c>
      <c r="B1879" t="s">
        <v>13</v>
      </c>
      <c r="C1879" t="s">
        <v>14</v>
      </c>
      <c r="D1879" t="s">
        <v>85</v>
      </c>
      <c r="E1879" t="s">
        <v>24</v>
      </c>
      <c r="F1879" s="1">
        <v>35188</v>
      </c>
      <c r="G1879">
        <v>820</v>
      </c>
      <c r="H1879" t="s">
        <v>17</v>
      </c>
      <c r="I1879" t="s">
        <v>41</v>
      </c>
      <c r="K1879">
        <v>44.962723599999997</v>
      </c>
      <c r="L1879">
        <v>-93.258194599999996</v>
      </c>
    </row>
    <row r="1880" spans="1:12">
      <c r="A1880" t="s">
        <v>173</v>
      </c>
      <c r="B1880" t="s">
        <v>13</v>
      </c>
      <c r="C1880" t="s">
        <v>14</v>
      </c>
      <c r="D1880" t="s">
        <v>85</v>
      </c>
      <c r="E1880" t="s">
        <v>24</v>
      </c>
      <c r="F1880" s="1">
        <v>35214</v>
      </c>
      <c r="G1880">
        <v>655</v>
      </c>
      <c r="H1880" t="s">
        <v>17</v>
      </c>
      <c r="I1880" t="s">
        <v>41</v>
      </c>
      <c r="K1880">
        <v>44.962723599999997</v>
      </c>
      <c r="L1880">
        <v>-93.258194599999996</v>
      </c>
    </row>
    <row r="1881" spans="1:12">
      <c r="A1881" t="s">
        <v>920</v>
      </c>
      <c r="B1881" t="s">
        <v>13</v>
      </c>
      <c r="C1881" t="s">
        <v>14</v>
      </c>
      <c r="D1881" t="s">
        <v>85</v>
      </c>
      <c r="E1881" t="s">
        <v>24</v>
      </c>
      <c r="F1881" s="1">
        <v>35832</v>
      </c>
      <c r="G1881">
        <v>2135</v>
      </c>
      <c r="H1881" t="s">
        <v>17</v>
      </c>
      <c r="I1881" t="s">
        <v>18</v>
      </c>
      <c r="K1881">
        <v>44.962723599999997</v>
      </c>
      <c r="L1881">
        <v>-93.258194599999996</v>
      </c>
    </row>
    <row r="1882" spans="1:12">
      <c r="A1882" t="s">
        <v>2330</v>
      </c>
      <c r="B1882" t="s">
        <v>13</v>
      </c>
      <c r="C1882" t="s">
        <v>14</v>
      </c>
      <c r="D1882" t="s">
        <v>24</v>
      </c>
      <c r="E1882" t="s">
        <v>85</v>
      </c>
      <c r="F1882" s="1">
        <v>37708</v>
      </c>
      <c r="G1882">
        <v>615</v>
      </c>
      <c r="H1882" t="s">
        <v>17</v>
      </c>
      <c r="I1882" t="s">
        <v>18</v>
      </c>
      <c r="K1882">
        <v>44.962723599999997</v>
      </c>
      <c r="L1882">
        <v>-93.258194599999996</v>
      </c>
    </row>
    <row r="1883" spans="1:12">
      <c r="A1883" t="s">
        <v>2546</v>
      </c>
      <c r="B1883" t="s">
        <v>13</v>
      </c>
      <c r="C1883" t="s">
        <v>14</v>
      </c>
      <c r="D1883" t="s">
        <v>24</v>
      </c>
      <c r="E1883" t="s">
        <v>85</v>
      </c>
      <c r="F1883" s="1">
        <v>37862</v>
      </c>
      <c r="G1883">
        <v>1425</v>
      </c>
      <c r="H1883" t="s">
        <v>17</v>
      </c>
      <c r="I1883" t="s">
        <v>1215</v>
      </c>
      <c r="K1883">
        <v>44.962723599999997</v>
      </c>
      <c r="L1883">
        <v>-93.258194599999996</v>
      </c>
    </row>
    <row r="1884" spans="1:12">
      <c r="A1884" t="s">
        <v>3474</v>
      </c>
      <c r="B1884" t="s">
        <v>13</v>
      </c>
      <c r="C1884" t="s">
        <v>14</v>
      </c>
      <c r="D1884" t="s">
        <v>85</v>
      </c>
      <c r="E1884" t="s">
        <v>24</v>
      </c>
      <c r="F1884" s="1">
        <v>39059</v>
      </c>
      <c r="G1884">
        <v>1000</v>
      </c>
      <c r="H1884" t="s">
        <v>17</v>
      </c>
      <c r="I1884" t="s">
        <v>18</v>
      </c>
      <c r="K1884">
        <v>44.962723599999997</v>
      </c>
      <c r="L1884">
        <v>-93.258194599999996</v>
      </c>
    </row>
    <row r="1885" spans="1:12">
      <c r="A1885" t="s">
        <v>3808</v>
      </c>
      <c r="B1885" t="s">
        <v>13</v>
      </c>
      <c r="C1885" t="s">
        <v>14</v>
      </c>
      <c r="D1885" t="s">
        <v>24</v>
      </c>
      <c r="E1885" t="s">
        <v>85</v>
      </c>
      <c r="F1885" s="1">
        <v>39575</v>
      </c>
      <c r="G1885">
        <v>1000</v>
      </c>
      <c r="H1885" t="s">
        <v>17</v>
      </c>
      <c r="I1885" t="s">
        <v>1204</v>
      </c>
      <c r="K1885">
        <v>44.962723599999997</v>
      </c>
      <c r="L1885">
        <v>-93.258194599999996</v>
      </c>
    </row>
    <row r="1886" spans="1:12">
      <c r="A1886" t="s">
        <v>3858</v>
      </c>
      <c r="B1886" t="s">
        <v>13</v>
      </c>
      <c r="C1886" t="s">
        <v>14</v>
      </c>
      <c r="D1886" t="s">
        <v>24</v>
      </c>
      <c r="E1886" t="s">
        <v>85</v>
      </c>
      <c r="F1886" s="1">
        <v>39618</v>
      </c>
      <c r="G1886">
        <v>1920</v>
      </c>
      <c r="H1886" t="s">
        <v>17</v>
      </c>
      <c r="I1886" t="s">
        <v>18</v>
      </c>
      <c r="K1886">
        <v>44.962723599999997</v>
      </c>
      <c r="L1886">
        <v>-93.258194599999996</v>
      </c>
    </row>
    <row r="1887" spans="1:12">
      <c r="A1887" t="s">
        <v>3873</v>
      </c>
      <c r="B1887" t="s">
        <v>13</v>
      </c>
      <c r="C1887" t="s">
        <v>14</v>
      </c>
      <c r="D1887" t="s">
        <v>24</v>
      </c>
      <c r="E1887" t="s">
        <v>85</v>
      </c>
      <c r="F1887" s="1">
        <v>39637</v>
      </c>
      <c r="G1887">
        <v>1550</v>
      </c>
      <c r="H1887" t="s">
        <v>17</v>
      </c>
      <c r="I1887" t="s">
        <v>18</v>
      </c>
      <c r="K1887">
        <v>44.962723599999997</v>
      </c>
      <c r="L1887">
        <v>-93.258194599999996</v>
      </c>
    </row>
    <row r="1888" spans="1:12">
      <c r="A1888" t="s">
        <v>3947</v>
      </c>
      <c r="B1888" t="s">
        <v>13</v>
      </c>
      <c r="C1888" t="s">
        <v>14</v>
      </c>
      <c r="D1888" t="s">
        <v>24</v>
      </c>
      <c r="E1888" t="s">
        <v>85</v>
      </c>
      <c r="F1888" s="1">
        <v>39688</v>
      </c>
      <c r="G1888">
        <v>1655</v>
      </c>
      <c r="H1888" t="s">
        <v>17</v>
      </c>
      <c r="I1888" t="s">
        <v>18</v>
      </c>
      <c r="K1888">
        <v>44.962723599999997</v>
      </c>
      <c r="L1888">
        <v>-93.258194599999996</v>
      </c>
    </row>
    <row r="1889" spans="1:12">
      <c r="A1889" t="s">
        <v>4109</v>
      </c>
      <c r="B1889" t="s">
        <v>13</v>
      </c>
      <c r="C1889" t="s">
        <v>14</v>
      </c>
      <c r="D1889" t="s">
        <v>24</v>
      </c>
      <c r="E1889" t="s">
        <v>85</v>
      </c>
      <c r="F1889" s="1">
        <v>39963</v>
      </c>
      <c r="G1889">
        <v>810</v>
      </c>
      <c r="H1889" t="s">
        <v>17</v>
      </c>
      <c r="I1889" t="s">
        <v>18</v>
      </c>
      <c r="K1889">
        <v>44.962723599999997</v>
      </c>
      <c r="L1889">
        <v>-93.258194599999996</v>
      </c>
    </row>
    <row r="1890" spans="1:12">
      <c r="A1890" t="s">
        <v>979</v>
      </c>
      <c r="B1890" t="s">
        <v>13</v>
      </c>
      <c r="C1890" t="s">
        <v>14</v>
      </c>
      <c r="D1890" t="s">
        <v>413</v>
      </c>
      <c r="E1890" t="s">
        <v>24</v>
      </c>
      <c r="F1890" s="1">
        <v>35949</v>
      </c>
      <c r="G1890">
        <v>1456</v>
      </c>
      <c r="H1890" t="s">
        <v>17</v>
      </c>
      <c r="I1890" t="s">
        <v>18</v>
      </c>
      <c r="K1890">
        <v>44.962727399999999</v>
      </c>
      <c r="L1890">
        <v>-93.256803899999994</v>
      </c>
    </row>
    <row r="1891" spans="1:12">
      <c r="A1891" t="s">
        <v>1557</v>
      </c>
      <c r="B1891" t="s">
        <v>13</v>
      </c>
      <c r="C1891" t="s">
        <v>14</v>
      </c>
      <c r="D1891" t="s">
        <v>413</v>
      </c>
      <c r="E1891" t="s">
        <v>24</v>
      </c>
      <c r="F1891" s="1">
        <v>36679</v>
      </c>
      <c r="G1891">
        <v>1904</v>
      </c>
      <c r="H1891" t="s">
        <v>17</v>
      </c>
      <c r="I1891" t="s">
        <v>18</v>
      </c>
      <c r="K1891">
        <v>44.962727399999999</v>
      </c>
      <c r="L1891">
        <v>-93.256803899999994</v>
      </c>
    </row>
    <row r="1892" spans="1:12">
      <c r="A1892" t="s">
        <v>2019</v>
      </c>
      <c r="B1892" t="s">
        <v>13</v>
      </c>
      <c r="C1892" t="s">
        <v>14</v>
      </c>
      <c r="D1892" t="s">
        <v>413</v>
      </c>
      <c r="E1892" t="s">
        <v>24</v>
      </c>
      <c r="F1892" s="1">
        <v>37176</v>
      </c>
      <c r="G1892">
        <v>1755</v>
      </c>
      <c r="H1892" t="s">
        <v>17</v>
      </c>
      <c r="I1892" t="s">
        <v>41</v>
      </c>
      <c r="K1892">
        <v>44.962727399999999</v>
      </c>
      <c r="L1892">
        <v>-93.256803899999994</v>
      </c>
    </row>
    <row r="1893" spans="1:12">
      <c r="A1893" t="s">
        <v>2885</v>
      </c>
      <c r="B1893" t="s">
        <v>13</v>
      </c>
      <c r="C1893" t="s">
        <v>14</v>
      </c>
      <c r="D1893" t="s">
        <v>413</v>
      </c>
      <c r="E1893" t="s">
        <v>24</v>
      </c>
      <c r="F1893" s="1">
        <v>38271</v>
      </c>
      <c r="G1893">
        <v>1440</v>
      </c>
      <c r="H1893" t="s">
        <v>17</v>
      </c>
      <c r="I1893" t="s">
        <v>1204</v>
      </c>
      <c r="K1893">
        <v>44.962727399999999</v>
      </c>
      <c r="L1893">
        <v>-93.256803899999994</v>
      </c>
    </row>
    <row r="1894" spans="1:12">
      <c r="A1894" t="s">
        <v>3384</v>
      </c>
      <c r="B1894" t="s">
        <v>13</v>
      </c>
      <c r="C1894" t="s">
        <v>14</v>
      </c>
      <c r="D1894" t="s">
        <v>24</v>
      </c>
      <c r="E1894" t="s">
        <v>413</v>
      </c>
      <c r="F1894" s="1">
        <v>38961</v>
      </c>
      <c r="G1894">
        <v>1158</v>
      </c>
      <c r="H1894" t="s">
        <v>17</v>
      </c>
      <c r="I1894" t="s">
        <v>18</v>
      </c>
      <c r="K1894">
        <v>44.962727399999999</v>
      </c>
      <c r="L1894">
        <v>-93.256803899999994</v>
      </c>
    </row>
    <row r="1895" spans="1:12">
      <c r="A1895" t="s">
        <v>3863</v>
      </c>
      <c r="B1895" t="s">
        <v>13</v>
      </c>
      <c r="C1895" t="s">
        <v>14</v>
      </c>
      <c r="D1895" t="s">
        <v>413</v>
      </c>
      <c r="E1895" t="s">
        <v>24</v>
      </c>
      <c r="F1895" s="1">
        <v>39625</v>
      </c>
      <c r="G1895">
        <v>1725</v>
      </c>
      <c r="H1895" t="s">
        <v>17</v>
      </c>
      <c r="I1895" t="s">
        <v>1204</v>
      </c>
      <c r="K1895">
        <v>44.962727399999999</v>
      </c>
      <c r="L1895">
        <v>-93.256803899999994</v>
      </c>
    </row>
    <row r="1896" spans="1:12">
      <c r="A1896" t="s">
        <v>4044</v>
      </c>
      <c r="B1896" t="s">
        <v>13</v>
      </c>
      <c r="C1896" t="s">
        <v>14</v>
      </c>
      <c r="D1896" t="s">
        <v>24</v>
      </c>
      <c r="E1896" t="s">
        <v>413</v>
      </c>
      <c r="F1896" s="1">
        <v>39830</v>
      </c>
      <c r="G1896">
        <v>1730</v>
      </c>
      <c r="H1896" t="s">
        <v>17</v>
      </c>
      <c r="I1896" t="s">
        <v>18</v>
      </c>
      <c r="K1896">
        <v>44.962727399999999</v>
      </c>
      <c r="L1896">
        <v>-93.256803899999994</v>
      </c>
    </row>
    <row r="1897" spans="1:12">
      <c r="A1897" t="s">
        <v>1397</v>
      </c>
      <c r="B1897" t="s">
        <v>13</v>
      </c>
      <c r="C1897" t="s">
        <v>14</v>
      </c>
      <c r="D1897" t="s">
        <v>192</v>
      </c>
      <c r="E1897" t="s">
        <v>1385</v>
      </c>
      <c r="F1897" s="1">
        <v>36414</v>
      </c>
      <c r="G1897">
        <v>1742</v>
      </c>
      <c r="H1897" t="s">
        <v>17</v>
      </c>
      <c r="I1897" t="s">
        <v>1204</v>
      </c>
      <c r="K1897">
        <v>44.962728300000002</v>
      </c>
      <c r="L1897">
        <v>-93.301991999999998</v>
      </c>
    </row>
    <row r="1898" spans="1:12">
      <c r="A1898" t="s">
        <v>1392</v>
      </c>
      <c r="B1898" t="s">
        <v>13</v>
      </c>
      <c r="C1898" t="s">
        <v>14</v>
      </c>
      <c r="D1898" t="s">
        <v>850</v>
      </c>
      <c r="E1898" t="s">
        <v>24</v>
      </c>
      <c r="F1898" s="1">
        <v>36410</v>
      </c>
      <c r="G1898">
        <v>1355</v>
      </c>
      <c r="H1898" t="s">
        <v>17</v>
      </c>
      <c r="I1898" t="s">
        <v>18</v>
      </c>
      <c r="K1898">
        <v>44.962728900000002</v>
      </c>
      <c r="L1898">
        <v>-93.226880300000005</v>
      </c>
    </row>
    <row r="1899" spans="1:12">
      <c r="A1899" t="s">
        <v>1953</v>
      </c>
      <c r="B1899" t="s">
        <v>13</v>
      </c>
      <c r="C1899" t="s">
        <v>14</v>
      </c>
      <c r="D1899" t="s">
        <v>850</v>
      </c>
      <c r="E1899" t="s">
        <v>24</v>
      </c>
      <c r="F1899" s="1">
        <v>37125</v>
      </c>
      <c r="G1899">
        <v>1525</v>
      </c>
      <c r="H1899" t="s">
        <v>17</v>
      </c>
      <c r="I1899" t="s">
        <v>18</v>
      </c>
      <c r="K1899">
        <v>44.962728900000002</v>
      </c>
      <c r="L1899">
        <v>-93.226880300000005</v>
      </c>
    </row>
    <row r="1900" spans="1:12">
      <c r="A1900" t="s">
        <v>2763</v>
      </c>
      <c r="B1900" t="s">
        <v>13</v>
      </c>
      <c r="C1900" t="s">
        <v>14</v>
      </c>
      <c r="D1900" t="s">
        <v>24</v>
      </c>
      <c r="E1900" t="s">
        <v>850</v>
      </c>
      <c r="F1900" s="1">
        <v>38190</v>
      </c>
      <c r="G1900">
        <v>0</v>
      </c>
      <c r="H1900" t="s">
        <v>17</v>
      </c>
      <c r="I1900" t="s">
        <v>1204</v>
      </c>
      <c r="K1900">
        <v>44.962728900000002</v>
      </c>
      <c r="L1900">
        <v>-93.226880300000005</v>
      </c>
    </row>
    <row r="1901" spans="1:12">
      <c r="A1901" t="s">
        <v>3954</v>
      </c>
      <c r="B1901" t="s">
        <v>13</v>
      </c>
      <c r="C1901" t="s">
        <v>14</v>
      </c>
      <c r="D1901" t="s">
        <v>24</v>
      </c>
      <c r="E1901" t="s">
        <v>850</v>
      </c>
      <c r="F1901" s="1">
        <v>39694</v>
      </c>
      <c r="G1901">
        <v>1712</v>
      </c>
      <c r="H1901" t="s">
        <v>17</v>
      </c>
      <c r="I1901" t="s">
        <v>18</v>
      </c>
      <c r="K1901">
        <v>44.962728900000002</v>
      </c>
      <c r="L1901">
        <v>-93.226880300000005</v>
      </c>
    </row>
    <row r="1902" spans="1:12">
      <c r="A1902" t="s">
        <v>3966</v>
      </c>
      <c r="B1902" t="s">
        <v>13</v>
      </c>
      <c r="C1902" t="s">
        <v>14</v>
      </c>
      <c r="D1902" t="s">
        <v>24</v>
      </c>
      <c r="E1902" t="s">
        <v>607</v>
      </c>
      <c r="F1902" s="1">
        <v>39702</v>
      </c>
      <c r="G1902">
        <v>1140</v>
      </c>
      <c r="H1902" t="s">
        <v>17</v>
      </c>
      <c r="I1902" t="s">
        <v>1204</v>
      </c>
      <c r="K1902">
        <v>44.962732199999998</v>
      </c>
      <c r="L1902">
        <v>-93.2548338</v>
      </c>
    </row>
    <row r="1903" spans="1:12">
      <c r="A1903" t="s">
        <v>4036</v>
      </c>
      <c r="B1903" t="s">
        <v>13</v>
      </c>
      <c r="C1903" t="s">
        <v>14</v>
      </c>
      <c r="D1903" t="s">
        <v>24</v>
      </c>
      <c r="E1903" t="s">
        <v>607</v>
      </c>
      <c r="F1903" s="1">
        <v>39788</v>
      </c>
      <c r="G1903">
        <v>1245</v>
      </c>
      <c r="H1903" t="s">
        <v>17</v>
      </c>
      <c r="I1903" t="s">
        <v>18</v>
      </c>
      <c r="K1903">
        <v>44.962732199999998</v>
      </c>
      <c r="L1903">
        <v>-93.2548338</v>
      </c>
    </row>
    <row r="1904" spans="1:12">
      <c r="A1904" t="s">
        <v>95</v>
      </c>
      <c r="B1904" t="s">
        <v>13</v>
      </c>
      <c r="C1904" t="s">
        <v>14</v>
      </c>
      <c r="D1904" t="s">
        <v>96</v>
      </c>
      <c r="E1904" t="s">
        <v>24</v>
      </c>
      <c r="F1904" s="1">
        <v>35181</v>
      </c>
      <c r="G1904">
        <v>1450</v>
      </c>
      <c r="H1904" t="s">
        <v>17</v>
      </c>
      <c r="I1904" t="s">
        <v>18</v>
      </c>
      <c r="K1904">
        <v>44.962732199999998</v>
      </c>
      <c r="L1904">
        <v>-93.253963400000004</v>
      </c>
    </row>
    <row r="1905" spans="1:12">
      <c r="A1905" t="s">
        <v>361</v>
      </c>
      <c r="B1905" t="s">
        <v>13</v>
      </c>
      <c r="C1905" t="s">
        <v>14</v>
      </c>
      <c r="D1905" t="s">
        <v>96</v>
      </c>
      <c r="E1905" t="s">
        <v>24</v>
      </c>
      <c r="F1905" s="1">
        <v>35288</v>
      </c>
      <c r="G1905">
        <v>1810</v>
      </c>
      <c r="H1905" t="s">
        <v>17</v>
      </c>
      <c r="I1905" t="s">
        <v>18</v>
      </c>
      <c r="K1905">
        <v>44.962732199999998</v>
      </c>
      <c r="L1905">
        <v>-93.253963400000004</v>
      </c>
    </row>
    <row r="1906" spans="1:12">
      <c r="A1906" t="s">
        <v>841</v>
      </c>
      <c r="B1906" t="s">
        <v>13</v>
      </c>
      <c r="C1906" t="s">
        <v>14</v>
      </c>
      <c r="D1906" t="s">
        <v>96</v>
      </c>
      <c r="E1906" t="s">
        <v>24</v>
      </c>
      <c r="F1906" s="1">
        <v>35691</v>
      </c>
      <c r="G1906">
        <v>1345</v>
      </c>
      <c r="H1906" t="s">
        <v>17</v>
      </c>
      <c r="I1906" t="s">
        <v>18</v>
      </c>
      <c r="K1906">
        <v>44.962732199999998</v>
      </c>
      <c r="L1906">
        <v>-93.253963400000004</v>
      </c>
    </row>
    <row r="1907" spans="1:12">
      <c r="A1907" t="s">
        <v>3781</v>
      </c>
      <c r="B1907" t="s">
        <v>13</v>
      </c>
      <c r="C1907" t="s">
        <v>14</v>
      </c>
      <c r="D1907" t="s">
        <v>96</v>
      </c>
      <c r="E1907" t="s">
        <v>24</v>
      </c>
      <c r="F1907" s="1">
        <v>39547</v>
      </c>
      <c r="G1907">
        <v>1752</v>
      </c>
      <c r="H1907" t="s">
        <v>17</v>
      </c>
      <c r="I1907" t="s">
        <v>18</v>
      </c>
      <c r="K1907">
        <v>44.962732199999998</v>
      </c>
      <c r="L1907">
        <v>-93.253963400000004</v>
      </c>
    </row>
    <row r="1908" spans="1:12">
      <c r="A1908" t="s">
        <v>272</v>
      </c>
      <c r="B1908" t="s">
        <v>13</v>
      </c>
      <c r="C1908" t="s">
        <v>14</v>
      </c>
      <c r="D1908" t="s">
        <v>273</v>
      </c>
      <c r="E1908" t="s">
        <v>24</v>
      </c>
      <c r="F1908" s="1">
        <v>35251</v>
      </c>
      <c r="G1908">
        <v>820</v>
      </c>
      <c r="H1908" t="s">
        <v>17</v>
      </c>
      <c r="I1908" t="s">
        <v>18</v>
      </c>
      <c r="K1908">
        <v>44.962746000000003</v>
      </c>
      <c r="L1908">
        <v>-93.242515999999995</v>
      </c>
    </row>
    <row r="1909" spans="1:12">
      <c r="A1909" t="s">
        <v>689</v>
      </c>
      <c r="B1909" t="s">
        <v>13</v>
      </c>
      <c r="C1909" t="s">
        <v>14</v>
      </c>
      <c r="D1909" t="s">
        <v>273</v>
      </c>
      <c r="E1909" t="s">
        <v>24</v>
      </c>
      <c r="F1909" s="1">
        <v>35610</v>
      </c>
      <c r="G1909">
        <v>2115</v>
      </c>
      <c r="H1909" t="s">
        <v>17</v>
      </c>
      <c r="I1909" t="s">
        <v>18</v>
      </c>
      <c r="K1909">
        <v>44.962746000000003</v>
      </c>
      <c r="L1909">
        <v>-93.242515999999995</v>
      </c>
    </row>
    <row r="1910" spans="1:12">
      <c r="A1910" t="s">
        <v>983</v>
      </c>
      <c r="B1910" t="s">
        <v>13</v>
      </c>
      <c r="C1910" t="s">
        <v>14</v>
      </c>
      <c r="D1910" t="s">
        <v>273</v>
      </c>
      <c r="E1910" t="s">
        <v>24</v>
      </c>
      <c r="F1910" s="1">
        <v>35954</v>
      </c>
      <c r="G1910">
        <v>2050</v>
      </c>
      <c r="H1910" t="s">
        <v>17</v>
      </c>
      <c r="I1910" t="s">
        <v>18</v>
      </c>
      <c r="K1910">
        <v>44.962746000000003</v>
      </c>
      <c r="L1910">
        <v>-93.242515999999995</v>
      </c>
    </row>
    <row r="1911" spans="1:12">
      <c r="A1911" t="s">
        <v>1431</v>
      </c>
      <c r="B1911" t="s">
        <v>13</v>
      </c>
      <c r="C1911" t="s">
        <v>14</v>
      </c>
      <c r="D1911" t="s">
        <v>273</v>
      </c>
      <c r="E1911" t="s">
        <v>24</v>
      </c>
      <c r="F1911" s="1">
        <v>36442</v>
      </c>
      <c r="G1911">
        <v>1815</v>
      </c>
      <c r="H1911" t="s">
        <v>17</v>
      </c>
      <c r="I1911" t="s">
        <v>1204</v>
      </c>
      <c r="K1911">
        <v>44.962746000000003</v>
      </c>
      <c r="L1911">
        <v>-93.242515999999995</v>
      </c>
    </row>
    <row r="1912" spans="1:12">
      <c r="A1912" t="s">
        <v>1725</v>
      </c>
      <c r="B1912" t="s">
        <v>13</v>
      </c>
      <c r="C1912" t="s">
        <v>14</v>
      </c>
      <c r="D1912" t="s">
        <v>273</v>
      </c>
      <c r="E1912" t="s">
        <v>24</v>
      </c>
      <c r="F1912" s="1">
        <v>36782</v>
      </c>
      <c r="G1912">
        <v>1545</v>
      </c>
      <c r="H1912" t="s">
        <v>17</v>
      </c>
      <c r="I1912" t="s">
        <v>18</v>
      </c>
      <c r="K1912">
        <v>44.962746000000003</v>
      </c>
      <c r="L1912">
        <v>-93.242515999999995</v>
      </c>
    </row>
    <row r="1913" spans="1:12">
      <c r="A1913" t="s">
        <v>2620</v>
      </c>
      <c r="B1913" t="s">
        <v>13</v>
      </c>
      <c r="C1913" t="s">
        <v>14</v>
      </c>
      <c r="D1913" t="s">
        <v>24</v>
      </c>
      <c r="E1913" t="s">
        <v>273</v>
      </c>
      <c r="F1913" s="1">
        <v>37918</v>
      </c>
      <c r="G1913">
        <v>1211</v>
      </c>
      <c r="H1913" t="s">
        <v>17</v>
      </c>
      <c r="I1913" t="s">
        <v>1204</v>
      </c>
      <c r="K1913">
        <v>44.962746000000003</v>
      </c>
      <c r="L1913">
        <v>-93.242515999999995</v>
      </c>
    </row>
    <row r="1914" spans="1:12">
      <c r="A1914" t="s">
        <v>3615</v>
      </c>
      <c r="B1914" t="s">
        <v>13</v>
      </c>
      <c r="C1914" t="s">
        <v>14</v>
      </c>
      <c r="D1914" t="s">
        <v>24</v>
      </c>
      <c r="E1914" t="s">
        <v>273</v>
      </c>
      <c r="F1914" s="1">
        <v>39313</v>
      </c>
      <c r="G1914">
        <v>2142</v>
      </c>
      <c r="H1914" t="s">
        <v>17</v>
      </c>
      <c r="I1914" t="s">
        <v>18</v>
      </c>
      <c r="K1914">
        <v>44.962746000000003</v>
      </c>
      <c r="L1914">
        <v>-93.242515999999995</v>
      </c>
    </row>
    <row r="1915" spans="1:12">
      <c r="A1915" t="s">
        <v>3725</v>
      </c>
      <c r="B1915" t="s">
        <v>13</v>
      </c>
      <c r="C1915" t="s">
        <v>14</v>
      </c>
      <c r="D1915" t="s">
        <v>24</v>
      </c>
      <c r="E1915" t="s">
        <v>273</v>
      </c>
      <c r="F1915" s="1">
        <v>39402</v>
      </c>
      <c r="G1915">
        <v>1750</v>
      </c>
      <c r="H1915" t="s">
        <v>17</v>
      </c>
      <c r="I1915" t="s">
        <v>41</v>
      </c>
      <c r="K1915">
        <v>44.962746000000003</v>
      </c>
      <c r="L1915">
        <v>-93.242515999999995</v>
      </c>
    </row>
    <row r="1916" spans="1:12">
      <c r="A1916" t="s">
        <v>4188</v>
      </c>
      <c r="B1916" t="s">
        <v>13</v>
      </c>
      <c r="C1916" t="s">
        <v>14</v>
      </c>
      <c r="D1916" t="s">
        <v>273</v>
      </c>
      <c r="E1916" t="s">
        <v>24</v>
      </c>
      <c r="F1916" s="1">
        <v>40022</v>
      </c>
      <c r="G1916">
        <v>1812</v>
      </c>
      <c r="H1916" t="s">
        <v>17</v>
      </c>
      <c r="I1916" t="s">
        <v>18</v>
      </c>
      <c r="K1916">
        <v>44.962746000000003</v>
      </c>
      <c r="L1916">
        <v>-93.242515999999995</v>
      </c>
    </row>
    <row r="1917" spans="1:12">
      <c r="A1917" t="s">
        <v>2609</v>
      </c>
      <c r="B1917" t="s">
        <v>13</v>
      </c>
      <c r="C1917" t="s">
        <v>14</v>
      </c>
      <c r="D1917" t="s">
        <v>2610</v>
      </c>
      <c r="E1917" t="s">
        <v>24</v>
      </c>
      <c r="F1917" s="1">
        <v>37912</v>
      </c>
      <c r="G1917">
        <v>1846</v>
      </c>
      <c r="H1917" t="s">
        <v>17</v>
      </c>
      <c r="I1917" t="s">
        <v>18</v>
      </c>
      <c r="K1917">
        <v>44.962751599999997</v>
      </c>
      <c r="L1917">
        <v>-93.240038100000007</v>
      </c>
    </row>
    <row r="1918" spans="1:12">
      <c r="A1918" t="s">
        <v>639</v>
      </c>
      <c r="B1918" t="s">
        <v>13</v>
      </c>
      <c r="C1918" t="s">
        <v>14</v>
      </c>
      <c r="D1918" t="s">
        <v>640</v>
      </c>
      <c r="E1918" t="s">
        <v>24</v>
      </c>
      <c r="F1918" s="1">
        <v>35579</v>
      </c>
      <c r="G1918">
        <v>1815</v>
      </c>
      <c r="H1918" t="s">
        <v>17</v>
      </c>
      <c r="I1918" t="s">
        <v>18</v>
      </c>
      <c r="K1918">
        <v>44.962755000000001</v>
      </c>
      <c r="L1918">
        <v>-93.234582700000004</v>
      </c>
    </row>
    <row r="1919" spans="1:12">
      <c r="A1919" t="s">
        <v>703</v>
      </c>
      <c r="B1919" t="s">
        <v>13</v>
      </c>
      <c r="C1919" t="s">
        <v>14</v>
      </c>
      <c r="D1919" t="s">
        <v>640</v>
      </c>
      <c r="E1919" t="s">
        <v>24</v>
      </c>
      <c r="F1919" s="1">
        <v>35618</v>
      </c>
      <c r="G1919">
        <v>1930</v>
      </c>
      <c r="H1919" t="s">
        <v>17</v>
      </c>
      <c r="I1919" t="s">
        <v>18</v>
      </c>
      <c r="K1919">
        <v>44.962755000000001</v>
      </c>
      <c r="L1919">
        <v>-93.234582700000004</v>
      </c>
    </row>
    <row r="1920" spans="1:12">
      <c r="A1920" t="s">
        <v>1921</v>
      </c>
      <c r="B1920" t="s">
        <v>13</v>
      </c>
      <c r="C1920" t="s">
        <v>14</v>
      </c>
      <c r="D1920" t="s">
        <v>640</v>
      </c>
      <c r="E1920" t="s">
        <v>24</v>
      </c>
      <c r="F1920" s="1">
        <v>37098</v>
      </c>
      <c r="G1920">
        <v>1445</v>
      </c>
      <c r="H1920" t="s">
        <v>17</v>
      </c>
      <c r="I1920" t="s">
        <v>18</v>
      </c>
      <c r="K1920">
        <v>44.962755000000001</v>
      </c>
      <c r="L1920">
        <v>-93.234582700000004</v>
      </c>
    </row>
    <row r="1921" spans="1:12">
      <c r="A1921" t="s">
        <v>3123</v>
      </c>
      <c r="B1921" t="s">
        <v>13</v>
      </c>
      <c r="C1921" t="s">
        <v>14</v>
      </c>
      <c r="D1921" t="s">
        <v>640</v>
      </c>
      <c r="E1921" t="s">
        <v>24</v>
      </c>
      <c r="F1921" s="1">
        <v>38604</v>
      </c>
      <c r="G1921">
        <v>1806</v>
      </c>
      <c r="H1921" t="s">
        <v>17</v>
      </c>
      <c r="I1921" t="s">
        <v>41</v>
      </c>
      <c r="K1921">
        <v>44.962755000000001</v>
      </c>
      <c r="L1921">
        <v>-93.234582700000004</v>
      </c>
    </row>
    <row r="1922" spans="1:12">
      <c r="A1922" t="s">
        <v>3348</v>
      </c>
      <c r="B1922" t="s">
        <v>13</v>
      </c>
      <c r="C1922" t="s">
        <v>14</v>
      </c>
      <c r="D1922" t="s">
        <v>24</v>
      </c>
      <c r="E1922" t="s">
        <v>640</v>
      </c>
      <c r="F1922" s="1">
        <v>38934</v>
      </c>
      <c r="G1922">
        <v>1920</v>
      </c>
      <c r="H1922" t="s">
        <v>17</v>
      </c>
      <c r="I1922" t="s">
        <v>18</v>
      </c>
      <c r="K1922">
        <v>44.962755000000001</v>
      </c>
      <c r="L1922">
        <v>-93.234582700000004</v>
      </c>
    </row>
    <row r="1923" spans="1:12">
      <c r="A1923" t="s">
        <v>3398</v>
      </c>
      <c r="B1923" t="s">
        <v>13</v>
      </c>
      <c r="C1923" t="s">
        <v>14</v>
      </c>
      <c r="D1923" t="s">
        <v>24</v>
      </c>
      <c r="E1923" t="s">
        <v>640</v>
      </c>
      <c r="F1923" s="1">
        <v>38970</v>
      </c>
      <c r="G1923">
        <v>2100</v>
      </c>
      <c r="H1923" t="s">
        <v>17</v>
      </c>
      <c r="I1923" t="s">
        <v>18</v>
      </c>
      <c r="K1923">
        <v>44.962755000000001</v>
      </c>
      <c r="L1923">
        <v>-93.234582700000004</v>
      </c>
    </row>
    <row r="1924" spans="1:12">
      <c r="A1924" t="s">
        <v>1269</v>
      </c>
      <c r="B1924" t="s">
        <v>13</v>
      </c>
      <c r="C1924" t="s">
        <v>14</v>
      </c>
      <c r="D1924" t="s">
        <v>567</v>
      </c>
      <c r="E1924" t="s">
        <v>24</v>
      </c>
      <c r="F1924" s="1">
        <v>36319</v>
      </c>
      <c r="G1924">
        <v>740</v>
      </c>
      <c r="H1924" t="s">
        <v>17</v>
      </c>
      <c r="I1924" t="s">
        <v>18</v>
      </c>
      <c r="K1924">
        <v>44.962756400000004</v>
      </c>
      <c r="L1924">
        <v>-93.228156499999997</v>
      </c>
    </row>
    <row r="1925" spans="1:12">
      <c r="A1925" t="s">
        <v>1453</v>
      </c>
      <c r="B1925" t="s">
        <v>13</v>
      </c>
      <c r="C1925" t="s">
        <v>14</v>
      </c>
      <c r="D1925" t="s">
        <v>567</v>
      </c>
      <c r="E1925" t="s">
        <v>24</v>
      </c>
      <c r="F1925" s="1">
        <v>36466</v>
      </c>
      <c r="G1925">
        <v>700</v>
      </c>
      <c r="H1925" t="s">
        <v>17</v>
      </c>
      <c r="I1925" t="s">
        <v>41</v>
      </c>
      <c r="K1925">
        <v>44.962756400000004</v>
      </c>
      <c r="L1925">
        <v>-93.228156499999997</v>
      </c>
    </row>
    <row r="1926" spans="1:12">
      <c r="A1926" t="s">
        <v>2303</v>
      </c>
      <c r="B1926" t="s">
        <v>13</v>
      </c>
      <c r="C1926" t="s">
        <v>14</v>
      </c>
      <c r="D1926" t="s">
        <v>228</v>
      </c>
      <c r="E1926" t="s">
        <v>24</v>
      </c>
      <c r="F1926" s="1">
        <v>37600</v>
      </c>
      <c r="G1926">
        <v>1525</v>
      </c>
      <c r="H1926" t="s">
        <v>17</v>
      </c>
      <c r="I1926" t="s">
        <v>18</v>
      </c>
      <c r="K1926">
        <v>44.962758899999997</v>
      </c>
      <c r="L1926">
        <v>-93.240934100000004</v>
      </c>
    </row>
    <row r="1927" spans="1:12">
      <c r="A1927" t="s">
        <v>1317</v>
      </c>
      <c r="B1927" t="s">
        <v>13</v>
      </c>
      <c r="C1927" t="s">
        <v>14</v>
      </c>
      <c r="D1927" t="s">
        <v>776</v>
      </c>
      <c r="E1927" t="s">
        <v>24</v>
      </c>
      <c r="F1927" s="1">
        <v>36356</v>
      </c>
      <c r="G1927">
        <v>1140</v>
      </c>
      <c r="H1927" t="s">
        <v>17</v>
      </c>
      <c r="I1927" t="s">
        <v>1204</v>
      </c>
      <c r="K1927">
        <v>44.962760899999999</v>
      </c>
      <c r="L1927">
        <v>-93.239345400000005</v>
      </c>
    </row>
    <row r="1928" spans="1:12">
      <c r="A1928" t="s">
        <v>1773</v>
      </c>
      <c r="B1928" t="s">
        <v>13</v>
      </c>
      <c r="C1928" t="s">
        <v>14</v>
      </c>
      <c r="D1928" t="s">
        <v>876</v>
      </c>
      <c r="E1928" t="s">
        <v>24</v>
      </c>
      <c r="F1928" s="1">
        <v>36841</v>
      </c>
      <c r="G1928">
        <v>1519</v>
      </c>
      <c r="H1928" t="s">
        <v>17</v>
      </c>
      <c r="I1928" t="s">
        <v>1215</v>
      </c>
      <c r="K1928">
        <v>44.962760899999999</v>
      </c>
      <c r="L1928">
        <v>-93.237750399999996</v>
      </c>
    </row>
    <row r="1929" spans="1:12">
      <c r="A1929" t="s">
        <v>2129</v>
      </c>
      <c r="B1929" t="s">
        <v>13</v>
      </c>
      <c r="C1929" t="s">
        <v>14</v>
      </c>
      <c r="D1929" t="s">
        <v>876</v>
      </c>
      <c r="E1929" t="s">
        <v>24</v>
      </c>
      <c r="F1929" s="1">
        <v>37411</v>
      </c>
      <c r="G1929">
        <v>2225</v>
      </c>
      <c r="H1929" t="s">
        <v>17</v>
      </c>
      <c r="I1929" t="s">
        <v>1204</v>
      </c>
      <c r="K1929">
        <v>44.962760899999999</v>
      </c>
      <c r="L1929">
        <v>-93.237750399999996</v>
      </c>
    </row>
    <row r="1930" spans="1:12">
      <c r="A1930" t="s">
        <v>3002</v>
      </c>
      <c r="B1930" t="s">
        <v>13</v>
      </c>
      <c r="C1930" t="s">
        <v>14</v>
      </c>
      <c r="D1930" t="s">
        <v>24</v>
      </c>
      <c r="E1930" t="s">
        <v>876</v>
      </c>
      <c r="F1930" s="1">
        <v>38514</v>
      </c>
      <c r="G1930">
        <v>1405</v>
      </c>
      <c r="H1930" t="s">
        <v>17</v>
      </c>
      <c r="I1930" t="s">
        <v>1204</v>
      </c>
      <c r="K1930">
        <v>44.962760899999999</v>
      </c>
      <c r="L1930">
        <v>-93.237750399999996</v>
      </c>
    </row>
    <row r="1931" spans="1:12">
      <c r="A1931" t="s">
        <v>3984</v>
      </c>
      <c r="B1931" t="s">
        <v>13</v>
      </c>
      <c r="C1931" t="s">
        <v>14</v>
      </c>
      <c r="D1931" t="s">
        <v>24</v>
      </c>
      <c r="E1931" t="s">
        <v>464</v>
      </c>
      <c r="F1931" s="1">
        <v>39717</v>
      </c>
      <c r="G1931">
        <v>1145</v>
      </c>
      <c r="H1931" t="s">
        <v>17</v>
      </c>
      <c r="I1931" t="s">
        <v>18</v>
      </c>
      <c r="K1931">
        <v>44.962764200000002</v>
      </c>
      <c r="L1931">
        <v>-93.236162399999998</v>
      </c>
    </row>
    <row r="1932" spans="1:12">
      <c r="A1932" t="s">
        <v>98</v>
      </c>
      <c r="B1932" t="s">
        <v>13</v>
      </c>
      <c r="C1932" t="s">
        <v>14</v>
      </c>
      <c r="D1932" t="s">
        <v>99</v>
      </c>
      <c r="E1932" t="s">
        <v>24</v>
      </c>
      <c r="F1932" s="1">
        <v>35182</v>
      </c>
      <c r="G1932">
        <v>1631</v>
      </c>
      <c r="H1932" t="s">
        <v>17</v>
      </c>
      <c r="I1932" t="s">
        <v>41</v>
      </c>
      <c r="K1932">
        <v>44.9627646</v>
      </c>
      <c r="L1932">
        <v>-93.232997800000007</v>
      </c>
    </row>
    <row r="1933" spans="1:12">
      <c r="A1933" t="s">
        <v>805</v>
      </c>
      <c r="B1933" t="s">
        <v>13</v>
      </c>
      <c r="C1933" t="s">
        <v>14</v>
      </c>
      <c r="D1933" t="s">
        <v>99</v>
      </c>
      <c r="E1933" t="s">
        <v>24</v>
      </c>
      <c r="F1933" s="1">
        <v>35669</v>
      </c>
      <c r="G1933">
        <v>1800</v>
      </c>
      <c r="H1933" t="s">
        <v>17</v>
      </c>
      <c r="I1933" t="s">
        <v>18</v>
      </c>
      <c r="K1933">
        <v>44.9627646</v>
      </c>
      <c r="L1933">
        <v>-93.232997800000007</v>
      </c>
    </row>
    <row r="1934" spans="1:12">
      <c r="A1934" t="s">
        <v>3759</v>
      </c>
      <c r="B1934" t="s">
        <v>13</v>
      </c>
      <c r="C1934" t="s">
        <v>14</v>
      </c>
      <c r="D1934" t="s">
        <v>24</v>
      </c>
      <c r="E1934" t="s">
        <v>99</v>
      </c>
      <c r="F1934" s="1">
        <v>39504</v>
      </c>
      <c r="G1934">
        <v>1739</v>
      </c>
      <c r="H1934" t="s">
        <v>17</v>
      </c>
      <c r="I1934" t="s">
        <v>18</v>
      </c>
      <c r="K1934">
        <v>44.9627646</v>
      </c>
      <c r="L1934">
        <v>-93.232997800000007</v>
      </c>
    </row>
    <row r="1935" spans="1:12">
      <c r="A1935" t="s">
        <v>1315</v>
      </c>
      <c r="B1935" t="s">
        <v>13</v>
      </c>
      <c r="C1935" t="s">
        <v>14</v>
      </c>
      <c r="D1935" t="s">
        <v>21</v>
      </c>
      <c r="E1935" t="s">
        <v>24</v>
      </c>
      <c r="F1935" s="1">
        <v>36354</v>
      </c>
      <c r="G1935">
        <v>2030</v>
      </c>
      <c r="H1935" t="s">
        <v>17</v>
      </c>
      <c r="I1935" t="s">
        <v>18</v>
      </c>
      <c r="K1935">
        <v>44.962767300000003</v>
      </c>
      <c r="L1935">
        <v>-93.252312500000002</v>
      </c>
    </row>
    <row r="1936" spans="1:12">
      <c r="A1936" t="s">
        <v>1834</v>
      </c>
      <c r="B1936" t="s">
        <v>13</v>
      </c>
      <c r="C1936" t="s">
        <v>14</v>
      </c>
      <c r="D1936" t="s">
        <v>21</v>
      </c>
      <c r="E1936" t="s">
        <v>24</v>
      </c>
      <c r="F1936" s="1">
        <v>37012</v>
      </c>
      <c r="G1936">
        <v>1355</v>
      </c>
      <c r="H1936" t="s">
        <v>17</v>
      </c>
      <c r="I1936" t="s">
        <v>18</v>
      </c>
      <c r="K1936">
        <v>44.962767300000003</v>
      </c>
      <c r="L1936">
        <v>-93.252312500000002</v>
      </c>
    </row>
    <row r="1937" spans="1:12">
      <c r="A1937" t="s">
        <v>2028</v>
      </c>
      <c r="B1937" t="s">
        <v>13</v>
      </c>
      <c r="C1937" t="s">
        <v>14</v>
      </c>
      <c r="D1937" t="s">
        <v>21</v>
      </c>
      <c r="E1937" t="s">
        <v>24</v>
      </c>
      <c r="F1937" s="1">
        <v>37183</v>
      </c>
      <c r="G1937">
        <v>1448</v>
      </c>
      <c r="H1937" t="s">
        <v>17</v>
      </c>
      <c r="I1937" t="s">
        <v>18</v>
      </c>
      <c r="K1937">
        <v>44.962767300000003</v>
      </c>
      <c r="L1937">
        <v>-93.252312500000002</v>
      </c>
    </row>
    <row r="1938" spans="1:12">
      <c r="A1938" t="s">
        <v>2092</v>
      </c>
      <c r="B1938" t="s">
        <v>13</v>
      </c>
      <c r="C1938" t="s">
        <v>14</v>
      </c>
      <c r="D1938" t="s">
        <v>21</v>
      </c>
      <c r="E1938" t="s">
        <v>24</v>
      </c>
      <c r="F1938" s="1">
        <v>37377</v>
      </c>
      <c r="G1938">
        <v>900</v>
      </c>
      <c r="H1938" t="s">
        <v>17</v>
      </c>
      <c r="I1938" t="s">
        <v>18</v>
      </c>
      <c r="K1938">
        <v>44.962767300000003</v>
      </c>
      <c r="L1938">
        <v>-93.252312500000002</v>
      </c>
    </row>
    <row r="1939" spans="1:12">
      <c r="A1939" t="s">
        <v>2244</v>
      </c>
      <c r="B1939" t="s">
        <v>13</v>
      </c>
      <c r="C1939" t="s">
        <v>14</v>
      </c>
      <c r="D1939" t="s">
        <v>21</v>
      </c>
      <c r="E1939" t="s">
        <v>24</v>
      </c>
      <c r="F1939" s="1">
        <v>37497</v>
      </c>
      <c r="G1939">
        <v>2042</v>
      </c>
      <c r="H1939" t="s">
        <v>17</v>
      </c>
      <c r="I1939" t="s">
        <v>18</v>
      </c>
      <c r="K1939">
        <v>44.962767300000003</v>
      </c>
      <c r="L1939">
        <v>-93.252312500000002</v>
      </c>
    </row>
    <row r="1940" spans="1:12">
      <c r="A1940" t="s">
        <v>2412</v>
      </c>
      <c r="B1940" t="s">
        <v>13</v>
      </c>
      <c r="C1940" t="s">
        <v>14</v>
      </c>
      <c r="D1940" t="s">
        <v>24</v>
      </c>
      <c r="E1940" t="s">
        <v>21</v>
      </c>
      <c r="F1940" s="1">
        <v>37780</v>
      </c>
      <c r="G1940">
        <v>100</v>
      </c>
      <c r="H1940" t="s">
        <v>17</v>
      </c>
      <c r="I1940" t="s">
        <v>1204</v>
      </c>
      <c r="K1940">
        <v>44.962767300000003</v>
      </c>
      <c r="L1940">
        <v>-93.252312500000002</v>
      </c>
    </row>
    <row r="1941" spans="1:12">
      <c r="A1941" t="s">
        <v>2729</v>
      </c>
      <c r="B1941" t="s">
        <v>13</v>
      </c>
      <c r="C1941" t="s">
        <v>14</v>
      </c>
      <c r="D1941" t="s">
        <v>24</v>
      </c>
      <c r="E1941" t="s">
        <v>21</v>
      </c>
      <c r="F1941" s="1">
        <v>38161</v>
      </c>
      <c r="G1941">
        <v>945</v>
      </c>
      <c r="H1941" t="s">
        <v>17</v>
      </c>
      <c r="I1941" t="s">
        <v>18</v>
      </c>
      <c r="K1941">
        <v>44.962767300000003</v>
      </c>
      <c r="L1941">
        <v>-93.252312500000002</v>
      </c>
    </row>
    <row r="1942" spans="1:12">
      <c r="A1942" t="s">
        <v>3102</v>
      </c>
      <c r="B1942" t="s">
        <v>13</v>
      </c>
      <c r="C1942" t="s">
        <v>14</v>
      </c>
      <c r="D1942" t="s">
        <v>24</v>
      </c>
      <c r="E1942" t="s">
        <v>21</v>
      </c>
      <c r="F1942" s="1">
        <v>38584</v>
      </c>
      <c r="G1942">
        <v>2214</v>
      </c>
      <c r="H1942" t="s">
        <v>17</v>
      </c>
      <c r="I1942" t="s">
        <v>18</v>
      </c>
      <c r="K1942">
        <v>44.962767300000003</v>
      </c>
      <c r="L1942">
        <v>-93.252312500000002</v>
      </c>
    </row>
    <row r="1943" spans="1:12">
      <c r="A1943" t="s">
        <v>4006</v>
      </c>
      <c r="B1943" t="s">
        <v>13</v>
      </c>
      <c r="C1943" t="s">
        <v>14</v>
      </c>
      <c r="D1943" t="s">
        <v>21</v>
      </c>
      <c r="E1943" t="s">
        <v>24</v>
      </c>
      <c r="F1943" s="1">
        <v>39733</v>
      </c>
      <c r="G1943">
        <v>1036</v>
      </c>
      <c r="H1943" t="s">
        <v>17</v>
      </c>
      <c r="I1943" t="s">
        <v>18</v>
      </c>
      <c r="K1943">
        <v>44.962767300000003</v>
      </c>
      <c r="L1943">
        <v>-93.252312500000002</v>
      </c>
    </row>
    <row r="1944" spans="1:12">
      <c r="A1944" t="s">
        <v>3716</v>
      </c>
      <c r="B1944" t="s">
        <v>13</v>
      </c>
      <c r="C1944" t="s">
        <v>14</v>
      </c>
      <c r="D1944" t="s">
        <v>62</v>
      </c>
      <c r="E1944" t="s">
        <v>24</v>
      </c>
      <c r="F1944" s="1">
        <v>39388</v>
      </c>
      <c r="G1944">
        <v>1840</v>
      </c>
      <c r="H1944" t="s">
        <v>17</v>
      </c>
      <c r="I1944" t="s">
        <v>18</v>
      </c>
      <c r="K1944">
        <v>44.962778700000001</v>
      </c>
      <c r="L1944">
        <v>-93.244076199999995</v>
      </c>
    </row>
    <row r="1945" spans="1:12">
      <c r="A1945" t="s">
        <v>3923</v>
      </c>
      <c r="B1945" t="s">
        <v>13</v>
      </c>
      <c r="C1945" t="s">
        <v>14</v>
      </c>
      <c r="D1945" t="s">
        <v>24</v>
      </c>
      <c r="E1945" t="s">
        <v>62</v>
      </c>
      <c r="F1945" s="1">
        <v>39675</v>
      </c>
      <c r="G1945">
        <v>1620</v>
      </c>
      <c r="H1945" t="s">
        <v>17</v>
      </c>
      <c r="I1945" t="s">
        <v>18</v>
      </c>
      <c r="K1945">
        <v>44.962778700000001</v>
      </c>
      <c r="L1945">
        <v>-93.244076199999995</v>
      </c>
    </row>
    <row r="1946" spans="1:12">
      <c r="A1946" t="s">
        <v>1011</v>
      </c>
      <c r="B1946" t="s">
        <v>13</v>
      </c>
      <c r="C1946" t="s">
        <v>14</v>
      </c>
      <c r="D1946" t="s">
        <v>24</v>
      </c>
      <c r="E1946" t="s">
        <v>63</v>
      </c>
      <c r="F1946" s="1">
        <v>35970</v>
      </c>
      <c r="G1946">
        <v>1335</v>
      </c>
      <c r="H1946" t="s">
        <v>17</v>
      </c>
      <c r="I1946" t="s">
        <v>18</v>
      </c>
      <c r="K1946">
        <v>44.962785400000001</v>
      </c>
      <c r="L1946">
        <v>-93.229833200000002</v>
      </c>
    </row>
    <row r="1947" spans="1:12">
      <c r="A1947" t="s">
        <v>1324</v>
      </c>
      <c r="B1947" t="s">
        <v>13</v>
      </c>
      <c r="C1947" t="s">
        <v>14</v>
      </c>
      <c r="D1947" t="s">
        <v>24</v>
      </c>
      <c r="E1947" t="s">
        <v>63</v>
      </c>
      <c r="F1947" s="1">
        <v>36362</v>
      </c>
      <c r="G1947">
        <v>820</v>
      </c>
      <c r="H1947" t="s">
        <v>17</v>
      </c>
      <c r="I1947" t="s">
        <v>41</v>
      </c>
      <c r="K1947">
        <v>44.962785400000001</v>
      </c>
      <c r="L1947">
        <v>-93.229833200000002</v>
      </c>
    </row>
    <row r="1948" spans="1:12">
      <c r="A1948" t="s">
        <v>2998</v>
      </c>
      <c r="B1948" t="s">
        <v>13</v>
      </c>
      <c r="C1948" t="s">
        <v>14</v>
      </c>
      <c r="D1948" t="s">
        <v>24</v>
      </c>
      <c r="E1948" t="s">
        <v>63</v>
      </c>
      <c r="F1948" s="1">
        <v>38511</v>
      </c>
      <c r="G1948">
        <v>1657</v>
      </c>
      <c r="H1948" t="s">
        <v>17</v>
      </c>
      <c r="I1948" t="s">
        <v>18</v>
      </c>
      <c r="K1948">
        <v>44.962785400000001</v>
      </c>
      <c r="L1948">
        <v>-93.229833200000002</v>
      </c>
    </row>
    <row r="1949" spans="1:12">
      <c r="A1949" t="s">
        <v>4070</v>
      </c>
      <c r="B1949" t="s">
        <v>13</v>
      </c>
      <c r="C1949" t="s">
        <v>14</v>
      </c>
      <c r="D1949" t="s">
        <v>24</v>
      </c>
      <c r="E1949" t="s">
        <v>2199</v>
      </c>
      <c r="F1949" s="1">
        <v>39930</v>
      </c>
      <c r="G1949">
        <v>1940</v>
      </c>
      <c r="H1949" t="s">
        <v>17</v>
      </c>
      <c r="I1949" t="s">
        <v>18</v>
      </c>
      <c r="K1949">
        <v>44.962785400000001</v>
      </c>
      <c r="L1949">
        <v>-93.229833200000002</v>
      </c>
    </row>
    <row r="1950" spans="1:12">
      <c r="A1950" t="s">
        <v>793</v>
      </c>
      <c r="B1950" t="s">
        <v>13</v>
      </c>
      <c r="C1950" t="s">
        <v>14</v>
      </c>
      <c r="D1950" t="s">
        <v>712</v>
      </c>
      <c r="E1950" t="s">
        <v>24</v>
      </c>
      <c r="F1950" s="1">
        <v>35650</v>
      </c>
      <c r="G1950">
        <v>1845</v>
      </c>
      <c r="H1950" t="s">
        <v>17</v>
      </c>
      <c r="I1950" t="s">
        <v>18</v>
      </c>
      <c r="K1950">
        <v>44.962842199999997</v>
      </c>
      <c r="L1950">
        <v>-93.251075999999998</v>
      </c>
    </row>
    <row r="1951" spans="1:12">
      <c r="A1951" t="s">
        <v>1078</v>
      </c>
      <c r="B1951" t="s">
        <v>13</v>
      </c>
      <c r="C1951" t="s">
        <v>14</v>
      </c>
      <c r="D1951" t="s">
        <v>712</v>
      </c>
      <c r="E1951" t="s">
        <v>24</v>
      </c>
      <c r="F1951" s="1">
        <v>36021</v>
      </c>
      <c r="G1951">
        <v>1935</v>
      </c>
      <c r="H1951" t="s">
        <v>17</v>
      </c>
      <c r="I1951" t="s">
        <v>18</v>
      </c>
      <c r="K1951">
        <v>44.962842199999997</v>
      </c>
      <c r="L1951">
        <v>-93.251075999999998</v>
      </c>
    </row>
    <row r="1952" spans="1:12">
      <c r="A1952" t="s">
        <v>4059</v>
      </c>
      <c r="B1952" t="s">
        <v>13</v>
      </c>
      <c r="C1952" t="s">
        <v>14</v>
      </c>
      <c r="D1952" t="s">
        <v>712</v>
      </c>
      <c r="E1952" t="s">
        <v>24</v>
      </c>
      <c r="F1952" s="1">
        <v>39892</v>
      </c>
      <c r="G1952">
        <v>1634</v>
      </c>
      <c r="H1952" t="s">
        <v>17</v>
      </c>
      <c r="I1952" t="s">
        <v>1204</v>
      </c>
      <c r="K1952">
        <v>44.962842199999997</v>
      </c>
      <c r="L1952">
        <v>-93.251075999999998</v>
      </c>
    </row>
    <row r="1953" spans="1:12">
      <c r="A1953" t="s">
        <v>240</v>
      </c>
      <c r="B1953" t="s">
        <v>13</v>
      </c>
      <c r="C1953" t="s">
        <v>14</v>
      </c>
      <c r="D1953" t="s">
        <v>209</v>
      </c>
      <c r="E1953" t="s">
        <v>241</v>
      </c>
      <c r="F1953" s="1">
        <v>35238</v>
      </c>
      <c r="G1953">
        <v>2220</v>
      </c>
      <c r="H1953" t="s">
        <v>17</v>
      </c>
      <c r="I1953" t="s">
        <v>41</v>
      </c>
      <c r="K1953">
        <v>44.963324700000001</v>
      </c>
      <c r="L1953">
        <v>-93.287928100000002</v>
      </c>
    </row>
    <row r="1954" spans="1:12">
      <c r="A1954" t="s">
        <v>3152</v>
      </c>
      <c r="B1954" t="s">
        <v>13</v>
      </c>
      <c r="C1954" t="s">
        <v>14</v>
      </c>
      <c r="D1954" t="s">
        <v>209</v>
      </c>
      <c r="E1954" t="s">
        <v>241</v>
      </c>
      <c r="F1954" s="1">
        <v>38623</v>
      </c>
      <c r="G1954">
        <v>1318</v>
      </c>
      <c r="H1954" t="s">
        <v>17</v>
      </c>
      <c r="I1954" t="s">
        <v>18</v>
      </c>
      <c r="K1954">
        <v>44.963324700000001</v>
      </c>
      <c r="L1954">
        <v>-93.287928100000002</v>
      </c>
    </row>
    <row r="1955" spans="1:12">
      <c r="A1955" t="s">
        <v>2448</v>
      </c>
      <c r="B1955" t="s">
        <v>13</v>
      </c>
      <c r="C1955" t="s">
        <v>14</v>
      </c>
      <c r="D1955" t="s">
        <v>77</v>
      </c>
      <c r="E1955" t="s">
        <v>62</v>
      </c>
      <c r="F1955" s="1">
        <v>37804</v>
      </c>
      <c r="G1955">
        <v>1430</v>
      </c>
      <c r="H1955" t="s">
        <v>17</v>
      </c>
      <c r="I1955" t="s">
        <v>1204</v>
      </c>
      <c r="K1955">
        <v>44.963349700000002</v>
      </c>
      <c r="L1955">
        <v>-93.245006399999994</v>
      </c>
    </row>
    <row r="1956" spans="1:12">
      <c r="A1956" t="s">
        <v>2848</v>
      </c>
      <c r="B1956" t="s">
        <v>13</v>
      </c>
      <c r="C1956" t="s">
        <v>14</v>
      </c>
      <c r="D1956" t="s">
        <v>77</v>
      </c>
      <c r="E1956" t="s">
        <v>62</v>
      </c>
      <c r="F1956" s="1">
        <v>38246</v>
      </c>
      <c r="G1956">
        <v>1820</v>
      </c>
      <c r="H1956" t="s">
        <v>17</v>
      </c>
      <c r="I1956" t="s">
        <v>18</v>
      </c>
      <c r="K1956">
        <v>44.963349700000002</v>
      </c>
      <c r="L1956">
        <v>-93.245006399999994</v>
      </c>
    </row>
    <row r="1957" spans="1:12">
      <c r="A1957" t="s">
        <v>2878</v>
      </c>
      <c r="B1957" t="s">
        <v>13</v>
      </c>
      <c r="C1957" t="s">
        <v>14</v>
      </c>
      <c r="D1957" t="s">
        <v>62</v>
      </c>
      <c r="E1957" t="s">
        <v>77</v>
      </c>
      <c r="F1957" s="1">
        <v>38265</v>
      </c>
      <c r="G1957">
        <v>830</v>
      </c>
      <c r="H1957" t="s">
        <v>17</v>
      </c>
      <c r="I1957" t="s">
        <v>18</v>
      </c>
      <c r="K1957">
        <v>44.963349700000002</v>
      </c>
      <c r="L1957">
        <v>-93.245006399999994</v>
      </c>
    </row>
    <row r="1958" spans="1:12">
      <c r="A1958" t="s">
        <v>2663</v>
      </c>
      <c r="B1958" t="s">
        <v>13</v>
      </c>
      <c r="C1958" t="s">
        <v>14</v>
      </c>
      <c r="D1958" t="s">
        <v>62</v>
      </c>
      <c r="E1958" t="s">
        <v>57</v>
      </c>
      <c r="F1958" s="1">
        <v>38072</v>
      </c>
      <c r="G1958">
        <v>2140</v>
      </c>
      <c r="H1958" t="s">
        <v>17</v>
      </c>
      <c r="I1958" t="s">
        <v>41</v>
      </c>
      <c r="K1958">
        <v>44.963537199999998</v>
      </c>
      <c r="L1958">
        <v>-93.2451832</v>
      </c>
    </row>
    <row r="1959" spans="1:12">
      <c r="A1959" t="s">
        <v>2926</v>
      </c>
      <c r="B1959" t="s">
        <v>13</v>
      </c>
      <c r="C1959" t="s">
        <v>14</v>
      </c>
      <c r="D1959" t="s">
        <v>62</v>
      </c>
      <c r="E1959" t="s">
        <v>57</v>
      </c>
      <c r="F1959" s="1">
        <v>38411</v>
      </c>
      <c r="G1959">
        <v>1915</v>
      </c>
      <c r="H1959" t="s">
        <v>17</v>
      </c>
      <c r="I1959" t="s">
        <v>41</v>
      </c>
      <c r="K1959">
        <v>44.963537199999998</v>
      </c>
      <c r="L1959">
        <v>-93.2451832</v>
      </c>
    </row>
    <row r="1960" spans="1:12">
      <c r="A1960" t="s">
        <v>584</v>
      </c>
      <c r="B1960" t="s">
        <v>13</v>
      </c>
      <c r="C1960" t="s">
        <v>14</v>
      </c>
      <c r="D1960" t="s">
        <v>32</v>
      </c>
      <c r="E1960" t="s">
        <v>160</v>
      </c>
      <c r="F1960" s="1">
        <v>35441</v>
      </c>
      <c r="G1960">
        <v>1630</v>
      </c>
      <c r="H1960" t="s">
        <v>17</v>
      </c>
      <c r="I1960" t="s">
        <v>18</v>
      </c>
      <c r="K1960">
        <v>44.963931100000003</v>
      </c>
      <c r="L1960">
        <v>-93.262557299999997</v>
      </c>
    </row>
    <row r="1961" spans="1:12">
      <c r="A1961" t="s">
        <v>662</v>
      </c>
      <c r="B1961" t="s">
        <v>13</v>
      </c>
      <c r="C1961" t="s">
        <v>14</v>
      </c>
      <c r="D1961" t="s">
        <v>32</v>
      </c>
      <c r="E1961" t="s">
        <v>160</v>
      </c>
      <c r="F1961" s="1">
        <v>35599</v>
      </c>
      <c r="G1961">
        <v>1950</v>
      </c>
      <c r="H1961" t="s">
        <v>17</v>
      </c>
      <c r="I1961" t="s">
        <v>18</v>
      </c>
      <c r="K1961">
        <v>44.963931100000003</v>
      </c>
      <c r="L1961">
        <v>-93.262557299999997</v>
      </c>
    </row>
    <row r="1962" spans="1:12">
      <c r="A1962" t="s">
        <v>854</v>
      </c>
      <c r="B1962" t="s">
        <v>13</v>
      </c>
      <c r="C1962" t="s">
        <v>14</v>
      </c>
      <c r="D1962" t="s">
        <v>32</v>
      </c>
      <c r="E1962" t="s">
        <v>160</v>
      </c>
      <c r="F1962" s="1">
        <v>35703</v>
      </c>
      <c r="G1962">
        <v>1345</v>
      </c>
      <c r="H1962" t="s">
        <v>17</v>
      </c>
      <c r="I1962" t="s">
        <v>18</v>
      </c>
      <c r="K1962">
        <v>44.963931100000003</v>
      </c>
      <c r="L1962">
        <v>-93.262557299999997</v>
      </c>
    </row>
    <row r="1963" spans="1:12">
      <c r="A1963" t="s">
        <v>2414</v>
      </c>
      <c r="B1963" t="s">
        <v>13</v>
      </c>
      <c r="C1963" t="s">
        <v>14</v>
      </c>
      <c r="D1963" t="s">
        <v>32</v>
      </c>
      <c r="E1963" t="s">
        <v>160</v>
      </c>
      <c r="F1963" s="1">
        <v>37784</v>
      </c>
      <c r="G1963">
        <v>1530</v>
      </c>
      <c r="H1963" t="s">
        <v>17</v>
      </c>
      <c r="I1963" t="s">
        <v>18</v>
      </c>
      <c r="K1963">
        <v>44.963931100000003</v>
      </c>
      <c r="L1963">
        <v>-93.262557299999997</v>
      </c>
    </row>
    <row r="1964" spans="1:12">
      <c r="A1964" t="s">
        <v>1102</v>
      </c>
      <c r="B1964" t="s">
        <v>13</v>
      </c>
      <c r="C1964" t="s">
        <v>14</v>
      </c>
      <c r="D1964" t="s">
        <v>96</v>
      </c>
      <c r="E1964" t="s">
        <v>32</v>
      </c>
      <c r="F1964" s="1">
        <v>36042</v>
      </c>
      <c r="G1964">
        <v>1520</v>
      </c>
      <c r="H1964" t="s">
        <v>17</v>
      </c>
      <c r="I1964" t="s">
        <v>18</v>
      </c>
      <c r="K1964">
        <v>44.9639363</v>
      </c>
      <c r="L1964">
        <v>-93.253964300000007</v>
      </c>
    </row>
    <row r="1965" spans="1:12">
      <c r="A1965" t="s">
        <v>1908</v>
      </c>
      <c r="B1965" t="s">
        <v>13</v>
      </c>
      <c r="C1965" t="s">
        <v>14</v>
      </c>
      <c r="D1965" t="s">
        <v>85</v>
      </c>
      <c r="E1965" t="s">
        <v>32</v>
      </c>
      <c r="F1965" s="1">
        <v>37088</v>
      </c>
      <c r="G1965">
        <v>1600</v>
      </c>
      <c r="H1965" t="s">
        <v>17</v>
      </c>
      <c r="I1965" t="s">
        <v>18</v>
      </c>
      <c r="K1965">
        <v>44.963937399999999</v>
      </c>
      <c r="L1965">
        <v>-93.258188200000006</v>
      </c>
    </row>
    <row r="1966" spans="1:12">
      <c r="A1966" t="s">
        <v>3209</v>
      </c>
      <c r="B1966" t="s">
        <v>13</v>
      </c>
      <c r="C1966" t="s">
        <v>14</v>
      </c>
      <c r="D1966" t="s">
        <v>32</v>
      </c>
      <c r="E1966" t="s">
        <v>85</v>
      </c>
      <c r="F1966" s="1">
        <v>38811</v>
      </c>
      <c r="G1966">
        <v>1619</v>
      </c>
      <c r="H1966" t="s">
        <v>17</v>
      </c>
      <c r="I1966" t="s">
        <v>18</v>
      </c>
      <c r="K1966">
        <v>44.963937399999999</v>
      </c>
      <c r="L1966">
        <v>-93.258188200000006</v>
      </c>
    </row>
    <row r="1967" spans="1:12">
      <c r="A1967" t="s">
        <v>764</v>
      </c>
      <c r="B1967" t="s">
        <v>13</v>
      </c>
      <c r="C1967" t="s">
        <v>14</v>
      </c>
      <c r="D1967" t="s">
        <v>32</v>
      </c>
      <c r="E1967" t="s">
        <v>72</v>
      </c>
      <c r="F1967" s="1">
        <v>35654</v>
      </c>
      <c r="G1967">
        <v>1715</v>
      </c>
      <c r="H1967" t="s">
        <v>17</v>
      </c>
      <c r="I1967" t="s">
        <v>41</v>
      </c>
      <c r="K1967">
        <v>44.963951299999998</v>
      </c>
      <c r="L1967">
        <v>-93.267655599999998</v>
      </c>
    </row>
    <row r="1968" spans="1:12">
      <c r="A1968" t="s">
        <v>3131</v>
      </c>
      <c r="B1968" t="s">
        <v>13</v>
      </c>
      <c r="C1968" t="s">
        <v>14</v>
      </c>
      <c r="D1968" t="s">
        <v>32</v>
      </c>
      <c r="E1968" t="s">
        <v>72</v>
      </c>
      <c r="F1968" s="1">
        <v>38609</v>
      </c>
      <c r="G1968">
        <v>1715</v>
      </c>
      <c r="H1968" t="s">
        <v>17</v>
      </c>
      <c r="I1968" t="s">
        <v>1204</v>
      </c>
      <c r="K1968">
        <v>44.963951299999998</v>
      </c>
      <c r="L1968">
        <v>-93.267655599999998</v>
      </c>
    </row>
    <row r="1969" spans="1:12">
      <c r="A1969" t="s">
        <v>659</v>
      </c>
      <c r="B1969" t="s">
        <v>13</v>
      </c>
      <c r="C1969" t="s">
        <v>14</v>
      </c>
      <c r="D1969" t="s">
        <v>23</v>
      </c>
      <c r="E1969" t="s">
        <v>32</v>
      </c>
      <c r="F1969" s="1">
        <v>35594</v>
      </c>
      <c r="G1969">
        <v>1420</v>
      </c>
      <c r="H1969" t="s">
        <v>17</v>
      </c>
      <c r="I1969" t="s">
        <v>18</v>
      </c>
      <c r="K1969">
        <v>44.9639515</v>
      </c>
      <c r="L1969">
        <v>-93.268936499999995</v>
      </c>
    </row>
    <row r="1970" spans="1:12">
      <c r="A1970" t="s">
        <v>2201</v>
      </c>
      <c r="B1970" t="s">
        <v>13</v>
      </c>
      <c r="C1970" t="s">
        <v>14</v>
      </c>
      <c r="D1970" t="s">
        <v>23</v>
      </c>
      <c r="E1970" t="s">
        <v>32</v>
      </c>
      <c r="F1970" s="1">
        <v>37463</v>
      </c>
      <c r="G1970">
        <v>1505</v>
      </c>
      <c r="H1970" t="s">
        <v>17</v>
      </c>
      <c r="I1970" t="s">
        <v>18</v>
      </c>
      <c r="K1970">
        <v>44.9639515</v>
      </c>
      <c r="L1970">
        <v>-93.268936499999995</v>
      </c>
    </row>
    <row r="1971" spans="1:12">
      <c r="A1971" t="s">
        <v>2731</v>
      </c>
      <c r="B1971" t="s">
        <v>13</v>
      </c>
      <c r="C1971" t="s">
        <v>14</v>
      </c>
      <c r="D1971" t="s">
        <v>333</v>
      </c>
      <c r="E1971" t="s">
        <v>32</v>
      </c>
      <c r="F1971" s="1">
        <v>38162</v>
      </c>
      <c r="G1971">
        <v>1240</v>
      </c>
      <c r="H1971" t="s">
        <v>17</v>
      </c>
      <c r="I1971" t="s">
        <v>18</v>
      </c>
      <c r="K1971">
        <v>44.963954600000001</v>
      </c>
      <c r="L1971">
        <v>-93.272760099999999</v>
      </c>
    </row>
    <row r="1972" spans="1:12">
      <c r="A1972" t="s">
        <v>3110</v>
      </c>
      <c r="B1972" t="s">
        <v>13</v>
      </c>
      <c r="C1972" t="s">
        <v>14</v>
      </c>
      <c r="D1972" t="s">
        <v>333</v>
      </c>
      <c r="E1972" t="s">
        <v>32</v>
      </c>
      <c r="F1972" s="1">
        <v>38593</v>
      </c>
      <c r="G1972">
        <v>1</v>
      </c>
      <c r="H1972" t="s">
        <v>17</v>
      </c>
      <c r="I1972" t="s">
        <v>41</v>
      </c>
      <c r="K1972">
        <v>44.963954600000001</v>
      </c>
      <c r="L1972">
        <v>-93.272760099999999</v>
      </c>
    </row>
    <row r="1973" spans="1:12">
      <c r="A1973" t="s">
        <v>917</v>
      </c>
      <c r="B1973" t="s">
        <v>13</v>
      </c>
      <c r="C1973" t="s">
        <v>14</v>
      </c>
      <c r="D1973" t="s">
        <v>134</v>
      </c>
      <c r="E1973" t="s">
        <v>32</v>
      </c>
      <c r="F1973" s="1">
        <v>35805</v>
      </c>
      <c r="G1973">
        <v>1720</v>
      </c>
      <c r="H1973" t="s">
        <v>17</v>
      </c>
      <c r="I1973" t="s">
        <v>18</v>
      </c>
      <c r="K1973">
        <v>44.963954899999997</v>
      </c>
      <c r="L1973">
        <v>-93.276600099999996</v>
      </c>
    </row>
    <row r="1974" spans="1:12">
      <c r="A1974" t="s">
        <v>2094</v>
      </c>
      <c r="B1974" t="s">
        <v>13</v>
      </c>
      <c r="C1974" t="s">
        <v>14</v>
      </c>
      <c r="D1974" t="s">
        <v>134</v>
      </c>
      <c r="E1974" t="s">
        <v>32</v>
      </c>
      <c r="F1974" s="1">
        <v>37377</v>
      </c>
      <c r="G1974">
        <v>1615</v>
      </c>
      <c r="H1974" t="s">
        <v>17</v>
      </c>
      <c r="I1974" t="s">
        <v>18</v>
      </c>
      <c r="K1974">
        <v>44.963954899999997</v>
      </c>
      <c r="L1974">
        <v>-93.276600099999996</v>
      </c>
    </row>
    <row r="1975" spans="1:12">
      <c r="A1975" t="s">
        <v>2260</v>
      </c>
      <c r="B1975" t="s">
        <v>13</v>
      </c>
      <c r="C1975" t="s">
        <v>14</v>
      </c>
      <c r="D1975" t="s">
        <v>162</v>
      </c>
      <c r="E1975" t="s">
        <v>32</v>
      </c>
      <c r="F1975" s="1">
        <v>37520</v>
      </c>
      <c r="G1975">
        <v>930</v>
      </c>
      <c r="H1975" t="s">
        <v>17</v>
      </c>
      <c r="I1975" t="s">
        <v>18</v>
      </c>
      <c r="K1975">
        <v>44.963955499999997</v>
      </c>
      <c r="L1975">
        <v>-93.274028099999995</v>
      </c>
    </row>
    <row r="1976" spans="1:12">
      <c r="A1976" t="s">
        <v>31</v>
      </c>
      <c r="B1976" t="s">
        <v>13</v>
      </c>
      <c r="C1976" t="s">
        <v>14</v>
      </c>
      <c r="D1976" t="s">
        <v>32</v>
      </c>
      <c r="E1976" t="s">
        <v>33</v>
      </c>
      <c r="F1976" s="1">
        <v>35116</v>
      </c>
      <c r="G1976">
        <v>843</v>
      </c>
      <c r="H1976" t="s">
        <v>17</v>
      </c>
      <c r="I1976" t="s">
        <v>18</v>
      </c>
      <c r="K1976">
        <v>44.963955599999998</v>
      </c>
      <c r="L1976">
        <v>-93.277816999999999</v>
      </c>
    </row>
    <row r="1977" spans="1:12">
      <c r="A1977" t="s">
        <v>560</v>
      </c>
      <c r="B1977" t="s">
        <v>13</v>
      </c>
      <c r="C1977" t="s">
        <v>14</v>
      </c>
      <c r="D1977" t="s">
        <v>32</v>
      </c>
      <c r="E1977" t="s">
        <v>33</v>
      </c>
      <c r="F1977" s="1">
        <v>35419</v>
      </c>
      <c r="G1977">
        <v>800</v>
      </c>
      <c r="H1977" t="s">
        <v>17</v>
      </c>
      <c r="I1977" t="s">
        <v>18</v>
      </c>
      <c r="K1977">
        <v>44.963955599999998</v>
      </c>
      <c r="L1977">
        <v>-93.277816999999999</v>
      </c>
    </row>
    <row r="1978" spans="1:12">
      <c r="A1978" t="s">
        <v>1695</v>
      </c>
      <c r="B1978" t="s">
        <v>13</v>
      </c>
      <c r="C1978" t="s">
        <v>14</v>
      </c>
      <c r="D1978" t="s">
        <v>32</v>
      </c>
      <c r="E1978" t="s">
        <v>593</v>
      </c>
      <c r="F1978" s="1">
        <v>36757</v>
      </c>
      <c r="G1978">
        <v>1444</v>
      </c>
      <c r="H1978" t="s">
        <v>17</v>
      </c>
      <c r="I1978" t="s">
        <v>18</v>
      </c>
      <c r="K1978">
        <v>44.963956600000003</v>
      </c>
      <c r="L1978">
        <v>-93.271500000000003</v>
      </c>
    </row>
    <row r="1979" spans="1:12">
      <c r="A1979" t="s">
        <v>463</v>
      </c>
      <c r="B1979" t="s">
        <v>13</v>
      </c>
      <c r="C1979" t="s">
        <v>14</v>
      </c>
      <c r="D1979" t="s">
        <v>415</v>
      </c>
      <c r="E1979" t="s">
        <v>464</v>
      </c>
      <c r="F1979" s="1">
        <v>35325</v>
      </c>
      <c r="G1979">
        <v>950</v>
      </c>
      <c r="H1979" t="s">
        <v>17</v>
      </c>
      <c r="I1979" t="s">
        <v>18</v>
      </c>
      <c r="K1979">
        <v>44.963985000000001</v>
      </c>
      <c r="L1979">
        <v>-93.236161199999998</v>
      </c>
    </row>
    <row r="1980" spans="1:12">
      <c r="A1980" t="s">
        <v>559</v>
      </c>
      <c r="B1980" t="s">
        <v>13</v>
      </c>
      <c r="C1980" t="s">
        <v>14</v>
      </c>
      <c r="D1980" t="s">
        <v>415</v>
      </c>
      <c r="E1980" t="s">
        <v>464</v>
      </c>
      <c r="F1980" s="1">
        <v>35413</v>
      </c>
      <c r="G1980">
        <v>840</v>
      </c>
      <c r="H1980" t="s">
        <v>17</v>
      </c>
      <c r="I1980" t="s">
        <v>18</v>
      </c>
      <c r="K1980">
        <v>44.963985000000001</v>
      </c>
      <c r="L1980">
        <v>-93.236161199999998</v>
      </c>
    </row>
    <row r="1981" spans="1:12">
      <c r="A1981" t="s">
        <v>3161</v>
      </c>
      <c r="B1981" t="s">
        <v>13</v>
      </c>
      <c r="C1981" t="s">
        <v>14</v>
      </c>
      <c r="D1981" t="s">
        <v>415</v>
      </c>
      <c r="E1981" t="s">
        <v>464</v>
      </c>
      <c r="F1981" s="1">
        <v>38634</v>
      </c>
      <c r="G1981">
        <v>18</v>
      </c>
      <c r="H1981" t="s">
        <v>17</v>
      </c>
      <c r="I1981" t="s">
        <v>1204</v>
      </c>
      <c r="K1981">
        <v>44.963985000000001</v>
      </c>
      <c r="L1981">
        <v>-93.236161199999998</v>
      </c>
    </row>
    <row r="1982" spans="1:12">
      <c r="A1982" t="s">
        <v>2918</v>
      </c>
      <c r="B1982" t="s">
        <v>13</v>
      </c>
      <c r="C1982" t="s">
        <v>14</v>
      </c>
      <c r="D1982" t="s">
        <v>415</v>
      </c>
      <c r="E1982" t="s">
        <v>63</v>
      </c>
      <c r="F1982" s="1">
        <v>38395</v>
      </c>
      <c r="G1982">
        <v>10</v>
      </c>
      <c r="H1982" t="s">
        <v>17</v>
      </c>
      <c r="I1982" t="s">
        <v>1204</v>
      </c>
      <c r="K1982">
        <v>44.964019800000003</v>
      </c>
      <c r="L1982">
        <v>-93.232638600000001</v>
      </c>
    </row>
    <row r="1983" spans="1:12">
      <c r="A1983" t="s">
        <v>2147</v>
      </c>
      <c r="B1983" t="s">
        <v>13</v>
      </c>
      <c r="C1983" t="s">
        <v>14</v>
      </c>
      <c r="D1983" t="s">
        <v>415</v>
      </c>
      <c r="E1983" t="s">
        <v>77</v>
      </c>
      <c r="F1983" s="1">
        <v>37427</v>
      </c>
      <c r="G1983">
        <v>0</v>
      </c>
      <c r="H1983" t="s">
        <v>17</v>
      </c>
      <c r="I1983" t="s">
        <v>18</v>
      </c>
      <c r="K1983">
        <v>44.964027199999997</v>
      </c>
      <c r="L1983">
        <v>-93.247287900000003</v>
      </c>
    </row>
    <row r="1984" spans="1:12">
      <c r="A1984" t="s">
        <v>1549</v>
      </c>
      <c r="B1984" t="s">
        <v>13</v>
      </c>
      <c r="C1984" t="s">
        <v>14</v>
      </c>
      <c r="D1984" t="s">
        <v>252</v>
      </c>
      <c r="E1984" t="s">
        <v>33</v>
      </c>
      <c r="F1984" s="1">
        <v>36671</v>
      </c>
      <c r="G1984">
        <v>1635</v>
      </c>
      <c r="H1984" t="s">
        <v>17</v>
      </c>
      <c r="I1984" t="s">
        <v>18</v>
      </c>
      <c r="K1984">
        <v>44.964196299999998</v>
      </c>
      <c r="L1984">
        <v>-93.277818800000006</v>
      </c>
    </row>
    <row r="1985" spans="1:12">
      <c r="A1985" t="s">
        <v>2880</v>
      </c>
      <c r="B1985" t="s">
        <v>13</v>
      </c>
      <c r="C1985" t="s">
        <v>14</v>
      </c>
      <c r="D1985" t="s">
        <v>33</v>
      </c>
      <c r="E1985" t="s">
        <v>252</v>
      </c>
      <c r="F1985" s="1">
        <v>38267</v>
      </c>
      <c r="G1985">
        <v>2008</v>
      </c>
      <c r="H1985" t="s">
        <v>17</v>
      </c>
      <c r="I1985" t="s">
        <v>1204</v>
      </c>
      <c r="K1985">
        <v>44.964196299999998</v>
      </c>
      <c r="L1985">
        <v>-93.277818800000006</v>
      </c>
    </row>
    <row r="1986" spans="1:12">
      <c r="A1986" t="s">
        <v>1036</v>
      </c>
      <c r="B1986" t="s">
        <v>13</v>
      </c>
      <c r="C1986" t="s">
        <v>14</v>
      </c>
      <c r="D1986" t="s">
        <v>252</v>
      </c>
      <c r="E1986" t="s">
        <v>126</v>
      </c>
      <c r="F1986" s="1">
        <v>35987</v>
      </c>
      <c r="G1986">
        <v>920</v>
      </c>
      <c r="H1986" t="s">
        <v>17</v>
      </c>
      <c r="I1986" t="s">
        <v>18</v>
      </c>
      <c r="K1986">
        <v>44.964200699999999</v>
      </c>
      <c r="L1986">
        <v>-93.279336499999999</v>
      </c>
    </row>
    <row r="1987" spans="1:12">
      <c r="A1987" t="s">
        <v>2596</v>
      </c>
      <c r="B1987" t="s">
        <v>13</v>
      </c>
      <c r="C1987" t="s">
        <v>14</v>
      </c>
      <c r="D1987" t="s">
        <v>252</v>
      </c>
      <c r="E1987" t="s">
        <v>126</v>
      </c>
      <c r="F1987" s="1">
        <v>37897</v>
      </c>
      <c r="G1987">
        <v>1844</v>
      </c>
      <c r="H1987" t="s">
        <v>17</v>
      </c>
      <c r="I1987" t="s">
        <v>18</v>
      </c>
      <c r="K1987">
        <v>44.964200699999999</v>
      </c>
      <c r="L1987">
        <v>-93.279336499999999</v>
      </c>
    </row>
    <row r="1988" spans="1:12">
      <c r="A1988" t="s">
        <v>3761</v>
      </c>
      <c r="B1988" t="s">
        <v>13</v>
      </c>
      <c r="C1988" t="s">
        <v>14</v>
      </c>
      <c r="D1988" t="s">
        <v>252</v>
      </c>
      <c r="E1988" t="s">
        <v>126</v>
      </c>
      <c r="F1988" s="1">
        <v>39515</v>
      </c>
      <c r="G1988">
        <v>1720</v>
      </c>
      <c r="H1988" t="s">
        <v>17</v>
      </c>
      <c r="I1988" t="s">
        <v>18</v>
      </c>
      <c r="K1988">
        <v>44.964200699999999</v>
      </c>
      <c r="L1988">
        <v>-93.279336499999999</v>
      </c>
    </row>
    <row r="1989" spans="1:12">
      <c r="A1989" t="s">
        <v>914</v>
      </c>
      <c r="B1989" t="s">
        <v>13</v>
      </c>
      <c r="C1989" t="s">
        <v>14</v>
      </c>
      <c r="D1989" t="s">
        <v>915</v>
      </c>
      <c r="E1989" t="s">
        <v>63</v>
      </c>
      <c r="F1989" s="1">
        <v>35802</v>
      </c>
      <c r="G1989">
        <v>620</v>
      </c>
      <c r="H1989" t="s">
        <v>17</v>
      </c>
      <c r="I1989" t="s">
        <v>18</v>
      </c>
      <c r="K1989">
        <v>44.9645777</v>
      </c>
      <c r="L1989">
        <v>-93.231715100000002</v>
      </c>
    </row>
    <row r="1990" spans="1:12">
      <c r="A1990" t="s">
        <v>3612</v>
      </c>
      <c r="B1990" t="s">
        <v>13</v>
      </c>
      <c r="C1990" t="s">
        <v>14</v>
      </c>
      <c r="D1990" t="s">
        <v>3051</v>
      </c>
      <c r="E1990" t="s">
        <v>3613</v>
      </c>
      <c r="F1990" s="1">
        <v>39310</v>
      </c>
      <c r="G1990">
        <v>1420</v>
      </c>
      <c r="H1990" t="s">
        <v>17</v>
      </c>
      <c r="I1990" t="s">
        <v>18</v>
      </c>
      <c r="K1990">
        <v>44.964590999999999</v>
      </c>
      <c r="L1990">
        <v>-93.2192297</v>
      </c>
    </row>
    <row r="1991" spans="1:12">
      <c r="A1991" t="s">
        <v>1804</v>
      </c>
      <c r="B1991" t="s">
        <v>13</v>
      </c>
      <c r="C1991" t="s">
        <v>14</v>
      </c>
      <c r="D1991" t="s">
        <v>876</v>
      </c>
      <c r="E1991" t="s">
        <v>915</v>
      </c>
      <c r="F1991" s="1">
        <v>36957</v>
      </c>
      <c r="G1991">
        <v>1422</v>
      </c>
      <c r="H1991" t="s">
        <v>17</v>
      </c>
      <c r="I1991" t="s">
        <v>18</v>
      </c>
      <c r="K1991">
        <v>44.964640899999999</v>
      </c>
      <c r="L1991">
        <v>-93.235393900000005</v>
      </c>
    </row>
    <row r="1992" spans="1:12">
      <c r="A1992" t="s">
        <v>4009</v>
      </c>
      <c r="B1992" t="s">
        <v>13</v>
      </c>
      <c r="C1992" t="s">
        <v>14</v>
      </c>
      <c r="D1992" t="s">
        <v>776</v>
      </c>
      <c r="E1992" t="s">
        <v>915</v>
      </c>
      <c r="F1992" s="1">
        <v>39737</v>
      </c>
      <c r="G1992">
        <v>1230</v>
      </c>
      <c r="H1992" t="s">
        <v>17</v>
      </c>
      <c r="I1992" t="s">
        <v>18</v>
      </c>
      <c r="K1992">
        <v>44.964658300000004</v>
      </c>
      <c r="L1992">
        <v>-93.239337599999999</v>
      </c>
    </row>
    <row r="1993" spans="1:12">
      <c r="A1993" t="s">
        <v>1764</v>
      </c>
      <c r="B1993" t="s">
        <v>13</v>
      </c>
      <c r="C1993" t="s">
        <v>14</v>
      </c>
      <c r="D1993" t="s">
        <v>712</v>
      </c>
      <c r="E1993" t="s">
        <v>310</v>
      </c>
      <c r="F1993" s="1">
        <v>36823</v>
      </c>
      <c r="G1993">
        <v>1830</v>
      </c>
      <c r="H1993" t="s">
        <v>17</v>
      </c>
      <c r="I1993" t="s">
        <v>1204</v>
      </c>
      <c r="K1993">
        <v>44.9647644</v>
      </c>
      <c r="L1993">
        <v>-93.252095600000004</v>
      </c>
    </row>
    <row r="1994" spans="1:12">
      <c r="A1994" t="s">
        <v>3050</v>
      </c>
      <c r="B1994" t="s">
        <v>13</v>
      </c>
      <c r="C1994" t="s">
        <v>14</v>
      </c>
      <c r="D1994" t="s">
        <v>3051</v>
      </c>
      <c r="E1994" t="s">
        <v>598</v>
      </c>
      <c r="F1994" s="1">
        <v>38542</v>
      </c>
      <c r="G1994">
        <v>1700</v>
      </c>
      <c r="H1994" t="s">
        <v>17</v>
      </c>
      <c r="I1994" t="s">
        <v>18</v>
      </c>
      <c r="K1994">
        <v>44.964767899999998</v>
      </c>
      <c r="L1994">
        <v>-93.221027300000003</v>
      </c>
    </row>
    <row r="1995" spans="1:12">
      <c r="A1995" t="s">
        <v>864</v>
      </c>
      <c r="B1995" t="s">
        <v>13</v>
      </c>
      <c r="C1995" t="s">
        <v>14</v>
      </c>
      <c r="D1995" t="s">
        <v>316</v>
      </c>
      <c r="E1995" t="s">
        <v>63</v>
      </c>
      <c r="F1995" s="1">
        <v>35711</v>
      </c>
      <c r="G1995">
        <v>2130</v>
      </c>
      <c r="H1995" t="s">
        <v>17</v>
      </c>
      <c r="I1995" t="s">
        <v>18</v>
      </c>
      <c r="K1995">
        <v>44.965070599999997</v>
      </c>
      <c r="L1995">
        <v>-93.235129900000004</v>
      </c>
    </row>
    <row r="1996" spans="1:12">
      <c r="A1996" t="s">
        <v>3118</v>
      </c>
      <c r="B1996" t="s">
        <v>13</v>
      </c>
      <c r="C1996" t="s">
        <v>14</v>
      </c>
      <c r="D1996" t="s">
        <v>63</v>
      </c>
      <c r="E1996" t="s">
        <v>316</v>
      </c>
      <c r="F1996" s="1">
        <v>38602</v>
      </c>
      <c r="G1996">
        <v>1300</v>
      </c>
      <c r="H1996" t="s">
        <v>17</v>
      </c>
      <c r="I1996" t="s">
        <v>41</v>
      </c>
      <c r="K1996">
        <v>44.965070599999997</v>
      </c>
      <c r="L1996">
        <v>-93.235129900000004</v>
      </c>
    </row>
    <row r="1997" spans="1:12">
      <c r="A1997" t="s">
        <v>4309</v>
      </c>
      <c r="B1997" t="s">
        <v>13</v>
      </c>
      <c r="C1997" t="s">
        <v>14</v>
      </c>
      <c r="D1997" t="s">
        <v>316</v>
      </c>
      <c r="E1997" t="s">
        <v>63</v>
      </c>
      <c r="F1997" s="1">
        <v>40124</v>
      </c>
      <c r="G1997">
        <v>2127</v>
      </c>
      <c r="H1997" t="s">
        <v>17</v>
      </c>
      <c r="I1997" t="s">
        <v>41</v>
      </c>
      <c r="K1997">
        <v>44.965070599999997</v>
      </c>
      <c r="L1997">
        <v>-93.235129900000004</v>
      </c>
    </row>
    <row r="1998" spans="1:12">
      <c r="A1998" t="s">
        <v>516</v>
      </c>
      <c r="B1998" t="s">
        <v>13</v>
      </c>
      <c r="C1998" t="s">
        <v>14</v>
      </c>
      <c r="D1998" t="s">
        <v>310</v>
      </c>
      <c r="E1998" t="s">
        <v>72</v>
      </c>
      <c r="F1998" s="1">
        <v>35357</v>
      </c>
      <c r="G1998">
        <v>1212</v>
      </c>
      <c r="H1998" t="s">
        <v>17</v>
      </c>
      <c r="I1998" t="s">
        <v>18</v>
      </c>
      <c r="K1998">
        <v>44.965102999999999</v>
      </c>
      <c r="L1998">
        <v>-93.267653999999993</v>
      </c>
    </row>
    <row r="1999" spans="1:12">
      <c r="A1999" t="s">
        <v>2032</v>
      </c>
      <c r="B1999" t="s">
        <v>13</v>
      </c>
      <c r="C1999" t="s">
        <v>14</v>
      </c>
      <c r="D1999" t="s">
        <v>85</v>
      </c>
      <c r="E1999" t="s">
        <v>310</v>
      </c>
      <c r="F1999" s="1">
        <v>37185</v>
      </c>
      <c r="G1999">
        <v>640</v>
      </c>
      <c r="H1999" t="s">
        <v>17</v>
      </c>
      <c r="I1999" t="s">
        <v>18</v>
      </c>
      <c r="K1999">
        <v>44.965157699999999</v>
      </c>
      <c r="L1999">
        <v>-93.258182500000004</v>
      </c>
    </row>
    <row r="2000" spans="1:12">
      <c r="A2000" t="s">
        <v>2896</v>
      </c>
      <c r="B2000" t="s">
        <v>13</v>
      </c>
      <c r="C2000" t="s">
        <v>14</v>
      </c>
      <c r="D2000" t="s">
        <v>85</v>
      </c>
      <c r="E2000" t="s">
        <v>310</v>
      </c>
      <c r="F2000" s="1">
        <v>38283</v>
      </c>
      <c r="G2000">
        <v>2333</v>
      </c>
      <c r="H2000" t="s">
        <v>17</v>
      </c>
      <c r="I2000" t="s">
        <v>18</v>
      </c>
      <c r="K2000">
        <v>44.965157699999999</v>
      </c>
      <c r="L2000">
        <v>-93.258182500000004</v>
      </c>
    </row>
    <row r="2001" spans="1:12">
      <c r="A2001" t="s">
        <v>531</v>
      </c>
      <c r="B2001" t="s">
        <v>13</v>
      </c>
      <c r="C2001" t="s">
        <v>14</v>
      </c>
      <c r="D2001" t="s">
        <v>532</v>
      </c>
      <c r="E2001" t="s">
        <v>310</v>
      </c>
      <c r="F2001" s="1">
        <v>35372</v>
      </c>
      <c r="G2001">
        <v>1450</v>
      </c>
      <c r="H2001" t="s">
        <v>17</v>
      </c>
      <c r="I2001" t="s">
        <v>18</v>
      </c>
      <c r="K2001">
        <v>44.965169699999997</v>
      </c>
      <c r="L2001">
        <v>-93.259687299999996</v>
      </c>
    </row>
    <row r="2002" spans="1:12">
      <c r="A2002" t="s">
        <v>2415</v>
      </c>
      <c r="B2002" t="s">
        <v>13</v>
      </c>
      <c r="C2002" t="s">
        <v>14</v>
      </c>
      <c r="D2002" t="s">
        <v>310</v>
      </c>
      <c r="E2002" t="s">
        <v>333</v>
      </c>
      <c r="F2002" s="1">
        <v>37783</v>
      </c>
      <c r="G2002">
        <v>1546</v>
      </c>
      <c r="H2002" t="s">
        <v>17</v>
      </c>
      <c r="I2002" t="s">
        <v>1204</v>
      </c>
      <c r="K2002">
        <v>44.9652174</v>
      </c>
      <c r="L2002">
        <v>-93.272764699999996</v>
      </c>
    </row>
    <row r="2003" spans="1:12">
      <c r="A2003" t="s">
        <v>3708</v>
      </c>
      <c r="B2003" t="s">
        <v>13</v>
      </c>
      <c r="C2003" t="s">
        <v>14</v>
      </c>
      <c r="D2003" t="s">
        <v>310</v>
      </c>
      <c r="E2003" t="s">
        <v>136</v>
      </c>
      <c r="F2003" s="1">
        <v>39376</v>
      </c>
      <c r="G2003">
        <v>900</v>
      </c>
      <c r="H2003" t="s">
        <v>17</v>
      </c>
      <c r="I2003" t="s">
        <v>41</v>
      </c>
      <c r="K2003">
        <v>44.9652192</v>
      </c>
      <c r="L2003">
        <v>-93.265095700000003</v>
      </c>
    </row>
    <row r="2004" spans="1:12">
      <c r="A2004" t="s">
        <v>2099</v>
      </c>
      <c r="B2004" t="s">
        <v>13</v>
      </c>
      <c r="C2004" t="s">
        <v>14</v>
      </c>
      <c r="D2004" t="s">
        <v>134</v>
      </c>
      <c r="E2004" t="s">
        <v>310</v>
      </c>
      <c r="F2004" s="1">
        <v>37380</v>
      </c>
      <c r="G2004">
        <v>855</v>
      </c>
      <c r="H2004" t="s">
        <v>17</v>
      </c>
      <c r="I2004" t="s">
        <v>18</v>
      </c>
      <c r="K2004">
        <v>44.965219500000003</v>
      </c>
      <c r="L2004">
        <v>-93.276599200000007</v>
      </c>
    </row>
    <row r="2005" spans="1:12">
      <c r="A2005" t="s">
        <v>1923</v>
      </c>
      <c r="B2005" t="s">
        <v>13</v>
      </c>
      <c r="C2005" t="s">
        <v>14</v>
      </c>
      <c r="D2005" t="s">
        <v>310</v>
      </c>
      <c r="E2005" t="s">
        <v>593</v>
      </c>
      <c r="F2005" s="1">
        <v>37101</v>
      </c>
      <c r="G2005">
        <v>101</v>
      </c>
      <c r="H2005" t="s">
        <v>17</v>
      </c>
      <c r="I2005" t="s">
        <v>18</v>
      </c>
      <c r="K2005">
        <v>44.965219500000003</v>
      </c>
      <c r="L2005">
        <v>-93.271489399999993</v>
      </c>
    </row>
    <row r="2006" spans="1:12">
      <c r="A2006" t="s">
        <v>2308</v>
      </c>
      <c r="B2006" t="s">
        <v>13</v>
      </c>
      <c r="C2006" t="s">
        <v>14</v>
      </c>
      <c r="D2006" t="s">
        <v>310</v>
      </c>
      <c r="E2006" t="s">
        <v>33</v>
      </c>
      <c r="F2006" s="1">
        <v>37608</v>
      </c>
      <c r="G2006">
        <v>1044</v>
      </c>
      <c r="H2006" t="s">
        <v>17</v>
      </c>
      <c r="I2006" t="s">
        <v>1204</v>
      </c>
      <c r="K2006">
        <v>44.965219900000001</v>
      </c>
      <c r="L2006">
        <v>-93.277811600000007</v>
      </c>
    </row>
    <row r="2007" spans="1:12">
      <c r="A2007" t="s">
        <v>2318</v>
      </c>
      <c r="B2007" t="s">
        <v>13</v>
      </c>
      <c r="C2007" t="s">
        <v>14</v>
      </c>
      <c r="D2007" t="s">
        <v>33</v>
      </c>
      <c r="E2007" t="s">
        <v>310</v>
      </c>
      <c r="F2007" s="1">
        <v>37666</v>
      </c>
      <c r="G2007">
        <v>1020</v>
      </c>
      <c r="H2007" t="s">
        <v>17</v>
      </c>
      <c r="I2007" t="s">
        <v>18</v>
      </c>
      <c r="K2007">
        <v>44.965219900000001</v>
      </c>
      <c r="L2007">
        <v>-93.277811600000007</v>
      </c>
    </row>
    <row r="2008" spans="1:12">
      <c r="A2008" t="s">
        <v>2639</v>
      </c>
      <c r="B2008" t="s">
        <v>13</v>
      </c>
      <c r="C2008" t="s">
        <v>14</v>
      </c>
      <c r="D2008" t="s">
        <v>33</v>
      </c>
      <c r="E2008" t="s">
        <v>310</v>
      </c>
      <c r="F2008" s="1">
        <v>37928</v>
      </c>
      <c r="G2008">
        <v>1830</v>
      </c>
      <c r="H2008" t="s">
        <v>17</v>
      </c>
      <c r="I2008" t="s">
        <v>18</v>
      </c>
      <c r="K2008">
        <v>44.965219900000001</v>
      </c>
      <c r="L2008">
        <v>-93.277811600000007</v>
      </c>
    </row>
    <row r="2009" spans="1:12">
      <c r="A2009" t="s">
        <v>3213</v>
      </c>
      <c r="B2009" t="s">
        <v>13</v>
      </c>
      <c r="C2009" t="s">
        <v>14</v>
      </c>
      <c r="D2009" t="s">
        <v>33</v>
      </c>
      <c r="E2009" t="s">
        <v>310</v>
      </c>
      <c r="F2009" s="1">
        <v>38817</v>
      </c>
      <c r="G2009">
        <v>1301</v>
      </c>
      <c r="H2009" t="s">
        <v>17</v>
      </c>
      <c r="I2009" t="s">
        <v>18</v>
      </c>
      <c r="K2009">
        <v>44.965219900000001</v>
      </c>
      <c r="L2009">
        <v>-93.277811600000007</v>
      </c>
    </row>
    <row r="2010" spans="1:12">
      <c r="A2010" t="s">
        <v>3446</v>
      </c>
      <c r="B2010" t="s">
        <v>13</v>
      </c>
      <c r="C2010" t="s">
        <v>14</v>
      </c>
      <c r="D2010" t="s">
        <v>33</v>
      </c>
      <c r="E2010" t="s">
        <v>310</v>
      </c>
      <c r="F2010" s="1">
        <v>39009</v>
      </c>
      <c r="G2010">
        <v>1230</v>
      </c>
      <c r="H2010" t="s">
        <v>17</v>
      </c>
      <c r="I2010" t="s">
        <v>18</v>
      </c>
      <c r="K2010">
        <v>44.965219900000001</v>
      </c>
      <c r="L2010">
        <v>-93.277811600000007</v>
      </c>
    </row>
    <row r="2011" spans="1:12">
      <c r="A2011" t="s">
        <v>3663</v>
      </c>
      <c r="B2011" t="s">
        <v>13</v>
      </c>
      <c r="C2011" t="s">
        <v>14</v>
      </c>
      <c r="D2011" t="s">
        <v>33</v>
      </c>
      <c r="E2011" t="s">
        <v>310</v>
      </c>
      <c r="F2011" s="1">
        <v>39345</v>
      </c>
      <c r="G2011">
        <v>1000</v>
      </c>
      <c r="H2011" t="s">
        <v>17</v>
      </c>
      <c r="I2011" t="s">
        <v>18</v>
      </c>
      <c r="K2011">
        <v>44.965219900000001</v>
      </c>
      <c r="L2011">
        <v>-93.277811600000007</v>
      </c>
    </row>
    <row r="2012" spans="1:12">
      <c r="A2012" t="s">
        <v>4228</v>
      </c>
      <c r="B2012" t="s">
        <v>13</v>
      </c>
      <c r="C2012" t="s">
        <v>14</v>
      </c>
      <c r="D2012" t="s">
        <v>33</v>
      </c>
      <c r="E2012" t="s">
        <v>310</v>
      </c>
      <c r="F2012" s="1">
        <v>40047</v>
      </c>
      <c r="G2012">
        <v>727</v>
      </c>
      <c r="H2012" t="s">
        <v>17</v>
      </c>
      <c r="I2012" t="s">
        <v>1204</v>
      </c>
      <c r="K2012">
        <v>44.965219900000001</v>
      </c>
      <c r="L2012">
        <v>-93.277811600000007</v>
      </c>
    </row>
    <row r="2013" spans="1:12">
      <c r="A2013" t="s">
        <v>309</v>
      </c>
      <c r="B2013" t="s">
        <v>13</v>
      </c>
      <c r="C2013" t="s">
        <v>14</v>
      </c>
      <c r="D2013" t="s">
        <v>162</v>
      </c>
      <c r="E2013" t="s">
        <v>310</v>
      </c>
      <c r="F2013" s="1">
        <v>35271</v>
      </c>
      <c r="G2013">
        <v>1530</v>
      </c>
      <c r="H2013" t="s">
        <v>17</v>
      </c>
      <c r="I2013" t="s">
        <v>18</v>
      </c>
      <c r="K2013">
        <v>44.965223999999999</v>
      </c>
      <c r="L2013">
        <v>-93.274027599999997</v>
      </c>
    </row>
    <row r="2014" spans="1:12">
      <c r="A2014" t="s">
        <v>4219</v>
      </c>
      <c r="B2014" t="s">
        <v>13</v>
      </c>
      <c r="C2014" t="s">
        <v>14</v>
      </c>
      <c r="D2014" t="s">
        <v>162</v>
      </c>
      <c r="E2014" t="s">
        <v>310</v>
      </c>
      <c r="F2014" s="1">
        <v>40041</v>
      </c>
      <c r="G2014">
        <v>1417</v>
      </c>
      <c r="H2014" t="s">
        <v>17</v>
      </c>
      <c r="I2014" t="s">
        <v>18</v>
      </c>
      <c r="K2014">
        <v>44.965223999999999</v>
      </c>
      <c r="L2014">
        <v>-93.274027599999997</v>
      </c>
    </row>
    <row r="2015" spans="1:12">
      <c r="A2015" t="s">
        <v>3851</v>
      </c>
      <c r="B2015" t="s">
        <v>13</v>
      </c>
      <c r="C2015" t="s">
        <v>14</v>
      </c>
      <c r="D2015" t="s">
        <v>160</v>
      </c>
      <c r="E2015" t="s">
        <v>310</v>
      </c>
      <c r="F2015" s="1">
        <v>39613</v>
      </c>
      <c r="G2015">
        <v>1535</v>
      </c>
      <c r="H2015" t="s">
        <v>17</v>
      </c>
      <c r="I2015" t="s">
        <v>18</v>
      </c>
      <c r="K2015">
        <v>44.965233699999999</v>
      </c>
      <c r="L2015">
        <v>-93.262555000000006</v>
      </c>
    </row>
    <row r="2016" spans="1:12">
      <c r="A2016" t="s">
        <v>4136</v>
      </c>
      <c r="B2016" t="s">
        <v>13</v>
      </c>
      <c r="C2016" t="s">
        <v>14</v>
      </c>
      <c r="D2016" t="s">
        <v>160</v>
      </c>
      <c r="E2016" t="s">
        <v>310</v>
      </c>
      <c r="F2016" s="1">
        <v>39983</v>
      </c>
      <c r="G2016">
        <v>1200</v>
      </c>
      <c r="H2016" t="s">
        <v>17</v>
      </c>
      <c r="I2016" t="s">
        <v>41</v>
      </c>
      <c r="K2016">
        <v>44.965233699999999</v>
      </c>
      <c r="L2016">
        <v>-93.262555000000006</v>
      </c>
    </row>
    <row r="2017" spans="1:12">
      <c r="A2017" t="s">
        <v>1387</v>
      </c>
      <c r="B2017" t="s">
        <v>13</v>
      </c>
      <c r="C2017" t="s">
        <v>14</v>
      </c>
      <c r="D2017" t="s">
        <v>316</v>
      </c>
      <c r="E2017" t="s">
        <v>62</v>
      </c>
      <c r="F2017" s="1">
        <v>36407</v>
      </c>
      <c r="G2017">
        <v>1310</v>
      </c>
      <c r="H2017" t="s">
        <v>17</v>
      </c>
      <c r="I2017" t="s">
        <v>18</v>
      </c>
      <c r="K2017">
        <v>44.965304500000002</v>
      </c>
      <c r="L2017">
        <v>-93.244077799999999</v>
      </c>
    </row>
    <row r="2018" spans="1:12">
      <c r="A2018" t="s">
        <v>1857</v>
      </c>
      <c r="B2018" t="s">
        <v>13</v>
      </c>
      <c r="C2018" t="s">
        <v>14</v>
      </c>
      <c r="D2018" t="s">
        <v>49</v>
      </c>
      <c r="E2018" t="s">
        <v>1858</v>
      </c>
      <c r="F2018" s="1">
        <v>37044</v>
      </c>
      <c r="G2018">
        <v>900</v>
      </c>
      <c r="H2018" t="s">
        <v>17</v>
      </c>
      <c r="I2018" t="s">
        <v>41</v>
      </c>
      <c r="K2018">
        <v>44.965419400000002</v>
      </c>
      <c r="L2018">
        <v>-93.289247399999994</v>
      </c>
    </row>
    <row r="2019" spans="1:12">
      <c r="A2019" t="s">
        <v>3597</v>
      </c>
      <c r="B2019" t="s">
        <v>13</v>
      </c>
      <c r="C2019" t="s">
        <v>14</v>
      </c>
      <c r="D2019" t="s">
        <v>49</v>
      </c>
      <c r="E2019" t="s">
        <v>1858</v>
      </c>
      <c r="F2019" s="1">
        <v>39295</v>
      </c>
      <c r="G2019">
        <v>2002</v>
      </c>
      <c r="H2019" t="s">
        <v>17</v>
      </c>
      <c r="I2019" t="s">
        <v>1204</v>
      </c>
      <c r="K2019">
        <v>44.965419400000002</v>
      </c>
      <c r="L2019">
        <v>-93.289247399999994</v>
      </c>
    </row>
    <row r="2020" spans="1:12">
      <c r="A2020" t="s">
        <v>2074</v>
      </c>
      <c r="B2020" t="s">
        <v>13</v>
      </c>
      <c r="C2020" t="s">
        <v>14</v>
      </c>
      <c r="D2020" t="s">
        <v>464</v>
      </c>
      <c r="E2020" t="s">
        <v>63</v>
      </c>
      <c r="F2020" s="1">
        <v>37352</v>
      </c>
      <c r="G2020">
        <v>1600</v>
      </c>
      <c r="H2020" t="s">
        <v>17</v>
      </c>
      <c r="I2020" t="s">
        <v>18</v>
      </c>
      <c r="K2020">
        <v>44.965504799999998</v>
      </c>
      <c r="L2020">
        <v>-93.236161699999997</v>
      </c>
    </row>
    <row r="2021" spans="1:12">
      <c r="A2021" t="s">
        <v>2378</v>
      </c>
      <c r="B2021" t="s">
        <v>13</v>
      </c>
      <c r="C2021" t="s">
        <v>14</v>
      </c>
      <c r="D2021" t="s">
        <v>464</v>
      </c>
      <c r="E2021" t="s">
        <v>63</v>
      </c>
      <c r="F2021" s="1">
        <v>37755</v>
      </c>
      <c r="G2021">
        <v>1700</v>
      </c>
      <c r="H2021" t="s">
        <v>17</v>
      </c>
      <c r="I2021" t="s">
        <v>18</v>
      </c>
      <c r="K2021">
        <v>44.965504799999998</v>
      </c>
      <c r="L2021">
        <v>-93.236161699999997</v>
      </c>
    </row>
    <row r="2022" spans="1:12">
      <c r="A2022" t="s">
        <v>2655</v>
      </c>
      <c r="B2022" t="s">
        <v>13</v>
      </c>
      <c r="C2022" t="s">
        <v>14</v>
      </c>
      <c r="D2022" t="s">
        <v>63</v>
      </c>
      <c r="E2022" t="s">
        <v>464</v>
      </c>
      <c r="F2022" s="1">
        <v>38028</v>
      </c>
      <c r="G2022">
        <v>1522</v>
      </c>
      <c r="H2022" t="s">
        <v>17</v>
      </c>
      <c r="I2022" t="s">
        <v>18</v>
      </c>
      <c r="K2022">
        <v>44.965504799999998</v>
      </c>
      <c r="L2022">
        <v>-93.236161699999997</v>
      </c>
    </row>
    <row r="2023" spans="1:12">
      <c r="A2023" t="s">
        <v>2958</v>
      </c>
      <c r="B2023" t="s">
        <v>13</v>
      </c>
      <c r="C2023" t="s">
        <v>14</v>
      </c>
      <c r="D2023" t="s">
        <v>63</v>
      </c>
      <c r="E2023" t="s">
        <v>464</v>
      </c>
      <c r="F2023" s="1">
        <v>38476</v>
      </c>
      <c r="G2023">
        <v>1400</v>
      </c>
      <c r="H2023" t="s">
        <v>17</v>
      </c>
      <c r="I2023" t="s">
        <v>1204</v>
      </c>
      <c r="K2023">
        <v>44.965504799999998</v>
      </c>
      <c r="L2023">
        <v>-93.236161699999997</v>
      </c>
    </row>
    <row r="2024" spans="1:12">
      <c r="A2024" t="s">
        <v>3315</v>
      </c>
      <c r="B2024" t="s">
        <v>13</v>
      </c>
      <c r="C2024" t="s">
        <v>14</v>
      </c>
      <c r="D2024" t="s">
        <v>63</v>
      </c>
      <c r="E2024" t="s">
        <v>464</v>
      </c>
      <c r="F2024" s="1">
        <v>38906</v>
      </c>
      <c r="G2024">
        <v>1832</v>
      </c>
      <c r="H2024" t="s">
        <v>17</v>
      </c>
      <c r="I2024" t="s">
        <v>1204</v>
      </c>
      <c r="K2024">
        <v>44.965504799999998</v>
      </c>
      <c r="L2024">
        <v>-93.236161699999997</v>
      </c>
    </row>
    <row r="2025" spans="1:12">
      <c r="A2025" t="s">
        <v>3748</v>
      </c>
      <c r="B2025" t="s">
        <v>13</v>
      </c>
      <c r="C2025" t="s">
        <v>14</v>
      </c>
      <c r="D2025" t="s">
        <v>63</v>
      </c>
      <c r="E2025" t="s">
        <v>464</v>
      </c>
      <c r="F2025" s="1">
        <v>39471</v>
      </c>
      <c r="G2025">
        <v>1627</v>
      </c>
      <c r="H2025" t="s">
        <v>17</v>
      </c>
      <c r="I2025" t="s">
        <v>18</v>
      </c>
      <c r="K2025">
        <v>44.965504799999998</v>
      </c>
      <c r="L2025">
        <v>-93.236161699999997</v>
      </c>
    </row>
    <row r="2026" spans="1:12">
      <c r="A2026" t="s">
        <v>3096</v>
      </c>
      <c r="B2026" t="s">
        <v>13</v>
      </c>
      <c r="C2026" t="s">
        <v>14</v>
      </c>
      <c r="D2026" t="s">
        <v>598</v>
      </c>
      <c r="E2026" t="s">
        <v>3097</v>
      </c>
      <c r="F2026" s="1">
        <v>38580</v>
      </c>
      <c r="G2026">
        <v>830</v>
      </c>
      <c r="H2026" t="s">
        <v>17</v>
      </c>
      <c r="I2026" t="s">
        <v>1204</v>
      </c>
      <c r="K2026">
        <v>44.966246400000003</v>
      </c>
      <c r="L2026">
        <v>-93.2205546</v>
      </c>
    </row>
    <row r="2027" spans="1:12">
      <c r="A2027" t="s">
        <v>1132</v>
      </c>
      <c r="B2027" t="s">
        <v>13</v>
      </c>
      <c r="C2027" t="s">
        <v>14</v>
      </c>
      <c r="D2027" t="s">
        <v>528</v>
      </c>
      <c r="E2027" t="s">
        <v>72</v>
      </c>
      <c r="F2027" s="1">
        <v>36066</v>
      </c>
      <c r="G2027">
        <v>1900</v>
      </c>
      <c r="H2027" t="s">
        <v>17</v>
      </c>
      <c r="I2027" t="s">
        <v>18</v>
      </c>
      <c r="K2027">
        <v>44.966266099999999</v>
      </c>
      <c r="L2027">
        <v>-93.267661099999998</v>
      </c>
    </row>
    <row r="2028" spans="1:12">
      <c r="A2028" t="s">
        <v>1171</v>
      </c>
      <c r="B2028" t="s">
        <v>13</v>
      </c>
      <c r="C2028" t="s">
        <v>14</v>
      </c>
      <c r="D2028" t="s">
        <v>528</v>
      </c>
      <c r="E2028" t="s">
        <v>72</v>
      </c>
      <c r="F2028" s="1">
        <v>36109</v>
      </c>
      <c r="G2028">
        <v>2110</v>
      </c>
      <c r="H2028" t="s">
        <v>17</v>
      </c>
      <c r="I2028" t="s">
        <v>18</v>
      </c>
      <c r="K2028">
        <v>44.966266099999999</v>
      </c>
      <c r="L2028">
        <v>-93.267661099999998</v>
      </c>
    </row>
    <row r="2029" spans="1:12">
      <c r="A2029" t="s">
        <v>1185</v>
      </c>
      <c r="B2029" t="s">
        <v>13</v>
      </c>
      <c r="C2029" t="s">
        <v>14</v>
      </c>
      <c r="D2029" t="s">
        <v>528</v>
      </c>
      <c r="E2029" t="s">
        <v>72</v>
      </c>
      <c r="F2029" s="1">
        <v>36137</v>
      </c>
      <c r="G2029">
        <v>1838</v>
      </c>
      <c r="H2029" t="s">
        <v>17</v>
      </c>
      <c r="I2029" t="s">
        <v>18</v>
      </c>
      <c r="K2029">
        <v>44.966266099999999</v>
      </c>
      <c r="L2029">
        <v>-93.267661099999998</v>
      </c>
    </row>
    <row r="2030" spans="1:12">
      <c r="A2030" t="s">
        <v>1739</v>
      </c>
      <c r="B2030" t="s">
        <v>13</v>
      </c>
      <c r="C2030" t="s">
        <v>14</v>
      </c>
      <c r="D2030" t="s">
        <v>528</v>
      </c>
      <c r="E2030" t="s">
        <v>72</v>
      </c>
      <c r="F2030" s="1">
        <v>36798</v>
      </c>
      <c r="G2030">
        <v>1705</v>
      </c>
      <c r="H2030" t="s">
        <v>17</v>
      </c>
      <c r="I2030" t="s">
        <v>18</v>
      </c>
      <c r="K2030">
        <v>44.966266099999999</v>
      </c>
      <c r="L2030">
        <v>-93.267661099999998</v>
      </c>
    </row>
    <row r="2031" spans="1:12">
      <c r="A2031" t="s">
        <v>2076</v>
      </c>
      <c r="B2031" t="s">
        <v>13</v>
      </c>
      <c r="C2031" t="s">
        <v>14</v>
      </c>
      <c r="D2031" t="s">
        <v>528</v>
      </c>
      <c r="E2031" t="s">
        <v>72</v>
      </c>
      <c r="F2031" s="1">
        <v>37352</v>
      </c>
      <c r="G2031">
        <v>2110</v>
      </c>
      <c r="H2031" t="s">
        <v>17</v>
      </c>
      <c r="I2031" t="s">
        <v>18</v>
      </c>
      <c r="K2031">
        <v>44.966266099999999</v>
      </c>
      <c r="L2031">
        <v>-93.267661099999998</v>
      </c>
    </row>
    <row r="2032" spans="1:12">
      <c r="A2032" t="s">
        <v>2107</v>
      </c>
      <c r="B2032" t="s">
        <v>13</v>
      </c>
      <c r="C2032" t="s">
        <v>14</v>
      </c>
      <c r="D2032" t="s">
        <v>528</v>
      </c>
      <c r="E2032" t="s">
        <v>72</v>
      </c>
      <c r="F2032" s="1">
        <v>37389</v>
      </c>
      <c r="G2032">
        <v>1730</v>
      </c>
      <c r="H2032" t="s">
        <v>17</v>
      </c>
      <c r="I2032" t="s">
        <v>41</v>
      </c>
      <c r="K2032">
        <v>44.966266099999999</v>
      </c>
      <c r="L2032">
        <v>-93.267661099999998</v>
      </c>
    </row>
    <row r="2033" spans="1:12">
      <c r="A2033" t="s">
        <v>2171</v>
      </c>
      <c r="B2033" t="s">
        <v>13</v>
      </c>
      <c r="C2033" t="s">
        <v>14</v>
      </c>
      <c r="D2033" t="s">
        <v>528</v>
      </c>
      <c r="E2033" t="s">
        <v>72</v>
      </c>
      <c r="F2033" s="1">
        <v>37442</v>
      </c>
      <c r="G2033">
        <v>1317</v>
      </c>
      <c r="H2033" t="s">
        <v>17</v>
      </c>
      <c r="I2033" t="s">
        <v>1204</v>
      </c>
      <c r="K2033">
        <v>44.966266099999999</v>
      </c>
      <c r="L2033">
        <v>-93.267661099999998</v>
      </c>
    </row>
    <row r="2034" spans="1:12">
      <c r="A2034" t="s">
        <v>3179</v>
      </c>
      <c r="B2034" t="s">
        <v>13</v>
      </c>
      <c r="C2034" t="s">
        <v>14</v>
      </c>
      <c r="D2034" t="s">
        <v>72</v>
      </c>
      <c r="E2034" t="s">
        <v>528</v>
      </c>
      <c r="F2034" s="1">
        <v>38660</v>
      </c>
      <c r="G2034">
        <v>755</v>
      </c>
      <c r="H2034" t="s">
        <v>17</v>
      </c>
      <c r="I2034" t="s">
        <v>1204</v>
      </c>
      <c r="K2034">
        <v>44.966266099999999</v>
      </c>
      <c r="L2034">
        <v>-93.267661099999998</v>
      </c>
    </row>
    <row r="2035" spans="1:12">
      <c r="A2035" t="s">
        <v>4013</v>
      </c>
      <c r="B2035" t="s">
        <v>13</v>
      </c>
      <c r="C2035" t="s">
        <v>14</v>
      </c>
      <c r="D2035" t="s">
        <v>72</v>
      </c>
      <c r="E2035" t="s">
        <v>528</v>
      </c>
      <c r="F2035" s="1">
        <v>39744</v>
      </c>
      <c r="G2035">
        <v>1022</v>
      </c>
      <c r="H2035" t="s">
        <v>17</v>
      </c>
      <c r="I2035" t="s">
        <v>1204</v>
      </c>
      <c r="K2035">
        <v>44.966266099999999</v>
      </c>
      <c r="L2035">
        <v>-93.267661099999998</v>
      </c>
    </row>
    <row r="2036" spans="1:12">
      <c r="A2036" t="s">
        <v>1758</v>
      </c>
      <c r="B2036" t="s">
        <v>13</v>
      </c>
      <c r="C2036" t="s">
        <v>14</v>
      </c>
      <c r="D2036" t="s">
        <v>333</v>
      </c>
      <c r="E2036" t="s">
        <v>528</v>
      </c>
      <c r="F2036" s="1">
        <v>36818</v>
      </c>
      <c r="G2036">
        <v>1137</v>
      </c>
      <c r="H2036" t="s">
        <v>17</v>
      </c>
      <c r="I2036" t="s">
        <v>1204</v>
      </c>
      <c r="K2036">
        <v>44.966272699999998</v>
      </c>
      <c r="L2036">
        <v>-93.272763299999994</v>
      </c>
    </row>
    <row r="2037" spans="1:12">
      <c r="A2037" t="s">
        <v>2925</v>
      </c>
      <c r="B2037" t="s">
        <v>13</v>
      </c>
      <c r="C2037" t="s">
        <v>14</v>
      </c>
      <c r="D2037" t="s">
        <v>528</v>
      </c>
      <c r="E2037" t="s">
        <v>333</v>
      </c>
      <c r="F2037" s="1">
        <v>38409</v>
      </c>
      <c r="G2037">
        <v>1648</v>
      </c>
      <c r="H2037" t="s">
        <v>17</v>
      </c>
      <c r="I2037" t="s">
        <v>41</v>
      </c>
      <c r="K2037">
        <v>44.966272699999998</v>
      </c>
      <c r="L2037">
        <v>-93.272763299999994</v>
      </c>
    </row>
    <row r="2038" spans="1:12">
      <c r="A2038" t="s">
        <v>3628</v>
      </c>
      <c r="B2038" t="s">
        <v>13</v>
      </c>
      <c r="C2038" t="s">
        <v>14</v>
      </c>
      <c r="D2038" t="s">
        <v>528</v>
      </c>
      <c r="E2038" t="s">
        <v>333</v>
      </c>
      <c r="F2038" s="1">
        <v>39323</v>
      </c>
      <c r="G2038">
        <v>1450</v>
      </c>
      <c r="H2038" t="s">
        <v>17</v>
      </c>
      <c r="I2038" t="s">
        <v>1204</v>
      </c>
      <c r="K2038">
        <v>44.966272699999998</v>
      </c>
      <c r="L2038">
        <v>-93.272763299999994</v>
      </c>
    </row>
    <row r="2039" spans="1:12">
      <c r="A2039" t="s">
        <v>527</v>
      </c>
      <c r="B2039" t="s">
        <v>13</v>
      </c>
      <c r="C2039" t="s">
        <v>14</v>
      </c>
      <c r="D2039" t="s">
        <v>528</v>
      </c>
      <c r="E2039" t="s">
        <v>136</v>
      </c>
      <c r="F2039" s="1">
        <v>35367</v>
      </c>
      <c r="G2039">
        <v>1300</v>
      </c>
      <c r="H2039" t="s">
        <v>17</v>
      </c>
      <c r="I2039" t="s">
        <v>18</v>
      </c>
      <c r="K2039">
        <v>44.966279200000002</v>
      </c>
      <c r="L2039">
        <v>-93.265102299999995</v>
      </c>
    </row>
    <row r="2040" spans="1:12">
      <c r="A2040" t="s">
        <v>912</v>
      </c>
      <c r="B2040" t="s">
        <v>13</v>
      </c>
      <c r="C2040" t="s">
        <v>14</v>
      </c>
      <c r="D2040" t="s">
        <v>528</v>
      </c>
      <c r="E2040" t="s">
        <v>136</v>
      </c>
      <c r="F2040" s="1">
        <v>35782</v>
      </c>
      <c r="G2040">
        <v>2025</v>
      </c>
      <c r="H2040" t="s">
        <v>17</v>
      </c>
      <c r="I2040" t="s">
        <v>18</v>
      </c>
      <c r="K2040">
        <v>44.966279200000002</v>
      </c>
      <c r="L2040">
        <v>-93.265102299999995</v>
      </c>
    </row>
    <row r="2041" spans="1:12">
      <c r="A2041" t="s">
        <v>1833</v>
      </c>
      <c r="B2041" t="s">
        <v>13</v>
      </c>
      <c r="C2041" t="s">
        <v>14</v>
      </c>
      <c r="D2041" t="s">
        <v>528</v>
      </c>
      <c r="E2041" t="s">
        <v>136</v>
      </c>
      <c r="F2041" s="1">
        <v>37009</v>
      </c>
      <c r="G2041">
        <v>1703</v>
      </c>
      <c r="H2041" t="s">
        <v>17</v>
      </c>
      <c r="I2041" t="s">
        <v>41</v>
      </c>
      <c r="K2041">
        <v>44.966279200000002</v>
      </c>
      <c r="L2041">
        <v>-93.265102299999995</v>
      </c>
    </row>
    <row r="2042" spans="1:12">
      <c r="A2042" t="s">
        <v>1913</v>
      </c>
      <c r="B2042" t="s">
        <v>13</v>
      </c>
      <c r="C2042" t="s">
        <v>14</v>
      </c>
      <c r="D2042" t="s">
        <v>528</v>
      </c>
      <c r="E2042" t="s">
        <v>136</v>
      </c>
      <c r="F2042" s="1">
        <v>37091</v>
      </c>
      <c r="G2042">
        <v>755</v>
      </c>
      <c r="H2042" t="s">
        <v>17</v>
      </c>
      <c r="I2042" t="s">
        <v>1204</v>
      </c>
      <c r="K2042">
        <v>44.966279200000002</v>
      </c>
      <c r="L2042">
        <v>-93.265102299999995</v>
      </c>
    </row>
    <row r="2043" spans="1:12">
      <c r="A2043" t="s">
        <v>2985</v>
      </c>
      <c r="B2043" t="s">
        <v>13</v>
      </c>
      <c r="C2043" t="s">
        <v>14</v>
      </c>
      <c r="D2043" t="s">
        <v>136</v>
      </c>
      <c r="E2043" t="s">
        <v>528</v>
      </c>
      <c r="F2043" s="1">
        <v>38499</v>
      </c>
      <c r="G2043">
        <v>904</v>
      </c>
      <c r="H2043" t="s">
        <v>17</v>
      </c>
      <c r="I2043" t="s">
        <v>18</v>
      </c>
      <c r="K2043">
        <v>44.966279200000002</v>
      </c>
      <c r="L2043">
        <v>-93.265102299999995</v>
      </c>
    </row>
    <row r="2044" spans="1:12">
      <c r="A2044" t="s">
        <v>3737</v>
      </c>
      <c r="B2044" t="s">
        <v>13</v>
      </c>
      <c r="C2044" t="s">
        <v>14</v>
      </c>
      <c r="D2044" t="s">
        <v>136</v>
      </c>
      <c r="E2044" t="s">
        <v>528</v>
      </c>
      <c r="F2044" s="1">
        <v>39429</v>
      </c>
      <c r="G2044">
        <v>1750</v>
      </c>
      <c r="H2044" t="s">
        <v>17</v>
      </c>
      <c r="I2044" t="s">
        <v>18</v>
      </c>
      <c r="K2044">
        <v>44.966279200000002</v>
      </c>
      <c r="L2044">
        <v>-93.265102299999995</v>
      </c>
    </row>
    <row r="2045" spans="1:12">
      <c r="A2045" t="s">
        <v>2535</v>
      </c>
      <c r="B2045" t="s">
        <v>13</v>
      </c>
      <c r="C2045" t="s">
        <v>14</v>
      </c>
      <c r="D2045" t="s">
        <v>160</v>
      </c>
      <c r="E2045" t="s">
        <v>528</v>
      </c>
      <c r="F2045" s="1">
        <v>37855</v>
      </c>
      <c r="G2045">
        <v>1415</v>
      </c>
      <c r="H2045" t="s">
        <v>17</v>
      </c>
      <c r="I2045" t="s">
        <v>18</v>
      </c>
      <c r="K2045">
        <v>44.966289799999998</v>
      </c>
      <c r="L2045">
        <v>-93.262568999999999</v>
      </c>
    </row>
    <row r="2046" spans="1:12">
      <c r="A2046" t="s">
        <v>875</v>
      </c>
      <c r="B2046" t="s">
        <v>13</v>
      </c>
      <c r="C2046" t="s">
        <v>14</v>
      </c>
      <c r="D2046" t="s">
        <v>876</v>
      </c>
      <c r="E2046" t="s">
        <v>63</v>
      </c>
      <c r="F2046" s="1">
        <v>35721</v>
      </c>
      <c r="G2046">
        <v>1540</v>
      </c>
      <c r="H2046" t="s">
        <v>17</v>
      </c>
      <c r="I2046" t="s">
        <v>18</v>
      </c>
      <c r="K2046">
        <v>44.966308599999998</v>
      </c>
      <c r="L2046">
        <v>-93.238024100000004</v>
      </c>
    </row>
    <row r="2047" spans="1:12">
      <c r="A2047" t="s">
        <v>3792</v>
      </c>
      <c r="B2047" t="s">
        <v>13</v>
      </c>
      <c r="C2047" t="s">
        <v>14</v>
      </c>
      <c r="D2047" t="s">
        <v>69</v>
      </c>
      <c r="E2047" t="s">
        <v>126</v>
      </c>
      <c r="F2047" s="1">
        <v>39560</v>
      </c>
      <c r="G2047">
        <v>1500</v>
      </c>
      <c r="H2047" t="s">
        <v>17</v>
      </c>
      <c r="I2047" t="s">
        <v>18</v>
      </c>
      <c r="K2047">
        <v>44.966373699999998</v>
      </c>
      <c r="L2047">
        <v>-93.279333500000007</v>
      </c>
    </row>
    <row r="2048" spans="1:12">
      <c r="A2048" t="s">
        <v>1428</v>
      </c>
      <c r="B2048" t="s">
        <v>13</v>
      </c>
      <c r="C2048" t="s">
        <v>14</v>
      </c>
      <c r="D2048" t="s">
        <v>528</v>
      </c>
      <c r="E2048" t="s">
        <v>962</v>
      </c>
      <c r="F2048" s="1">
        <v>36440</v>
      </c>
      <c r="G2048">
        <v>1515</v>
      </c>
      <c r="H2048" t="s">
        <v>17</v>
      </c>
      <c r="I2048" t="s">
        <v>41</v>
      </c>
      <c r="K2048">
        <v>44.966380800000003</v>
      </c>
      <c r="L2048">
        <v>-93.261059399999994</v>
      </c>
    </row>
    <row r="2049" spans="1:12">
      <c r="A2049" t="s">
        <v>2422</v>
      </c>
      <c r="B2049" t="s">
        <v>13</v>
      </c>
      <c r="C2049" t="s">
        <v>14</v>
      </c>
      <c r="D2049" t="s">
        <v>69</v>
      </c>
      <c r="E2049" t="s">
        <v>188</v>
      </c>
      <c r="F2049" s="1">
        <v>37792</v>
      </c>
      <c r="G2049">
        <v>910</v>
      </c>
      <c r="H2049" t="s">
        <v>17</v>
      </c>
      <c r="I2049" t="s">
        <v>1204</v>
      </c>
      <c r="K2049">
        <v>44.966397999999998</v>
      </c>
      <c r="L2049">
        <v>-93.280829999999995</v>
      </c>
    </row>
    <row r="2050" spans="1:12">
      <c r="A2050" t="s">
        <v>3058</v>
      </c>
      <c r="B2050" t="s">
        <v>13</v>
      </c>
      <c r="C2050" t="s">
        <v>14</v>
      </c>
      <c r="D2050" t="s">
        <v>69</v>
      </c>
      <c r="E2050" t="s">
        <v>188</v>
      </c>
      <c r="F2050" s="1">
        <v>38548</v>
      </c>
      <c r="G2050">
        <v>1445</v>
      </c>
      <c r="H2050" t="s">
        <v>17</v>
      </c>
      <c r="I2050" t="s">
        <v>18</v>
      </c>
      <c r="K2050">
        <v>44.966397999999998</v>
      </c>
      <c r="L2050">
        <v>-93.280829999999995</v>
      </c>
    </row>
    <row r="2051" spans="1:12">
      <c r="A2051" t="s">
        <v>3572</v>
      </c>
      <c r="B2051" t="s">
        <v>13</v>
      </c>
      <c r="C2051" t="s">
        <v>14</v>
      </c>
      <c r="D2051" t="s">
        <v>69</v>
      </c>
      <c r="E2051" t="s">
        <v>188</v>
      </c>
      <c r="F2051" s="1">
        <v>39273</v>
      </c>
      <c r="G2051">
        <v>1815</v>
      </c>
      <c r="H2051" t="s">
        <v>17</v>
      </c>
      <c r="I2051" t="s">
        <v>18</v>
      </c>
      <c r="K2051">
        <v>44.966397999999998</v>
      </c>
      <c r="L2051">
        <v>-93.280829999999995</v>
      </c>
    </row>
    <row r="2052" spans="1:12">
      <c r="A2052" t="s">
        <v>492</v>
      </c>
      <c r="B2052" t="s">
        <v>13</v>
      </c>
      <c r="C2052" t="s">
        <v>14</v>
      </c>
      <c r="D2052" t="s">
        <v>493</v>
      </c>
      <c r="E2052" t="s">
        <v>49</v>
      </c>
      <c r="F2052" s="1">
        <v>35336</v>
      </c>
      <c r="G2052">
        <v>2200</v>
      </c>
      <c r="H2052" t="s">
        <v>17</v>
      </c>
      <c r="I2052" t="s">
        <v>18</v>
      </c>
      <c r="K2052">
        <v>44.966398400000003</v>
      </c>
      <c r="L2052">
        <v>-93.288585800000007</v>
      </c>
    </row>
    <row r="2053" spans="1:12">
      <c r="A2053" t="s">
        <v>1268</v>
      </c>
      <c r="B2053" t="s">
        <v>13</v>
      </c>
      <c r="C2053" t="s">
        <v>14</v>
      </c>
      <c r="D2053" t="s">
        <v>493</v>
      </c>
      <c r="E2053" t="s">
        <v>49</v>
      </c>
      <c r="F2053" s="1">
        <v>36319</v>
      </c>
      <c r="G2053">
        <v>101</v>
      </c>
      <c r="H2053" t="s">
        <v>17</v>
      </c>
      <c r="I2053" t="s">
        <v>1204</v>
      </c>
      <c r="K2053">
        <v>44.966398400000003</v>
      </c>
      <c r="L2053">
        <v>-93.288585800000007</v>
      </c>
    </row>
    <row r="2054" spans="1:12">
      <c r="A2054" t="s">
        <v>4029</v>
      </c>
      <c r="B2054" t="s">
        <v>13</v>
      </c>
      <c r="C2054" t="s">
        <v>14</v>
      </c>
      <c r="D2054" t="s">
        <v>49</v>
      </c>
      <c r="E2054" t="s">
        <v>493</v>
      </c>
      <c r="F2054" s="1">
        <v>39779</v>
      </c>
      <c r="G2054">
        <v>1855</v>
      </c>
      <c r="H2054" t="s">
        <v>17</v>
      </c>
      <c r="I2054" t="s">
        <v>1204</v>
      </c>
      <c r="K2054">
        <v>44.966398400000003</v>
      </c>
      <c r="L2054">
        <v>-93.288585800000007</v>
      </c>
    </row>
    <row r="2055" spans="1:12">
      <c r="A2055" t="s">
        <v>2750</v>
      </c>
      <c r="B2055" t="s">
        <v>13</v>
      </c>
      <c r="C2055" t="s">
        <v>14</v>
      </c>
      <c r="D2055" t="s">
        <v>493</v>
      </c>
      <c r="E2055" t="s">
        <v>631</v>
      </c>
      <c r="F2055" s="1">
        <v>38183</v>
      </c>
      <c r="G2055">
        <v>1550</v>
      </c>
      <c r="H2055" t="s">
        <v>17</v>
      </c>
      <c r="I2055" t="s">
        <v>1215</v>
      </c>
      <c r="K2055">
        <v>44.966432900000001</v>
      </c>
      <c r="L2055">
        <v>-93.304546700000003</v>
      </c>
    </row>
    <row r="2056" spans="1:12">
      <c r="A2056" t="s">
        <v>1313</v>
      </c>
      <c r="B2056" t="s">
        <v>13</v>
      </c>
      <c r="C2056" t="s">
        <v>14</v>
      </c>
      <c r="D2056" t="s">
        <v>68</v>
      </c>
      <c r="E2056" t="s">
        <v>252</v>
      </c>
      <c r="F2056" s="1">
        <v>36354</v>
      </c>
      <c r="G2056">
        <v>752</v>
      </c>
      <c r="H2056" t="s">
        <v>17</v>
      </c>
      <c r="I2056" t="s">
        <v>18</v>
      </c>
      <c r="K2056">
        <v>44.966580299999997</v>
      </c>
      <c r="L2056">
        <v>-93.286837199999994</v>
      </c>
    </row>
    <row r="2057" spans="1:12">
      <c r="A2057" t="s">
        <v>4047</v>
      </c>
      <c r="B2057" t="s">
        <v>13</v>
      </c>
      <c r="C2057" t="s">
        <v>14</v>
      </c>
      <c r="D2057" t="s">
        <v>85</v>
      </c>
      <c r="E2057" t="s">
        <v>528</v>
      </c>
      <c r="F2057" s="1">
        <v>39845</v>
      </c>
      <c r="G2057">
        <v>1025</v>
      </c>
      <c r="H2057" t="s">
        <v>17</v>
      </c>
      <c r="I2057" t="s">
        <v>41</v>
      </c>
      <c r="K2057">
        <v>44.966593099999997</v>
      </c>
      <c r="L2057">
        <v>-93.257449399999999</v>
      </c>
    </row>
    <row r="2058" spans="1:12">
      <c r="A2058" t="s">
        <v>467</v>
      </c>
      <c r="B2058" t="s">
        <v>13</v>
      </c>
      <c r="C2058" t="s">
        <v>14</v>
      </c>
      <c r="D2058" t="s">
        <v>15</v>
      </c>
      <c r="E2058" t="s">
        <v>228</v>
      </c>
      <c r="F2058" s="1">
        <v>35326</v>
      </c>
      <c r="G2058">
        <v>835</v>
      </c>
      <c r="H2058" t="s">
        <v>17</v>
      </c>
      <c r="I2058" t="s">
        <v>18</v>
      </c>
      <c r="K2058">
        <v>44.966594200000003</v>
      </c>
      <c r="L2058">
        <v>-93.240912499999993</v>
      </c>
    </row>
    <row r="2059" spans="1:12">
      <c r="A2059" t="s">
        <v>2267</v>
      </c>
      <c r="B2059" t="s">
        <v>13</v>
      </c>
      <c r="C2059" t="s">
        <v>14</v>
      </c>
      <c r="D2059" t="s">
        <v>15</v>
      </c>
      <c r="E2059" t="s">
        <v>62</v>
      </c>
      <c r="F2059" s="1">
        <v>37524</v>
      </c>
      <c r="G2059">
        <v>753</v>
      </c>
      <c r="H2059" t="s">
        <v>17</v>
      </c>
      <c r="I2059" t="s">
        <v>1215</v>
      </c>
      <c r="K2059">
        <v>44.9666122</v>
      </c>
      <c r="L2059">
        <v>-93.244084799999996</v>
      </c>
    </row>
    <row r="2060" spans="1:12">
      <c r="A2060" t="s">
        <v>2845</v>
      </c>
      <c r="B2060" t="s">
        <v>13</v>
      </c>
      <c r="C2060" t="s">
        <v>14</v>
      </c>
      <c r="D2060" t="s">
        <v>62</v>
      </c>
      <c r="E2060" t="s">
        <v>15</v>
      </c>
      <c r="F2060" s="1">
        <v>38240</v>
      </c>
      <c r="G2060">
        <v>1630</v>
      </c>
      <c r="H2060" t="s">
        <v>17</v>
      </c>
      <c r="I2060" t="s">
        <v>18</v>
      </c>
      <c r="K2060">
        <v>44.9666122</v>
      </c>
      <c r="L2060">
        <v>-93.244084799999996</v>
      </c>
    </row>
    <row r="2061" spans="1:12">
      <c r="A2061" t="s">
        <v>3871</v>
      </c>
      <c r="B2061" t="s">
        <v>13</v>
      </c>
      <c r="C2061" t="s">
        <v>14</v>
      </c>
      <c r="D2061" t="s">
        <v>77</v>
      </c>
      <c r="E2061" t="s">
        <v>15</v>
      </c>
      <c r="F2061" s="1">
        <v>39635</v>
      </c>
      <c r="G2061">
        <v>1635</v>
      </c>
      <c r="H2061" t="s">
        <v>17</v>
      </c>
      <c r="I2061" t="s">
        <v>18</v>
      </c>
      <c r="K2061">
        <v>44.966619000000001</v>
      </c>
      <c r="L2061">
        <v>-93.247265499999997</v>
      </c>
    </row>
    <row r="2062" spans="1:12">
      <c r="A2062" t="s">
        <v>1096</v>
      </c>
      <c r="B2062" t="s">
        <v>13</v>
      </c>
      <c r="C2062" t="s">
        <v>14</v>
      </c>
      <c r="D2062" t="s">
        <v>82</v>
      </c>
      <c r="E2062" t="s">
        <v>1097</v>
      </c>
      <c r="F2062" s="1">
        <v>36037</v>
      </c>
      <c r="G2062">
        <v>1930</v>
      </c>
      <c r="H2062" t="s">
        <v>17</v>
      </c>
      <c r="I2062" t="s">
        <v>18</v>
      </c>
      <c r="K2062">
        <v>44.966623800000001</v>
      </c>
      <c r="L2062">
        <v>-93.341944299999994</v>
      </c>
    </row>
    <row r="2063" spans="1:12">
      <c r="A2063" t="s">
        <v>3344</v>
      </c>
      <c r="B2063" t="s">
        <v>13</v>
      </c>
      <c r="C2063" t="s">
        <v>14</v>
      </c>
      <c r="D2063" t="s">
        <v>117</v>
      </c>
      <c r="E2063" t="s">
        <v>1097</v>
      </c>
      <c r="F2063" s="1">
        <v>38926</v>
      </c>
      <c r="G2063">
        <v>2010</v>
      </c>
      <c r="H2063" t="s">
        <v>17</v>
      </c>
      <c r="I2063" t="s">
        <v>18</v>
      </c>
      <c r="K2063">
        <v>44.966623800000001</v>
      </c>
      <c r="L2063">
        <v>-93.341944299999994</v>
      </c>
    </row>
    <row r="2064" spans="1:12">
      <c r="A2064" t="s">
        <v>251</v>
      </c>
      <c r="B2064" t="s">
        <v>13</v>
      </c>
      <c r="C2064" t="s">
        <v>14</v>
      </c>
      <c r="D2064" t="s">
        <v>252</v>
      </c>
      <c r="E2064" t="s">
        <v>209</v>
      </c>
      <c r="F2064" s="1">
        <v>35243</v>
      </c>
      <c r="G2064">
        <v>1140</v>
      </c>
      <c r="H2064" t="s">
        <v>17</v>
      </c>
      <c r="I2064" t="s">
        <v>18</v>
      </c>
      <c r="K2064">
        <v>44.967102500000003</v>
      </c>
      <c r="L2064">
        <v>-93.288023699999997</v>
      </c>
    </row>
    <row r="2065" spans="1:12">
      <c r="A2065" t="s">
        <v>394</v>
      </c>
      <c r="B2065" t="s">
        <v>13</v>
      </c>
      <c r="C2065" t="s">
        <v>14</v>
      </c>
      <c r="D2065" t="s">
        <v>252</v>
      </c>
      <c r="E2065" t="s">
        <v>209</v>
      </c>
      <c r="F2065" s="1">
        <v>35300</v>
      </c>
      <c r="G2065">
        <v>2005</v>
      </c>
      <c r="H2065" t="s">
        <v>17</v>
      </c>
      <c r="I2065" t="s">
        <v>18</v>
      </c>
      <c r="K2065">
        <v>44.967102500000003</v>
      </c>
      <c r="L2065">
        <v>-93.288023699999997</v>
      </c>
    </row>
    <row r="2066" spans="1:12">
      <c r="A2066" t="s">
        <v>3122</v>
      </c>
      <c r="B2066" t="s">
        <v>13</v>
      </c>
      <c r="C2066" t="s">
        <v>14</v>
      </c>
      <c r="D2066" t="s">
        <v>252</v>
      </c>
      <c r="E2066" t="s">
        <v>209</v>
      </c>
      <c r="F2066" s="1">
        <v>38604</v>
      </c>
      <c r="G2066">
        <v>1703</v>
      </c>
      <c r="H2066" t="s">
        <v>17</v>
      </c>
      <c r="I2066" t="s">
        <v>1204</v>
      </c>
      <c r="K2066">
        <v>44.967102500000003</v>
      </c>
      <c r="L2066">
        <v>-93.288023699999997</v>
      </c>
    </row>
    <row r="2067" spans="1:12">
      <c r="A2067" t="s">
        <v>3295</v>
      </c>
      <c r="B2067" t="s">
        <v>13</v>
      </c>
      <c r="C2067" t="s">
        <v>14</v>
      </c>
      <c r="D2067" t="s">
        <v>209</v>
      </c>
      <c r="E2067" t="s">
        <v>252</v>
      </c>
      <c r="F2067" s="1">
        <v>38890</v>
      </c>
      <c r="G2067">
        <v>1855</v>
      </c>
      <c r="H2067" t="s">
        <v>17</v>
      </c>
      <c r="I2067" t="s">
        <v>18</v>
      </c>
      <c r="K2067">
        <v>44.967102500000003</v>
      </c>
      <c r="L2067">
        <v>-93.288023699999997</v>
      </c>
    </row>
    <row r="2068" spans="1:12">
      <c r="A2068" t="s">
        <v>3504</v>
      </c>
      <c r="B2068" t="s">
        <v>13</v>
      </c>
      <c r="C2068" t="s">
        <v>14</v>
      </c>
      <c r="D2068" t="s">
        <v>209</v>
      </c>
      <c r="E2068" t="s">
        <v>252</v>
      </c>
      <c r="F2068" s="1">
        <v>39213</v>
      </c>
      <c r="G2068">
        <v>1738</v>
      </c>
      <c r="H2068" t="s">
        <v>17</v>
      </c>
      <c r="I2068" t="s">
        <v>18</v>
      </c>
      <c r="K2068">
        <v>44.967102500000003</v>
      </c>
      <c r="L2068">
        <v>-93.288023699999997</v>
      </c>
    </row>
    <row r="2069" spans="1:12">
      <c r="A2069" t="s">
        <v>3609</v>
      </c>
      <c r="B2069" t="s">
        <v>13</v>
      </c>
      <c r="C2069" t="s">
        <v>14</v>
      </c>
      <c r="D2069" t="s">
        <v>209</v>
      </c>
      <c r="E2069" t="s">
        <v>252</v>
      </c>
      <c r="F2069" s="1">
        <v>39305</v>
      </c>
      <c r="G2069">
        <v>1700</v>
      </c>
      <c r="H2069" t="s">
        <v>17</v>
      </c>
      <c r="I2069" t="s">
        <v>18</v>
      </c>
      <c r="K2069">
        <v>44.967102500000003</v>
      </c>
      <c r="L2069">
        <v>-93.288023699999997</v>
      </c>
    </row>
    <row r="2070" spans="1:12">
      <c r="A2070" t="s">
        <v>3611</v>
      </c>
      <c r="B2070" t="s">
        <v>13</v>
      </c>
      <c r="C2070" t="s">
        <v>14</v>
      </c>
      <c r="D2070" t="s">
        <v>209</v>
      </c>
      <c r="E2070" t="s">
        <v>252</v>
      </c>
      <c r="F2070" s="1">
        <v>39309</v>
      </c>
      <c r="G2070">
        <v>1900</v>
      </c>
      <c r="H2070" t="s">
        <v>17</v>
      </c>
      <c r="I2070" t="s">
        <v>1204</v>
      </c>
      <c r="K2070">
        <v>44.967102500000003</v>
      </c>
      <c r="L2070">
        <v>-93.288023699999997</v>
      </c>
    </row>
    <row r="2071" spans="1:12">
      <c r="A2071" t="s">
        <v>3826</v>
      </c>
      <c r="B2071" t="s">
        <v>13</v>
      </c>
      <c r="C2071" t="s">
        <v>14</v>
      </c>
      <c r="D2071" t="s">
        <v>49</v>
      </c>
      <c r="E2071" t="s">
        <v>252</v>
      </c>
      <c r="F2071" s="1">
        <v>39596</v>
      </c>
      <c r="G2071">
        <v>2000</v>
      </c>
      <c r="H2071" t="s">
        <v>17</v>
      </c>
      <c r="I2071" t="s">
        <v>1204</v>
      </c>
      <c r="K2071">
        <v>44.967102500000003</v>
      </c>
      <c r="L2071">
        <v>-93.288023699999997</v>
      </c>
    </row>
    <row r="2072" spans="1:12">
      <c r="A2072" t="s">
        <v>4279</v>
      </c>
      <c r="B2072" t="s">
        <v>13</v>
      </c>
      <c r="C2072" t="s">
        <v>14</v>
      </c>
      <c r="D2072" t="s">
        <v>49</v>
      </c>
      <c r="E2072" t="s">
        <v>252</v>
      </c>
      <c r="F2072" s="1">
        <v>40082</v>
      </c>
      <c r="G2072">
        <v>1906</v>
      </c>
      <c r="H2072" t="s">
        <v>17</v>
      </c>
      <c r="I2072" t="s">
        <v>1204</v>
      </c>
      <c r="K2072">
        <v>44.967102500000003</v>
      </c>
      <c r="L2072">
        <v>-93.288023699999997</v>
      </c>
    </row>
    <row r="2073" spans="1:12">
      <c r="A2073" t="s">
        <v>1580</v>
      </c>
      <c r="B2073" t="s">
        <v>13</v>
      </c>
      <c r="C2073" t="s">
        <v>14</v>
      </c>
      <c r="D2073" t="s">
        <v>1581</v>
      </c>
      <c r="E2073" t="s">
        <v>49</v>
      </c>
      <c r="F2073" s="1">
        <v>36692</v>
      </c>
      <c r="G2073">
        <v>128</v>
      </c>
      <c r="H2073" t="s">
        <v>17</v>
      </c>
      <c r="I2073" t="s">
        <v>1204</v>
      </c>
      <c r="K2073">
        <v>44.967104900000002</v>
      </c>
      <c r="L2073">
        <v>-93.288361699999996</v>
      </c>
    </row>
    <row r="2074" spans="1:12">
      <c r="A2074" t="s">
        <v>3214</v>
      </c>
      <c r="B2074" t="s">
        <v>13</v>
      </c>
      <c r="C2074" t="s">
        <v>14</v>
      </c>
      <c r="D2074" t="s">
        <v>1581</v>
      </c>
      <c r="E2074" t="s">
        <v>49</v>
      </c>
      <c r="F2074" s="1">
        <v>38819</v>
      </c>
      <c r="G2074">
        <v>1214</v>
      </c>
      <c r="H2074" t="s">
        <v>17</v>
      </c>
      <c r="I2074" t="s">
        <v>18</v>
      </c>
      <c r="K2074">
        <v>44.967104900000002</v>
      </c>
      <c r="L2074">
        <v>-93.288361699999996</v>
      </c>
    </row>
    <row r="2075" spans="1:12">
      <c r="A2075" t="s">
        <v>1751</v>
      </c>
      <c r="B2075" t="s">
        <v>13</v>
      </c>
      <c r="C2075" t="s">
        <v>14</v>
      </c>
      <c r="D2075" t="s">
        <v>773</v>
      </c>
      <c r="E2075" t="s">
        <v>160</v>
      </c>
      <c r="F2075" s="1">
        <v>36811</v>
      </c>
      <c r="G2075">
        <v>0</v>
      </c>
      <c r="H2075" t="s">
        <v>17</v>
      </c>
      <c r="I2075" t="s">
        <v>18</v>
      </c>
      <c r="K2075">
        <v>44.967158599999998</v>
      </c>
      <c r="L2075">
        <v>-93.262559400000001</v>
      </c>
    </row>
    <row r="2076" spans="1:12">
      <c r="A2076" t="s">
        <v>2314</v>
      </c>
      <c r="B2076" t="s">
        <v>13</v>
      </c>
      <c r="C2076" t="s">
        <v>14</v>
      </c>
      <c r="D2076" t="s">
        <v>136</v>
      </c>
      <c r="E2076" t="s">
        <v>773</v>
      </c>
      <c r="F2076" s="1">
        <v>37734</v>
      </c>
      <c r="G2076">
        <v>1714</v>
      </c>
      <c r="H2076" t="s">
        <v>17</v>
      </c>
      <c r="I2076" t="s">
        <v>18</v>
      </c>
      <c r="K2076">
        <v>44.9671661</v>
      </c>
      <c r="L2076">
        <v>-93.2651027</v>
      </c>
    </row>
    <row r="2077" spans="1:12">
      <c r="A2077" t="s">
        <v>3603</v>
      </c>
      <c r="B2077" t="s">
        <v>13</v>
      </c>
      <c r="C2077" t="s">
        <v>14</v>
      </c>
      <c r="D2077" t="s">
        <v>136</v>
      </c>
      <c r="E2077" t="s">
        <v>773</v>
      </c>
      <c r="F2077" s="1">
        <v>39303</v>
      </c>
      <c r="G2077">
        <v>718</v>
      </c>
      <c r="H2077" t="s">
        <v>17</v>
      </c>
      <c r="I2077" t="s">
        <v>1204</v>
      </c>
      <c r="K2077">
        <v>44.9671661</v>
      </c>
      <c r="L2077">
        <v>-93.2651027</v>
      </c>
    </row>
    <row r="2078" spans="1:12">
      <c r="A2078" t="s">
        <v>3627</v>
      </c>
      <c r="B2078" t="s">
        <v>13</v>
      </c>
      <c r="C2078" t="s">
        <v>14</v>
      </c>
      <c r="D2078" t="s">
        <v>773</v>
      </c>
      <c r="E2078" t="s">
        <v>136</v>
      </c>
      <c r="F2078" s="1">
        <v>39323</v>
      </c>
      <c r="G2078">
        <v>840</v>
      </c>
      <c r="H2078" t="s">
        <v>17</v>
      </c>
      <c r="I2078" t="s">
        <v>18</v>
      </c>
      <c r="K2078">
        <v>44.9671661</v>
      </c>
      <c r="L2078">
        <v>-93.2651027</v>
      </c>
    </row>
    <row r="2079" spans="1:12">
      <c r="A2079" t="s">
        <v>2002</v>
      </c>
      <c r="B2079" t="s">
        <v>13</v>
      </c>
      <c r="C2079" t="s">
        <v>14</v>
      </c>
      <c r="D2079" t="s">
        <v>773</v>
      </c>
      <c r="E2079" t="s">
        <v>72</v>
      </c>
      <c r="F2079" s="1">
        <v>37155</v>
      </c>
      <c r="G2079">
        <v>2240</v>
      </c>
      <c r="H2079" t="s">
        <v>17</v>
      </c>
      <c r="I2079" t="s">
        <v>18</v>
      </c>
      <c r="K2079">
        <v>44.967167799999999</v>
      </c>
      <c r="L2079">
        <v>-93.267655700000006</v>
      </c>
    </row>
    <row r="2080" spans="1:12">
      <c r="A2080" t="s">
        <v>2979</v>
      </c>
      <c r="B2080" t="s">
        <v>13</v>
      </c>
      <c r="C2080" t="s">
        <v>14</v>
      </c>
      <c r="D2080" t="s">
        <v>72</v>
      </c>
      <c r="E2080" t="s">
        <v>773</v>
      </c>
      <c r="F2080" s="1">
        <v>38493</v>
      </c>
      <c r="G2080">
        <v>1925</v>
      </c>
      <c r="H2080" t="s">
        <v>17</v>
      </c>
      <c r="I2080" t="s">
        <v>1204</v>
      </c>
      <c r="K2080">
        <v>44.967167799999999</v>
      </c>
      <c r="L2080">
        <v>-93.267655700000006</v>
      </c>
    </row>
    <row r="2081" spans="1:12">
      <c r="A2081" t="s">
        <v>4042</v>
      </c>
      <c r="B2081" t="s">
        <v>13</v>
      </c>
      <c r="C2081" t="s">
        <v>14</v>
      </c>
      <c r="D2081" t="s">
        <v>72</v>
      </c>
      <c r="E2081" t="s">
        <v>773</v>
      </c>
      <c r="F2081" s="1">
        <v>39815</v>
      </c>
      <c r="G2081">
        <v>1330</v>
      </c>
      <c r="H2081" t="s">
        <v>17</v>
      </c>
      <c r="I2081" t="s">
        <v>18</v>
      </c>
      <c r="K2081">
        <v>44.967167799999999</v>
      </c>
      <c r="L2081">
        <v>-93.267655700000006</v>
      </c>
    </row>
    <row r="2082" spans="1:12">
      <c r="A2082" t="s">
        <v>1300</v>
      </c>
      <c r="B2082" t="s">
        <v>13</v>
      </c>
      <c r="C2082" t="s">
        <v>14</v>
      </c>
      <c r="D2082" t="s">
        <v>776</v>
      </c>
      <c r="E2082" t="s">
        <v>63</v>
      </c>
      <c r="F2082" s="1">
        <v>36341</v>
      </c>
      <c r="G2082">
        <v>1251</v>
      </c>
      <c r="H2082" t="s">
        <v>17</v>
      </c>
      <c r="I2082" t="s">
        <v>41</v>
      </c>
      <c r="K2082">
        <v>44.967178199999999</v>
      </c>
      <c r="L2082">
        <v>-93.240086199999993</v>
      </c>
    </row>
    <row r="2083" spans="1:12">
      <c r="A2083" t="s">
        <v>2720</v>
      </c>
      <c r="B2083" t="s">
        <v>13</v>
      </c>
      <c r="C2083" t="s">
        <v>14</v>
      </c>
      <c r="D2083" t="s">
        <v>63</v>
      </c>
      <c r="E2083" t="s">
        <v>776</v>
      </c>
      <c r="F2083" s="1">
        <v>38147</v>
      </c>
      <c r="G2083">
        <v>1205</v>
      </c>
      <c r="H2083" t="s">
        <v>17</v>
      </c>
      <c r="I2083" t="s">
        <v>18</v>
      </c>
      <c r="K2083">
        <v>44.967178199999999</v>
      </c>
      <c r="L2083">
        <v>-93.240086199999993</v>
      </c>
    </row>
    <row r="2084" spans="1:12">
      <c r="A2084" t="s">
        <v>3432</v>
      </c>
      <c r="B2084" t="s">
        <v>13</v>
      </c>
      <c r="C2084" t="s">
        <v>14</v>
      </c>
      <c r="D2084" t="s">
        <v>776</v>
      </c>
      <c r="E2084" t="s">
        <v>63</v>
      </c>
      <c r="F2084" s="1">
        <v>39003</v>
      </c>
      <c r="G2084">
        <v>1603</v>
      </c>
      <c r="H2084" t="s">
        <v>17</v>
      </c>
      <c r="I2084" t="s">
        <v>1215</v>
      </c>
      <c r="K2084">
        <v>44.967178199999999</v>
      </c>
      <c r="L2084">
        <v>-93.240086199999993</v>
      </c>
    </row>
    <row r="2085" spans="1:12">
      <c r="A2085" t="s">
        <v>3505</v>
      </c>
      <c r="B2085" t="s">
        <v>13</v>
      </c>
      <c r="C2085" t="s">
        <v>14</v>
      </c>
      <c r="D2085" t="s">
        <v>63</v>
      </c>
      <c r="E2085" t="s">
        <v>776</v>
      </c>
      <c r="F2085" s="1">
        <v>39215</v>
      </c>
      <c r="G2085">
        <v>43</v>
      </c>
      <c r="H2085" t="s">
        <v>17</v>
      </c>
      <c r="I2085" t="s">
        <v>1204</v>
      </c>
      <c r="K2085">
        <v>44.967178199999999</v>
      </c>
      <c r="L2085">
        <v>-93.240086199999993</v>
      </c>
    </row>
    <row r="2086" spans="1:12">
      <c r="A2086" t="s">
        <v>772</v>
      </c>
      <c r="B2086" t="s">
        <v>13</v>
      </c>
      <c r="C2086" t="s">
        <v>14</v>
      </c>
      <c r="D2086" t="s">
        <v>773</v>
      </c>
      <c r="E2086" t="s">
        <v>33</v>
      </c>
      <c r="F2086" s="1">
        <v>35655</v>
      </c>
      <c r="G2086">
        <v>1653</v>
      </c>
      <c r="H2086" t="s">
        <v>17</v>
      </c>
      <c r="I2086" t="s">
        <v>18</v>
      </c>
      <c r="K2086">
        <v>44.967213600000001</v>
      </c>
      <c r="L2086">
        <v>-93.277804900000007</v>
      </c>
    </row>
    <row r="2087" spans="1:12">
      <c r="A2087" t="s">
        <v>2551</v>
      </c>
      <c r="B2087" t="s">
        <v>13</v>
      </c>
      <c r="C2087" t="s">
        <v>14</v>
      </c>
      <c r="D2087" t="s">
        <v>63</v>
      </c>
      <c r="E2087" t="s">
        <v>228</v>
      </c>
      <c r="F2087" s="1">
        <v>37867</v>
      </c>
      <c r="G2087">
        <v>1730</v>
      </c>
      <c r="H2087" t="s">
        <v>17</v>
      </c>
      <c r="I2087" t="s">
        <v>18</v>
      </c>
      <c r="K2087">
        <v>44.967525500000001</v>
      </c>
      <c r="L2087">
        <v>-93.240913000000006</v>
      </c>
    </row>
    <row r="2088" spans="1:12">
      <c r="A2088" t="s">
        <v>2747</v>
      </c>
      <c r="B2088" t="s">
        <v>13</v>
      </c>
      <c r="C2088" t="s">
        <v>14</v>
      </c>
      <c r="D2088" t="s">
        <v>63</v>
      </c>
      <c r="E2088" t="s">
        <v>228</v>
      </c>
      <c r="F2088" s="1">
        <v>38181</v>
      </c>
      <c r="G2088">
        <v>1655</v>
      </c>
      <c r="H2088" t="s">
        <v>17</v>
      </c>
      <c r="I2088" t="s">
        <v>18</v>
      </c>
      <c r="K2088">
        <v>44.967525500000001</v>
      </c>
      <c r="L2088">
        <v>-93.240913000000006</v>
      </c>
    </row>
    <row r="2089" spans="1:12">
      <c r="A2089" t="s">
        <v>2904</v>
      </c>
      <c r="B2089" t="s">
        <v>13</v>
      </c>
      <c r="C2089" t="s">
        <v>14</v>
      </c>
      <c r="D2089" t="s">
        <v>63</v>
      </c>
      <c r="E2089" t="s">
        <v>228</v>
      </c>
      <c r="F2089" s="1">
        <v>38294</v>
      </c>
      <c r="G2089">
        <v>1732</v>
      </c>
      <c r="H2089" t="s">
        <v>17</v>
      </c>
      <c r="I2089" t="s">
        <v>18</v>
      </c>
      <c r="K2089">
        <v>44.967525500000001</v>
      </c>
      <c r="L2089">
        <v>-93.240913000000006</v>
      </c>
    </row>
    <row r="2090" spans="1:12">
      <c r="A2090" t="s">
        <v>67</v>
      </c>
      <c r="B2090" t="s">
        <v>13</v>
      </c>
      <c r="C2090" t="s">
        <v>14</v>
      </c>
      <c r="D2090" t="s">
        <v>68</v>
      </c>
      <c r="E2090" t="s">
        <v>69</v>
      </c>
      <c r="F2090" s="1">
        <v>35154</v>
      </c>
      <c r="G2090">
        <v>1830</v>
      </c>
      <c r="H2090" t="s">
        <v>17</v>
      </c>
      <c r="I2090" t="s">
        <v>18</v>
      </c>
      <c r="K2090">
        <v>44.967609099999997</v>
      </c>
      <c r="L2090">
        <v>-93.285528099999993</v>
      </c>
    </row>
    <row r="2091" spans="1:12">
      <c r="A2091" t="s">
        <v>2425</v>
      </c>
      <c r="B2091" t="s">
        <v>13</v>
      </c>
      <c r="C2091" t="s">
        <v>14</v>
      </c>
      <c r="D2091" t="s">
        <v>69</v>
      </c>
      <c r="E2091" t="s">
        <v>68</v>
      </c>
      <c r="F2091" s="1">
        <v>37793</v>
      </c>
      <c r="G2091">
        <v>1922</v>
      </c>
      <c r="H2091" t="s">
        <v>17</v>
      </c>
      <c r="I2091" t="s">
        <v>1204</v>
      </c>
      <c r="K2091">
        <v>44.967609099999997</v>
      </c>
      <c r="L2091">
        <v>-93.285528099999993</v>
      </c>
    </row>
    <row r="2092" spans="1:12">
      <c r="A2092" t="s">
        <v>1444</v>
      </c>
      <c r="B2092" t="s">
        <v>13</v>
      </c>
      <c r="C2092" t="s">
        <v>14</v>
      </c>
      <c r="D2092" t="s">
        <v>80</v>
      </c>
      <c r="E2092" t="s">
        <v>126</v>
      </c>
      <c r="F2092" s="1">
        <v>36454</v>
      </c>
      <c r="G2092">
        <v>1135</v>
      </c>
      <c r="H2092" t="s">
        <v>17</v>
      </c>
      <c r="I2092" t="s">
        <v>18</v>
      </c>
      <c r="K2092">
        <v>44.967717</v>
      </c>
      <c r="L2092">
        <v>-93.279335799999998</v>
      </c>
    </row>
    <row r="2093" spans="1:12">
      <c r="A2093" t="s">
        <v>1816</v>
      </c>
      <c r="B2093" t="s">
        <v>13</v>
      </c>
      <c r="C2093" t="s">
        <v>14</v>
      </c>
      <c r="D2093" t="s">
        <v>80</v>
      </c>
      <c r="E2093" t="s">
        <v>126</v>
      </c>
      <c r="F2093" s="1">
        <v>36987</v>
      </c>
      <c r="G2093">
        <v>1321</v>
      </c>
      <c r="H2093" t="s">
        <v>17</v>
      </c>
      <c r="I2093" t="s">
        <v>1204</v>
      </c>
      <c r="K2093">
        <v>44.967717</v>
      </c>
      <c r="L2093">
        <v>-93.279335799999998</v>
      </c>
    </row>
    <row r="2094" spans="1:12">
      <c r="A2094" t="s">
        <v>2404</v>
      </c>
      <c r="B2094" t="s">
        <v>13</v>
      </c>
      <c r="C2094" t="s">
        <v>14</v>
      </c>
      <c r="D2094" t="s">
        <v>80</v>
      </c>
      <c r="E2094" t="s">
        <v>126</v>
      </c>
      <c r="F2094" s="1">
        <v>37772</v>
      </c>
      <c r="G2094">
        <v>1745</v>
      </c>
      <c r="H2094" t="s">
        <v>17</v>
      </c>
      <c r="I2094" t="s">
        <v>1204</v>
      </c>
      <c r="K2094">
        <v>44.967717</v>
      </c>
      <c r="L2094">
        <v>-93.279335799999998</v>
      </c>
    </row>
    <row r="2095" spans="1:12">
      <c r="A2095" t="s">
        <v>2517</v>
      </c>
      <c r="B2095" t="s">
        <v>13</v>
      </c>
      <c r="C2095" t="s">
        <v>14</v>
      </c>
      <c r="D2095" t="s">
        <v>80</v>
      </c>
      <c r="E2095" t="s">
        <v>126</v>
      </c>
      <c r="F2095" s="1">
        <v>37843</v>
      </c>
      <c r="G2095">
        <v>1450</v>
      </c>
      <c r="H2095" t="s">
        <v>17</v>
      </c>
      <c r="I2095" t="s">
        <v>18</v>
      </c>
      <c r="K2095">
        <v>44.967717</v>
      </c>
      <c r="L2095">
        <v>-93.279335799999998</v>
      </c>
    </row>
    <row r="2096" spans="1:12">
      <c r="A2096" t="s">
        <v>2821</v>
      </c>
      <c r="B2096" t="s">
        <v>13</v>
      </c>
      <c r="C2096" t="s">
        <v>14</v>
      </c>
      <c r="D2096" t="s">
        <v>126</v>
      </c>
      <c r="E2096" t="s">
        <v>80</v>
      </c>
      <c r="F2096" s="1">
        <v>38224</v>
      </c>
      <c r="G2096">
        <v>1500</v>
      </c>
      <c r="H2096" t="s">
        <v>17</v>
      </c>
      <c r="I2096" t="s">
        <v>1204</v>
      </c>
      <c r="K2096">
        <v>44.967717</v>
      </c>
      <c r="L2096">
        <v>-93.279335799999998</v>
      </c>
    </row>
    <row r="2097" spans="1:12">
      <c r="A2097" t="s">
        <v>3854</v>
      </c>
      <c r="B2097" t="s">
        <v>13</v>
      </c>
      <c r="C2097" t="s">
        <v>14</v>
      </c>
      <c r="D2097" t="s">
        <v>80</v>
      </c>
      <c r="E2097" t="s">
        <v>126</v>
      </c>
      <c r="F2097" s="1">
        <v>39617</v>
      </c>
      <c r="G2097">
        <v>1740</v>
      </c>
      <c r="H2097" t="s">
        <v>17</v>
      </c>
      <c r="I2097" t="s">
        <v>1204</v>
      </c>
      <c r="K2097">
        <v>44.967717</v>
      </c>
      <c r="L2097">
        <v>-93.279335799999998</v>
      </c>
    </row>
    <row r="2098" spans="1:12">
      <c r="A2098" t="s">
        <v>79</v>
      </c>
      <c r="B2098" t="s">
        <v>13</v>
      </c>
      <c r="C2098" t="s">
        <v>14</v>
      </c>
      <c r="D2098" t="s">
        <v>80</v>
      </c>
      <c r="E2098" t="s">
        <v>33</v>
      </c>
      <c r="F2098" s="1">
        <v>35164</v>
      </c>
      <c r="G2098">
        <v>2230</v>
      </c>
      <c r="H2098" t="s">
        <v>17</v>
      </c>
      <c r="I2098" t="s">
        <v>41</v>
      </c>
      <c r="K2098">
        <v>44.9677224</v>
      </c>
      <c r="L2098">
        <v>-93.277810000000002</v>
      </c>
    </row>
    <row r="2099" spans="1:12">
      <c r="A2099" t="s">
        <v>899</v>
      </c>
      <c r="B2099" t="s">
        <v>13</v>
      </c>
      <c r="C2099" t="s">
        <v>14</v>
      </c>
      <c r="D2099" t="s">
        <v>80</v>
      </c>
      <c r="E2099" t="s">
        <v>33</v>
      </c>
      <c r="F2099" s="1">
        <v>35753</v>
      </c>
      <c r="G2099">
        <v>1230</v>
      </c>
      <c r="H2099" t="s">
        <v>17</v>
      </c>
      <c r="I2099" t="s">
        <v>18</v>
      </c>
      <c r="K2099">
        <v>44.9677224</v>
      </c>
      <c r="L2099">
        <v>-93.277810000000002</v>
      </c>
    </row>
    <row r="2100" spans="1:12">
      <c r="A2100" t="s">
        <v>1047</v>
      </c>
      <c r="B2100" t="s">
        <v>13</v>
      </c>
      <c r="C2100" t="s">
        <v>14</v>
      </c>
      <c r="D2100" t="s">
        <v>80</v>
      </c>
      <c r="E2100" t="s">
        <v>33</v>
      </c>
      <c r="F2100" s="1">
        <v>35992</v>
      </c>
      <c r="G2100">
        <v>1650</v>
      </c>
      <c r="H2100" t="s">
        <v>17</v>
      </c>
      <c r="I2100" t="s">
        <v>18</v>
      </c>
      <c r="K2100">
        <v>44.9677224</v>
      </c>
      <c r="L2100">
        <v>-93.277810000000002</v>
      </c>
    </row>
    <row r="2101" spans="1:12">
      <c r="A2101" t="s">
        <v>2299</v>
      </c>
      <c r="B2101" t="s">
        <v>13</v>
      </c>
      <c r="C2101" t="s">
        <v>14</v>
      </c>
      <c r="D2101" t="s">
        <v>80</v>
      </c>
      <c r="E2101" t="s">
        <v>33</v>
      </c>
      <c r="F2101" s="1">
        <v>37587</v>
      </c>
      <c r="G2101">
        <v>1207</v>
      </c>
      <c r="H2101" t="s">
        <v>17</v>
      </c>
      <c r="I2101" t="s">
        <v>18</v>
      </c>
      <c r="K2101">
        <v>44.9677224</v>
      </c>
      <c r="L2101">
        <v>-93.277810000000002</v>
      </c>
    </row>
    <row r="2102" spans="1:12">
      <c r="A2102" t="s">
        <v>2321</v>
      </c>
      <c r="B2102" t="s">
        <v>13</v>
      </c>
      <c r="C2102" t="s">
        <v>14</v>
      </c>
      <c r="D2102" t="s">
        <v>33</v>
      </c>
      <c r="E2102" t="s">
        <v>123</v>
      </c>
      <c r="F2102" s="1">
        <v>37693</v>
      </c>
      <c r="G2102">
        <v>1923</v>
      </c>
      <c r="H2102" t="s">
        <v>17</v>
      </c>
      <c r="I2102" t="s">
        <v>1204</v>
      </c>
      <c r="K2102">
        <v>44.9677224</v>
      </c>
      <c r="L2102">
        <v>-93.277810000000002</v>
      </c>
    </row>
    <row r="2103" spans="1:12">
      <c r="A2103" t="s">
        <v>2621</v>
      </c>
      <c r="B2103" t="s">
        <v>13</v>
      </c>
      <c r="C2103" t="s">
        <v>14</v>
      </c>
      <c r="D2103" t="s">
        <v>33</v>
      </c>
      <c r="E2103" t="s">
        <v>80</v>
      </c>
      <c r="F2103" s="1">
        <v>37918</v>
      </c>
      <c r="G2103">
        <v>1322</v>
      </c>
      <c r="H2103" t="s">
        <v>17</v>
      </c>
      <c r="I2103" t="s">
        <v>1204</v>
      </c>
      <c r="K2103">
        <v>44.9677224</v>
      </c>
      <c r="L2103">
        <v>-93.277810000000002</v>
      </c>
    </row>
    <row r="2104" spans="1:12">
      <c r="A2104" t="s">
        <v>3812</v>
      </c>
      <c r="B2104" t="s">
        <v>13</v>
      </c>
      <c r="C2104" t="s">
        <v>14</v>
      </c>
      <c r="D2104" t="s">
        <v>123</v>
      </c>
      <c r="E2104" t="s">
        <v>33</v>
      </c>
      <c r="F2104" s="1">
        <v>39577</v>
      </c>
      <c r="G2104">
        <v>2127</v>
      </c>
      <c r="H2104" t="s">
        <v>17</v>
      </c>
      <c r="I2104" t="s">
        <v>1204</v>
      </c>
      <c r="K2104">
        <v>44.9677224</v>
      </c>
      <c r="L2104">
        <v>-93.277810000000002</v>
      </c>
    </row>
    <row r="2105" spans="1:12">
      <c r="A2105" t="s">
        <v>4012</v>
      </c>
      <c r="B2105" t="s">
        <v>13</v>
      </c>
      <c r="C2105" t="s">
        <v>14</v>
      </c>
      <c r="D2105" t="s">
        <v>80</v>
      </c>
      <c r="E2105" t="s">
        <v>33</v>
      </c>
      <c r="F2105" s="1">
        <v>39743</v>
      </c>
      <c r="G2105">
        <v>1803</v>
      </c>
      <c r="H2105" t="s">
        <v>17</v>
      </c>
      <c r="I2105" t="s">
        <v>1204</v>
      </c>
      <c r="K2105">
        <v>44.9677224</v>
      </c>
      <c r="L2105">
        <v>-93.277810000000002</v>
      </c>
    </row>
    <row r="2106" spans="1:12">
      <c r="A2106" t="s">
        <v>187</v>
      </c>
      <c r="B2106" t="s">
        <v>13</v>
      </c>
      <c r="C2106" t="s">
        <v>14</v>
      </c>
      <c r="D2106" t="s">
        <v>80</v>
      </c>
      <c r="E2106" t="s">
        <v>188</v>
      </c>
      <c r="F2106" s="1">
        <v>35221</v>
      </c>
      <c r="G2106">
        <v>1630</v>
      </c>
      <c r="H2106" t="s">
        <v>17</v>
      </c>
      <c r="I2106" t="s">
        <v>18</v>
      </c>
      <c r="K2106">
        <v>44.967723800000002</v>
      </c>
      <c r="L2106">
        <v>-93.280844299999998</v>
      </c>
    </row>
    <row r="2107" spans="1:12">
      <c r="A2107" t="s">
        <v>2339</v>
      </c>
      <c r="B2107" t="s">
        <v>13</v>
      </c>
      <c r="C2107" t="s">
        <v>14</v>
      </c>
      <c r="D2107" t="s">
        <v>188</v>
      </c>
      <c r="E2107" t="s">
        <v>80</v>
      </c>
      <c r="F2107" s="1">
        <v>37719</v>
      </c>
      <c r="G2107">
        <v>929</v>
      </c>
      <c r="H2107" t="s">
        <v>17</v>
      </c>
      <c r="I2107" t="s">
        <v>1215</v>
      </c>
      <c r="K2107">
        <v>44.967723800000002</v>
      </c>
      <c r="L2107">
        <v>-93.280844299999998</v>
      </c>
    </row>
    <row r="2108" spans="1:12">
      <c r="A2108" t="s">
        <v>392</v>
      </c>
      <c r="B2108" t="s">
        <v>13</v>
      </c>
      <c r="C2108" t="s">
        <v>14</v>
      </c>
      <c r="D2108" t="s">
        <v>80</v>
      </c>
      <c r="E2108" t="s">
        <v>393</v>
      </c>
      <c r="F2108" s="1">
        <v>35300</v>
      </c>
      <c r="G2108">
        <v>1620</v>
      </c>
      <c r="H2108" t="s">
        <v>17</v>
      </c>
      <c r="I2108" t="s">
        <v>41</v>
      </c>
      <c r="K2108">
        <v>44.967728600000001</v>
      </c>
      <c r="L2108">
        <v>-93.281848499999995</v>
      </c>
    </row>
    <row r="2109" spans="1:12">
      <c r="A2109" t="s">
        <v>2552</v>
      </c>
      <c r="B2109" t="s">
        <v>13</v>
      </c>
      <c r="C2109" t="s">
        <v>14</v>
      </c>
      <c r="D2109" t="s">
        <v>80</v>
      </c>
      <c r="E2109" t="s">
        <v>393</v>
      </c>
      <c r="F2109" s="1">
        <v>37867</v>
      </c>
      <c r="G2109">
        <v>2100</v>
      </c>
      <c r="H2109" t="s">
        <v>17</v>
      </c>
      <c r="I2109" t="s">
        <v>1204</v>
      </c>
      <c r="K2109">
        <v>44.967728600000001</v>
      </c>
      <c r="L2109">
        <v>-93.281848499999995</v>
      </c>
    </row>
    <row r="2110" spans="1:12">
      <c r="A2110" t="s">
        <v>3891</v>
      </c>
      <c r="B2110" t="s">
        <v>13</v>
      </c>
      <c r="C2110" t="s">
        <v>14</v>
      </c>
      <c r="D2110" t="s">
        <v>80</v>
      </c>
      <c r="E2110" t="s">
        <v>393</v>
      </c>
      <c r="F2110" s="1">
        <v>39653</v>
      </c>
      <c r="G2110">
        <v>2200</v>
      </c>
      <c r="H2110" t="s">
        <v>17</v>
      </c>
      <c r="I2110" t="s">
        <v>18</v>
      </c>
      <c r="K2110">
        <v>44.967728600000001</v>
      </c>
      <c r="L2110">
        <v>-93.281848499999995</v>
      </c>
    </row>
    <row r="2111" spans="1:12">
      <c r="A2111" t="s">
        <v>813</v>
      </c>
      <c r="B2111" t="s">
        <v>13</v>
      </c>
      <c r="C2111" t="s">
        <v>14</v>
      </c>
      <c r="D2111" t="s">
        <v>814</v>
      </c>
      <c r="E2111" t="s">
        <v>77</v>
      </c>
      <c r="F2111" s="1">
        <v>35674</v>
      </c>
      <c r="G2111">
        <v>547</v>
      </c>
      <c r="H2111" t="s">
        <v>17</v>
      </c>
      <c r="I2111" t="s">
        <v>18</v>
      </c>
      <c r="K2111">
        <v>44.9677443</v>
      </c>
      <c r="L2111">
        <v>-93.247277199999999</v>
      </c>
    </row>
    <row r="2112" spans="1:12">
      <c r="A2112" t="s">
        <v>903</v>
      </c>
      <c r="B2112" t="s">
        <v>13</v>
      </c>
      <c r="C2112" t="s">
        <v>14</v>
      </c>
      <c r="D2112" t="s">
        <v>814</v>
      </c>
      <c r="E2112" t="s">
        <v>77</v>
      </c>
      <c r="F2112" s="1">
        <v>35766</v>
      </c>
      <c r="G2112">
        <v>746</v>
      </c>
      <c r="H2112" t="s">
        <v>17</v>
      </c>
      <c r="I2112" t="s">
        <v>18</v>
      </c>
      <c r="K2112">
        <v>44.9677443</v>
      </c>
      <c r="L2112">
        <v>-93.247277199999999</v>
      </c>
    </row>
    <row r="2113" spans="1:12">
      <c r="A2113" t="s">
        <v>1100</v>
      </c>
      <c r="B2113" t="s">
        <v>13</v>
      </c>
      <c r="C2113" t="s">
        <v>14</v>
      </c>
      <c r="D2113" t="s">
        <v>814</v>
      </c>
      <c r="E2113" t="s">
        <v>77</v>
      </c>
      <c r="F2113" s="1">
        <v>36040</v>
      </c>
      <c r="G2113">
        <v>1420</v>
      </c>
      <c r="H2113" t="s">
        <v>17</v>
      </c>
      <c r="I2113" t="s">
        <v>18</v>
      </c>
      <c r="K2113">
        <v>44.9677443</v>
      </c>
      <c r="L2113">
        <v>-93.247277199999999</v>
      </c>
    </row>
    <row r="2114" spans="1:12">
      <c r="A2114" t="s">
        <v>1548</v>
      </c>
      <c r="B2114" t="s">
        <v>13</v>
      </c>
      <c r="C2114" t="s">
        <v>14</v>
      </c>
      <c r="D2114" t="s">
        <v>814</v>
      </c>
      <c r="E2114" t="s">
        <v>77</v>
      </c>
      <c r="F2114" s="1">
        <v>36671</v>
      </c>
      <c r="G2114">
        <v>29</v>
      </c>
      <c r="H2114" t="s">
        <v>17</v>
      </c>
      <c r="I2114" t="s">
        <v>1215</v>
      </c>
      <c r="K2114">
        <v>44.9677443</v>
      </c>
      <c r="L2114">
        <v>-93.247277199999999</v>
      </c>
    </row>
    <row r="2115" spans="1:12">
      <c r="A2115" t="s">
        <v>2030</v>
      </c>
      <c r="B2115" t="s">
        <v>13</v>
      </c>
      <c r="C2115" t="s">
        <v>14</v>
      </c>
      <c r="D2115" t="s">
        <v>814</v>
      </c>
      <c r="E2115" t="s">
        <v>77</v>
      </c>
      <c r="F2115" s="1">
        <v>37184</v>
      </c>
      <c r="G2115">
        <v>1409</v>
      </c>
      <c r="H2115" t="s">
        <v>17</v>
      </c>
      <c r="I2115" t="s">
        <v>18</v>
      </c>
      <c r="K2115">
        <v>44.9677443</v>
      </c>
      <c r="L2115">
        <v>-93.247277199999999</v>
      </c>
    </row>
    <row r="2116" spans="1:12">
      <c r="A2116" t="s">
        <v>2282</v>
      </c>
      <c r="B2116" t="s">
        <v>13</v>
      </c>
      <c r="C2116" t="s">
        <v>14</v>
      </c>
      <c r="D2116" t="s">
        <v>814</v>
      </c>
      <c r="E2116" t="s">
        <v>77</v>
      </c>
      <c r="F2116" s="1">
        <v>37553</v>
      </c>
      <c r="G2116">
        <v>2250</v>
      </c>
      <c r="H2116" t="s">
        <v>17</v>
      </c>
      <c r="I2116" t="s">
        <v>1204</v>
      </c>
      <c r="K2116">
        <v>44.9677443</v>
      </c>
      <c r="L2116">
        <v>-93.247277199999999</v>
      </c>
    </row>
    <row r="2117" spans="1:12">
      <c r="A2117" t="s">
        <v>2547</v>
      </c>
      <c r="B2117" t="s">
        <v>13</v>
      </c>
      <c r="C2117" t="s">
        <v>14</v>
      </c>
      <c r="D2117" t="s">
        <v>77</v>
      </c>
      <c r="E2117" t="s">
        <v>814</v>
      </c>
      <c r="F2117" s="1">
        <v>37864</v>
      </c>
      <c r="G2117">
        <v>1141</v>
      </c>
      <c r="H2117" t="s">
        <v>17</v>
      </c>
      <c r="I2117" t="s">
        <v>1204</v>
      </c>
      <c r="K2117">
        <v>44.9677443</v>
      </c>
      <c r="L2117">
        <v>-93.247277199999999</v>
      </c>
    </row>
    <row r="2118" spans="1:12">
      <c r="A2118" t="s">
        <v>2900</v>
      </c>
      <c r="B2118" t="s">
        <v>13</v>
      </c>
      <c r="C2118" t="s">
        <v>14</v>
      </c>
      <c r="D2118" t="s">
        <v>814</v>
      </c>
      <c r="E2118" t="s">
        <v>77</v>
      </c>
      <c r="F2118" s="1">
        <v>38290</v>
      </c>
      <c r="G2118">
        <v>2000</v>
      </c>
      <c r="H2118" t="s">
        <v>17</v>
      </c>
      <c r="I2118" t="s">
        <v>41</v>
      </c>
      <c r="K2118">
        <v>44.9677443</v>
      </c>
      <c r="L2118">
        <v>-93.247277199999999</v>
      </c>
    </row>
    <row r="2119" spans="1:12">
      <c r="A2119" t="s">
        <v>3286</v>
      </c>
      <c r="B2119" t="s">
        <v>13</v>
      </c>
      <c r="C2119" t="s">
        <v>14</v>
      </c>
      <c r="D2119" t="s">
        <v>77</v>
      </c>
      <c r="E2119" t="s">
        <v>814</v>
      </c>
      <c r="F2119" s="1">
        <v>38882</v>
      </c>
      <c r="G2119">
        <v>1435</v>
      </c>
      <c r="H2119" t="s">
        <v>17</v>
      </c>
      <c r="I2119" t="s">
        <v>41</v>
      </c>
      <c r="K2119">
        <v>44.9677443</v>
      </c>
      <c r="L2119">
        <v>-93.247277199999999</v>
      </c>
    </row>
    <row r="2120" spans="1:12">
      <c r="A2120" t="s">
        <v>3310</v>
      </c>
      <c r="B2120" t="s">
        <v>13</v>
      </c>
      <c r="C2120" t="s">
        <v>14</v>
      </c>
      <c r="D2120" t="s">
        <v>814</v>
      </c>
      <c r="E2120" t="s">
        <v>77</v>
      </c>
      <c r="F2120" s="1">
        <v>38905</v>
      </c>
      <c r="G2120">
        <v>1400</v>
      </c>
      <c r="H2120" t="s">
        <v>17</v>
      </c>
      <c r="I2120" t="s">
        <v>18</v>
      </c>
      <c r="K2120">
        <v>44.9677443</v>
      </c>
      <c r="L2120">
        <v>-93.247277199999999</v>
      </c>
    </row>
    <row r="2121" spans="1:12">
      <c r="A2121" t="s">
        <v>3796</v>
      </c>
      <c r="B2121" t="s">
        <v>13</v>
      </c>
      <c r="C2121" t="s">
        <v>14</v>
      </c>
      <c r="D2121" t="s">
        <v>77</v>
      </c>
      <c r="E2121" t="s">
        <v>814</v>
      </c>
      <c r="F2121" s="1">
        <v>39562</v>
      </c>
      <c r="G2121">
        <v>300</v>
      </c>
      <c r="H2121" t="s">
        <v>17</v>
      </c>
      <c r="I2121" t="s">
        <v>1204</v>
      </c>
      <c r="K2121">
        <v>44.9677443</v>
      </c>
      <c r="L2121">
        <v>-93.247277199999999</v>
      </c>
    </row>
    <row r="2122" spans="1:12">
      <c r="A2122" t="s">
        <v>3975</v>
      </c>
      <c r="B2122" t="s">
        <v>13</v>
      </c>
      <c r="C2122" t="s">
        <v>14</v>
      </c>
      <c r="D2122" t="s">
        <v>3976</v>
      </c>
      <c r="E2122" t="s">
        <v>485</v>
      </c>
      <c r="F2122" s="1">
        <v>39711</v>
      </c>
      <c r="G2122">
        <v>1800</v>
      </c>
      <c r="H2122" t="s">
        <v>17</v>
      </c>
      <c r="I2122" t="s">
        <v>18</v>
      </c>
      <c r="K2122">
        <v>44.967822099999999</v>
      </c>
      <c r="L2122">
        <v>-93.225637699999993</v>
      </c>
    </row>
    <row r="2123" spans="1:12">
      <c r="A2123" t="s">
        <v>3330</v>
      </c>
      <c r="B2123" t="s">
        <v>13</v>
      </c>
      <c r="C2123" t="s">
        <v>14</v>
      </c>
      <c r="D2123" t="s">
        <v>123</v>
      </c>
      <c r="E2123" t="s">
        <v>962</v>
      </c>
      <c r="F2123" s="1">
        <v>38918</v>
      </c>
      <c r="G2123">
        <v>1305</v>
      </c>
      <c r="H2123" t="s">
        <v>17</v>
      </c>
      <c r="I2123" t="s">
        <v>18</v>
      </c>
      <c r="K2123">
        <v>44.967997400000002</v>
      </c>
      <c r="L2123">
        <v>-93.261059399999994</v>
      </c>
    </row>
    <row r="2124" spans="1:12">
      <c r="A2124" t="s">
        <v>411</v>
      </c>
      <c r="B2124" t="s">
        <v>13</v>
      </c>
      <c r="C2124" t="s">
        <v>14</v>
      </c>
      <c r="D2124" t="s">
        <v>85</v>
      </c>
      <c r="E2124" t="s">
        <v>123</v>
      </c>
      <c r="F2124" s="1">
        <v>35309</v>
      </c>
      <c r="G2124">
        <v>1300</v>
      </c>
      <c r="H2124" t="s">
        <v>17</v>
      </c>
      <c r="I2124" t="s">
        <v>18</v>
      </c>
      <c r="K2124">
        <v>44.967998299999998</v>
      </c>
      <c r="L2124">
        <v>-93.258177500000002</v>
      </c>
    </row>
    <row r="2125" spans="1:12">
      <c r="A2125" t="s">
        <v>1765</v>
      </c>
      <c r="B2125" t="s">
        <v>13</v>
      </c>
      <c r="C2125" t="s">
        <v>14</v>
      </c>
      <c r="D2125" t="s">
        <v>85</v>
      </c>
      <c r="E2125" t="s">
        <v>123</v>
      </c>
      <c r="F2125" s="1">
        <v>36825</v>
      </c>
      <c r="G2125">
        <v>2120</v>
      </c>
      <c r="H2125" t="s">
        <v>17</v>
      </c>
      <c r="I2125" t="s">
        <v>18</v>
      </c>
      <c r="K2125">
        <v>44.967998299999998</v>
      </c>
      <c r="L2125">
        <v>-93.258177500000002</v>
      </c>
    </row>
    <row r="2126" spans="1:12">
      <c r="A2126" t="s">
        <v>1770</v>
      </c>
      <c r="B2126" t="s">
        <v>13</v>
      </c>
      <c r="C2126" t="s">
        <v>14</v>
      </c>
      <c r="D2126" t="s">
        <v>85</v>
      </c>
      <c r="E2126" t="s">
        <v>123</v>
      </c>
      <c r="F2126" s="1">
        <v>36837</v>
      </c>
      <c r="G2126">
        <v>1741</v>
      </c>
      <c r="H2126" t="s">
        <v>17</v>
      </c>
      <c r="I2126" t="s">
        <v>18</v>
      </c>
      <c r="K2126">
        <v>44.967998299999998</v>
      </c>
      <c r="L2126">
        <v>-93.258177500000002</v>
      </c>
    </row>
    <row r="2127" spans="1:12">
      <c r="A2127" t="s">
        <v>2325</v>
      </c>
      <c r="B2127" t="s">
        <v>13</v>
      </c>
      <c r="C2127" t="s">
        <v>14</v>
      </c>
      <c r="D2127" t="s">
        <v>123</v>
      </c>
      <c r="E2127" t="s">
        <v>85</v>
      </c>
      <c r="F2127" s="1">
        <v>37700</v>
      </c>
      <c r="G2127">
        <v>1740</v>
      </c>
      <c r="H2127" t="s">
        <v>17</v>
      </c>
      <c r="I2127" t="s">
        <v>18</v>
      </c>
      <c r="K2127">
        <v>44.967998299999998</v>
      </c>
      <c r="L2127">
        <v>-93.258177500000002</v>
      </c>
    </row>
    <row r="2128" spans="1:12">
      <c r="A2128" t="s">
        <v>1596</v>
      </c>
      <c r="B2128" t="s">
        <v>13</v>
      </c>
      <c r="C2128" t="s">
        <v>14</v>
      </c>
      <c r="D2128" t="s">
        <v>167</v>
      </c>
      <c r="E2128" t="s">
        <v>123</v>
      </c>
      <c r="F2128" s="1">
        <v>36699</v>
      </c>
      <c r="G2128">
        <v>1900</v>
      </c>
      <c r="H2128" t="s">
        <v>17</v>
      </c>
      <c r="I2128" t="s">
        <v>41</v>
      </c>
      <c r="K2128">
        <v>44.968044300000003</v>
      </c>
      <c r="L2128">
        <v>-93.270220499999994</v>
      </c>
    </row>
    <row r="2129" spans="1:12">
      <c r="A2129" t="s">
        <v>122</v>
      </c>
      <c r="B2129" t="s">
        <v>13</v>
      </c>
      <c r="C2129" t="s">
        <v>14</v>
      </c>
      <c r="D2129" t="s">
        <v>123</v>
      </c>
      <c r="E2129" t="s">
        <v>72</v>
      </c>
      <c r="F2129" s="1">
        <v>35193</v>
      </c>
      <c r="G2129">
        <v>1610</v>
      </c>
      <c r="H2129" t="s">
        <v>17</v>
      </c>
      <c r="I2129" t="s">
        <v>18</v>
      </c>
      <c r="K2129">
        <v>44.968056500000003</v>
      </c>
      <c r="L2129">
        <v>-93.267660800000002</v>
      </c>
    </row>
    <row r="2130" spans="1:12">
      <c r="A2130" t="s">
        <v>2154</v>
      </c>
      <c r="B2130" t="s">
        <v>13</v>
      </c>
      <c r="C2130" t="s">
        <v>14</v>
      </c>
      <c r="D2130" t="s">
        <v>123</v>
      </c>
      <c r="E2130" t="s">
        <v>72</v>
      </c>
      <c r="F2130" s="1">
        <v>37432</v>
      </c>
      <c r="G2130">
        <v>2040</v>
      </c>
      <c r="H2130" t="s">
        <v>17</v>
      </c>
      <c r="I2130" t="s">
        <v>41</v>
      </c>
      <c r="K2130">
        <v>44.968056500000003</v>
      </c>
      <c r="L2130">
        <v>-93.267660800000002</v>
      </c>
    </row>
    <row r="2131" spans="1:12">
      <c r="A2131" t="s">
        <v>2578</v>
      </c>
      <c r="B2131" t="s">
        <v>13</v>
      </c>
      <c r="C2131" t="s">
        <v>14</v>
      </c>
      <c r="D2131" t="s">
        <v>72</v>
      </c>
      <c r="E2131" t="s">
        <v>123</v>
      </c>
      <c r="F2131" s="1">
        <v>37888</v>
      </c>
      <c r="G2131">
        <v>2125</v>
      </c>
      <c r="H2131" t="s">
        <v>17</v>
      </c>
      <c r="I2131" t="s">
        <v>18</v>
      </c>
      <c r="K2131">
        <v>44.968056500000003</v>
      </c>
      <c r="L2131">
        <v>-93.267660800000002</v>
      </c>
    </row>
    <row r="2132" spans="1:12">
      <c r="A2132" t="s">
        <v>2733</v>
      </c>
      <c r="B2132" t="s">
        <v>13</v>
      </c>
      <c r="C2132" t="s">
        <v>14</v>
      </c>
      <c r="D2132" t="s">
        <v>72</v>
      </c>
      <c r="E2132" t="s">
        <v>123</v>
      </c>
      <c r="F2132" s="1">
        <v>38166</v>
      </c>
      <c r="G2132">
        <v>1600</v>
      </c>
      <c r="H2132" t="s">
        <v>17</v>
      </c>
      <c r="I2132" t="s">
        <v>1204</v>
      </c>
      <c r="K2132">
        <v>44.968056500000003</v>
      </c>
      <c r="L2132">
        <v>-93.267660800000002</v>
      </c>
    </row>
    <row r="2133" spans="1:12">
      <c r="A2133" t="s">
        <v>3414</v>
      </c>
      <c r="B2133" t="s">
        <v>13</v>
      </c>
      <c r="C2133" t="s">
        <v>14</v>
      </c>
      <c r="D2133" t="s">
        <v>72</v>
      </c>
      <c r="E2133" t="s">
        <v>123</v>
      </c>
      <c r="F2133" s="1">
        <v>38990</v>
      </c>
      <c r="G2133">
        <v>1635</v>
      </c>
      <c r="H2133" t="s">
        <v>17</v>
      </c>
      <c r="I2133" t="s">
        <v>41</v>
      </c>
      <c r="K2133">
        <v>44.968056500000003</v>
      </c>
      <c r="L2133">
        <v>-93.267660800000002</v>
      </c>
    </row>
    <row r="2134" spans="1:12">
      <c r="A2134" t="s">
        <v>3465</v>
      </c>
      <c r="B2134" t="s">
        <v>13</v>
      </c>
      <c r="C2134" t="s">
        <v>14</v>
      </c>
      <c r="D2134" t="s">
        <v>72</v>
      </c>
      <c r="E2134" t="s">
        <v>123</v>
      </c>
      <c r="F2134" s="1">
        <v>39027</v>
      </c>
      <c r="G2134">
        <v>1630</v>
      </c>
      <c r="H2134" t="s">
        <v>17</v>
      </c>
      <c r="I2134" t="s">
        <v>1204</v>
      </c>
      <c r="K2134">
        <v>44.968056500000003</v>
      </c>
      <c r="L2134">
        <v>-93.267660800000002</v>
      </c>
    </row>
    <row r="2135" spans="1:12">
      <c r="A2135" t="s">
        <v>3905</v>
      </c>
      <c r="B2135" t="s">
        <v>13</v>
      </c>
      <c r="C2135" t="s">
        <v>14</v>
      </c>
      <c r="D2135" t="s">
        <v>123</v>
      </c>
      <c r="E2135" t="s">
        <v>136</v>
      </c>
      <c r="F2135" s="1">
        <v>39662</v>
      </c>
      <c r="G2135">
        <v>2135</v>
      </c>
      <c r="H2135" t="s">
        <v>17</v>
      </c>
      <c r="I2135" t="s">
        <v>18</v>
      </c>
      <c r="K2135">
        <v>44.968060199999996</v>
      </c>
      <c r="L2135">
        <v>-93.265088199999994</v>
      </c>
    </row>
    <row r="2136" spans="1:12">
      <c r="A2136" t="s">
        <v>2141</v>
      </c>
      <c r="B2136" t="s">
        <v>13</v>
      </c>
      <c r="C2136" t="s">
        <v>14</v>
      </c>
      <c r="D2136" t="s">
        <v>23</v>
      </c>
      <c r="E2136" t="s">
        <v>123</v>
      </c>
      <c r="F2136" s="1">
        <v>37425</v>
      </c>
      <c r="G2136">
        <v>1013</v>
      </c>
      <c r="H2136" t="s">
        <v>17</v>
      </c>
      <c r="I2136" t="s">
        <v>1204</v>
      </c>
      <c r="K2136">
        <v>44.968063000000001</v>
      </c>
      <c r="L2136">
        <v>-93.268932399999997</v>
      </c>
    </row>
    <row r="2137" spans="1:12">
      <c r="A2137" t="s">
        <v>642</v>
      </c>
      <c r="B2137" t="s">
        <v>13</v>
      </c>
      <c r="C2137" t="s">
        <v>14</v>
      </c>
      <c r="D2137" t="s">
        <v>273</v>
      </c>
      <c r="E2137" t="s">
        <v>63</v>
      </c>
      <c r="F2137" s="1">
        <v>35582</v>
      </c>
      <c r="G2137">
        <v>920</v>
      </c>
      <c r="H2137" t="s">
        <v>17</v>
      </c>
      <c r="I2137" t="s">
        <v>18</v>
      </c>
      <c r="K2137">
        <v>44.968192299999998</v>
      </c>
      <c r="L2137">
        <v>-93.242487600000004</v>
      </c>
    </row>
    <row r="2138" spans="1:12">
      <c r="A2138" t="s">
        <v>2544</v>
      </c>
      <c r="B2138" t="s">
        <v>13</v>
      </c>
      <c r="C2138" t="s">
        <v>14</v>
      </c>
      <c r="D2138" t="s">
        <v>273</v>
      </c>
      <c r="E2138" t="s">
        <v>63</v>
      </c>
      <c r="F2138" s="1">
        <v>37860</v>
      </c>
      <c r="G2138">
        <v>1515</v>
      </c>
      <c r="H2138" t="s">
        <v>17</v>
      </c>
      <c r="I2138" t="s">
        <v>18</v>
      </c>
      <c r="K2138">
        <v>44.968192299999998</v>
      </c>
      <c r="L2138">
        <v>-93.242487600000004</v>
      </c>
    </row>
    <row r="2139" spans="1:12">
      <c r="A2139" t="s">
        <v>2595</v>
      </c>
      <c r="B2139" t="s">
        <v>13</v>
      </c>
      <c r="C2139" t="s">
        <v>14</v>
      </c>
      <c r="D2139" t="s">
        <v>273</v>
      </c>
      <c r="E2139" t="s">
        <v>63</v>
      </c>
      <c r="F2139" s="1">
        <v>37897</v>
      </c>
      <c r="G2139">
        <v>757</v>
      </c>
      <c r="H2139" t="s">
        <v>17</v>
      </c>
      <c r="I2139" t="s">
        <v>1215</v>
      </c>
      <c r="K2139">
        <v>44.968192299999998</v>
      </c>
      <c r="L2139">
        <v>-93.242487600000004</v>
      </c>
    </row>
    <row r="2140" spans="1:12">
      <c r="A2140" t="s">
        <v>2612</v>
      </c>
      <c r="B2140" t="s">
        <v>13</v>
      </c>
      <c r="C2140" t="s">
        <v>14</v>
      </c>
      <c r="D2140" t="s">
        <v>117</v>
      </c>
      <c r="E2140" t="s">
        <v>2613</v>
      </c>
      <c r="F2140" s="1">
        <v>37914</v>
      </c>
      <c r="G2140">
        <v>1610</v>
      </c>
      <c r="H2140" t="s">
        <v>17</v>
      </c>
      <c r="I2140" t="s">
        <v>18</v>
      </c>
      <c r="K2140">
        <v>44.968238599999999</v>
      </c>
      <c r="L2140">
        <v>-93.208665100000005</v>
      </c>
    </row>
    <row r="2141" spans="1:12">
      <c r="A2141" t="s">
        <v>2703</v>
      </c>
      <c r="B2141" t="s">
        <v>13</v>
      </c>
      <c r="C2141" t="s">
        <v>14</v>
      </c>
      <c r="D2141" t="s">
        <v>117</v>
      </c>
      <c r="E2141" t="s">
        <v>2613</v>
      </c>
      <c r="F2141" s="1">
        <v>38137</v>
      </c>
      <c r="G2141">
        <v>1639</v>
      </c>
      <c r="H2141" t="s">
        <v>17</v>
      </c>
      <c r="I2141" t="s">
        <v>1204</v>
      </c>
      <c r="K2141">
        <v>44.968238599999999</v>
      </c>
      <c r="L2141">
        <v>-93.208665100000005</v>
      </c>
    </row>
    <row r="2142" spans="1:12">
      <c r="A2142" t="s">
        <v>1326</v>
      </c>
      <c r="B2142" t="s">
        <v>13</v>
      </c>
      <c r="C2142" t="s">
        <v>14</v>
      </c>
      <c r="D2142" t="s">
        <v>80</v>
      </c>
      <c r="E2142" t="s">
        <v>69</v>
      </c>
      <c r="F2142" s="1">
        <v>36363</v>
      </c>
      <c r="G2142">
        <v>2238</v>
      </c>
      <c r="H2142" t="s">
        <v>17</v>
      </c>
      <c r="I2142" t="s">
        <v>18</v>
      </c>
      <c r="K2142">
        <v>44.968446100000001</v>
      </c>
      <c r="L2142">
        <v>-93.286022500000001</v>
      </c>
    </row>
    <row r="2143" spans="1:12">
      <c r="A2143" t="s">
        <v>1902</v>
      </c>
      <c r="B2143" t="s">
        <v>13</v>
      </c>
      <c r="C2143" t="s">
        <v>14</v>
      </c>
      <c r="D2143" t="s">
        <v>80</v>
      </c>
      <c r="E2143" t="s">
        <v>69</v>
      </c>
      <c r="F2143" s="1">
        <v>37083</v>
      </c>
      <c r="G2143">
        <v>730</v>
      </c>
      <c r="H2143" t="s">
        <v>17</v>
      </c>
      <c r="I2143" t="s">
        <v>1204</v>
      </c>
      <c r="K2143">
        <v>44.968446100000001</v>
      </c>
      <c r="L2143">
        <v>-93.286022500000001</v>
      </c>
    </row>
    <row r="2144" spans="1:12">
      <c r="A2144" t="s">
        <v>3041</v>
      </c>
      <c r="B2144" t="s">
        <v>13</v>
      </c>
      <c r="C2144" t="s">
        <v>14</v>
      </c>
      <c r="D2144" t="s">
        <v>80</v>
      </c>
      <c r="E2144" t="s">
        <v>69</v>
      </c>
      <c r="F2144" s="1">
        <v>38539</v>
      </c>
      <c r="G2144">
        <v>4</v>
      </c>
      <c r="H2144" t="s">
        <v>17</v>
      </c>
      <c r="I2144" t="s">
        <v>18</v>
      </c>
      <c r="K2144">
        <v>44.968446100000001</v>
      </c>
      <c r="L2144">
        <v>-93.286022500000001</v>
      </c>
    </row>
    <row r="2145" spans="1:12">
      <c r="A2145" t="s">
        <v>3071</v>
      </c>
      <c r="B2145" t="s">
        <v>13</v>
      </c>
      <c r="C2145" t="s">
        <v>14</v>
      </c>
      <c r="D2145" t="s">
        <v>80</v>
      </c>
      <c r="E2145" t="s">
        <v>69</v>
      </c>
      <c r="F2145" s="1">
        <v>38559</v>
      </c>
      <c r="G2145">
        <v>1945</v>
      </c>
      <c r="H2145" t="s">
        <v>17</v>
      </c>
      <c r="I2145" t="s">
        <v>18</v>
      </c>
      <c r="K2145">
        <v>44.968446100000001</v>
      </c>
      <c r="L2145">
        <v>-93.286022500000001</v>
      </c>
    </row>
    <row r="2146" spans="1:12">
      <c r="A2146" t="s">
        <v>4130</v>
      </c>
      <c r="B2146" t="s">
        <v>13</v>
      </c>
      <c r="C2146" t="s">
        <v>14</v>
      </c>
      <c r="D2146" t="s">
        <v>80</v>
      </c>
      <c r="E2146" t="s">
        <v>69</v>
      </c>
      <c r="F2146" s="1">
        <v>39981</v>
      </c>
      <c r="G2146">
        <v>220</v>
      </c>
      <c r="H2146" t="s">
        <v>17</v>
      </c>
      <c r="I2146" t="s">
        <v>1215</v>
      </c>
      <c r="K2146">
        <v>44.968446100000001</v>
      </c>
      <c r="L2146">
        <v>-93.286022500000001</v>
      </c>
    </row>
    <row r="2147" spans="1:12">
      <c r="A2147" t="s">
        <v>91</v>
      </c>
      <c r="B2147" t="s">
        <v>13</v>
      </c>
      <c r="C2147" t="s">
        <v>14</v>
      </c>
      <c r="D2147" t="s">
        <v>92</v>
      </c>
      <c r="E2147" t="s">
        <v>33</v>
      </c>
      <c r="F2147" s="1">
        <v>35179</v>
      </c>
      <c r="G2147">
        <v>1455</v>
      </c>
      <c r="H2147" t="s">
        <v>17</v>
      </c>
      <c r="I2147" t="s">
        <v>18</v>
      </c>
      <c r="K2147">
        <v>44.968780500000001</v>
      </c>
      <c r="L2147">
        <v>-93.277817499999998</v>
      </c>
    </row>
    <row r="2148" spans="1:12">
      <c r="A2148" t="s">
        <v>1259</v>
      </c>
      <c r="B2148" t="s">
        <v>13</v>
      </c>
      <c r="C2148" t="s">
        <v>14</v>
      </c>
      <c r="D2148" t="s">
        <v>92</v>
      </c>
      <c r="E2148" t="s">
        <v>33</v>
      </c>
      <c r="F2148" s="1">
        <v>36309</v>
      </c>
      <c r="G2148">
        <v>1020</v>
      </c>
      <c r="H2148" t="s">
        <v>17</v>
      </c>
      <c r="I2148" t="s">
        <v>1204</v>
      </c>
      <c r="K2148">
        <v>44.968780500000001</v>
      </c>
      <c r="L2148">
        <v>-93.277817499999998</v>
      </c>
    </row>
    <row r="2149" spans="1:12">
      <c r="A2149" t="s">
        <v>2084</v>
      </c>
      <c r="B2149" t="s">
        <v>13</v>
      </c>
      <c r="C2149" t="s">
        <v>14</v>
      </c>
      <c r="D2149" t="s">
        <v>92</v>
      </c>
      <c r="E2149" t="s">
        <v>33</v>
      </c>
      <c r="F2149" s="1">
        <v>37357</v>
      </c>
      <c r="G2149">
        <v>650</v>
      </c>
      <c r="H2149" t="s">
        <v>17</v>
      </c>
      <c r="I2149" t="s">
        <v>1204</v>
      </c>
      <c r="K2149">
        <v>44.968780500000001</v>
      </c>
      <c r="L2149">
        <v>-93.277817499999998</v>
      </c>
    </row>
    <row r="2150" spans="1:12">
      <c r="A2150" t="s">
        <v>3383</v>
      </c>
      <c r="B2150" t="s">
        <v>13</v>
      </c>
      <c r="C2150" t="s">
        <v>14</v>
      </c>
      <c r="D2150" t="s">
        <v>33</v>
      </c>
      <c r="E2150" t="s">
        <v>92</v>
      </c>
      <c r="F2150" s="1">
        <v>38961</v>
      </c>
      <c r="G2150">
        <v>958</v>
      </c>
      <c r="H2150" t="s">
        <v>17</v>
      </c>
      <c r="I2150" t="s">
        <v>18</v>
      </c>
      <c r="K2150">
        <v>44.968780500000001</v>
      </c>
      <c r="L2150">
        <v>-93.277817499999998</v>
      </c>
    </row>
    <row r="2151" spans="1:12">
      <c r="A2151" t="s">
        <v>125</v>
      </c>
      <c r="B2151" t="s">
        <v>13</v>
      </c>
      <c r="C2151" t="s">
        <v>14</v>
      </c>
      <c r="D2151" t="s">
        <v>92</v>
      </c>
      <c r="E2151" t="s">
        <v>126</v>
      </c>
      <c r="F2151" s="1">
        <v>35194</v>
      </c>
      <c r="G2151">
        <v>2008</v>
      </c>
      <c r="H2151" t="s">
        <v>17</v>
      </c>
      <c r="I2151" t="s">
        <v>18</v>
      </c>
      <c r="K2151">
        <v>44.968788400000001</v>
      </c>
      <c r="L2151">
        <v>-93.279334199999994</v>
      </c>
    </row>
    <row r="2152" spans="1:12">
      <c r="A2152" t="s">
        <v>893</v>
      </c>
      <c r="B2152" t="s">
        <v>13</v>
      </c>
      <c r="C2152" t="s">
        <v>14</v>
      </c>
      <c r="D2152" t="s">
        <v>92</v>
      </c>
      <c r="E2152" t="s">
        <v>126</v>
      </c>
      <c r="F2152" s="1">
        <v>35746</v>
      </c>
      <c r="G2152">
        <v>1157</v>
      </c>
      <c r="H2152" t="s">
        <v>17</v>
      </c>
      <c r="I2152" t="s">
        <v>18</v>
      </c>
      <c r="K2152">
        <v>44.968788400000001</v>
      </c>
      <c r="L2152">
        <v>-93.279334199999994</v>
      </c>
    </row>
    <row r="2153" spans="1:12">
      <c r="A2153" t="s">
        <v>1231</v>
      </c>
      <c r="B2153" t="s">
        <v>13</v>
      </c>
      <c r="C2153" t="s">
        <v>14</v>
      </c>
      <c r="D2153" t="s">
        <v>92</v>
      </c>
      <c r="E2153" t="s">
        <v>126</v>
      </c>
      <c r="F2153" s="1">
        <v>36280</v>
      </c>
      <c r="G2153">
        <v>1805</v>
      </c>
      <c r="H2153" t="s">
        <v>17</v>
      </c>
      <c r="I2153" t="s">
        <v>18</v>
      </c>
      <c r="K2153">
        <v>44.968788400000001</v>
      </c>
      <c r="L2153">
        <v>-93.279334199999994</v>
      </c>
    </row>
    <row r="2154" spans="1:12">
      <c r="A2154" t="s">
        <v>2204</v>
      </c>
      <c r="B2154" t="s">
        <v>13</v>
      </c>
      <c r="C2154" t="s">
        <v>14</v>
      </c>
      <c r="D2154" t="s">
        <v>92</v>
      </c>
      <c r="E2154" t="s">
        <v>126</v>
      </c>
      <c r="F2154" s="1">
        <v>37469</v>
      </c>
      <c r="G2154">
        <v>1046</v>
      </c>
      <c r="H2154" t="s">
        <v>17</v>
      </c>
      <c r="I2154" t="s">
        <v>18</v>
      </c>
      <c r="K2154">
        <v>44.968788400000001</v>
      </c>
      <c r="L2154">
        <v>-93.279334199999994</v>
      </c>
    </row>
    <row r="2155" spans="1:12">
      <c r="A2155" t="s">
        <v>431</v>
      </c>
      <c r="B2155" t="s">
        <v>13</v>
      </c>
      <c r="C2155" t="s">
        <v>14</v>
      </c>
      <c r="D2155" t="s">
        <v>92</v>
      </c>
      <c r="E2155" t="s">
        <v>188</v>
      </c>
      <c r="F2155" s="1">
        <v>35317</v>
      </c>
      <c r="G2155">
        <v>2020</v>
      </c>
      <c r="H2155" t="s">
        <v>17</v>
      </c>
      <c r="I2155" t="s">
        <v>18</v>
      </c>
      <c r="K2155">
        <v>44.968799199999999</v>
      </c>
      <c r="L2155">
        <v>-93.280829999999995</v>
      </c>
    </row>
    <row r="2156" spans="1:12">
      <c r="A2156" t="s">
        <v>562</v>
      </c>
      <c r="B2156" t="s">
        <v>13</v>
      </c>
      <c r="C2156" t="s">
        <v>14</v>
      </c>
      <c r="D2156" t="s">
        <v>130</v>
      </c>
      <c r="E2156" t="s">
        <v>273</v>
      </c>
      <c r="F2156" s="1">
        <v>35454</v>
      </c>
      <c r="G2156">
        <v>850</v>
      </c>
      <c r="H2156" t="s">
        <v>17</v>
      </c>
      <c r="I2156" t="s">
        <v>18</v>
      </c>
      <c r="K2156">
        <v>44.968846300000003</v>
      </c>
      <c r="L2156">
        <v>-93.242488100000003</v>
      </c>
    </row>
    <row r="2157" spans="1:12">
      <c r="A2157" t="s">
        <v>1642</v>
      </c>
      <c r="B2157" t="s">
        <v>13</v>
      </c>
      <c r="C2157" t="s">
        <v>14</v>
      </c>
      <c r="D2157" t="s">
        <v>85</v>
      </c>
      <c r="E2157" t="s">
        <v>525</v>
      </c>
      <c r="F2157" s="1">
        <v>36722</v>
      </c>
      <c r="G2157">
        <v>2230</v>
      </c>
      <c r="H2157" t="s">
        <v>17</v>
      </c>
      <c r="I2157" t="s">
        <v>1204</v>
      </c>
      <c r="K2157">
        <v>44.968847699999998</v>
      </c>
      <c r="L2157">
        <v>-93.258179200000001</v>
      </c>
    </row>
    <row r="2158" spans="1:12">
      <c r="A2158" t="s">
        <v>4266</v>
      </c>
      <c r="B2158" t="s">
        <v>13</v>
      </c>
      <c r="C2158" t="s">
        <v>14</v>
      </c>
      <c r="D2158" t="s">
        <v>85</v>
      </c>
      <c r="E2158" t="s">
        <v>525</v>
      </c>
      <c r="F2158" s="1">
        <v>40074</v>
      </c>
      <c r="G2158">
        <v>1524</v>
      </c>
      <c r="H2158" t="s">
        <v>17</v>
      </c>
      <c r="I2158" t="s">
        <v>1204</v>
      </c>
      <c r="K2158">
        <v>44.968847699999998</v>
      </c>
      <c r="L2158">
        <v>-93.258179200000001</v>
      </c>
    </row>
    <row r="2159" spans="1:12">
      <c r="A2159" t="s">
        <v>3027</v>
      </c>
      <c r="B2159" t="s">
        <v>13</v>
      </c>
      <c r="C2159" t="s">
        <v>14</v>
      </c>
      <c r="D2159" t="s">
        <v>525</v>
      </c>
      <c r="E2159" t="s">
        <v>532</v>
      </c>
      <c r="F2159" s="1">
        <v>38527</v>
      </c>
      <c r="G2159">
        <v>2238</v>
      </c>
      <c r="H2159" t="s">
        <v>17</v>
      </c>
      <c r="I2159" t="s">
        <v>1204</v>
      </c>
      <c r="K2159">
        <v>44.9688546</v>
      </c>
      <c r="L2159">
        <v>-93.2596858</v>
      </c>
    </row>
    <row r="2160" spans="1:12">
      <c r="A2160" t="s">
        <v>3379</v>
      </c>
      <c r="B2160" t="s">
        <v>13</v>
      </c>
      <c r="C2160" t="s">
        <v>14</v>
      </c>
      <c r="D2160" t="s">
        <v>525</v>
      </c>
      <c r="E2160" t="s">
        <v>532</v>
      </c>
      <c r="F2160" s="1">
        <v>38960</v>
      </c>
      <c r="G2160">
        <v>2229</v>
      </c>
      <c r="H2160" t="s">
        <v>17</v>
      </c>
      <c r="I2160" t="s">
        <v>18</v>
      </c>
      <c r="K2160">
        <v>44.9688546</v>
      </c>
      <c r="L2160">
        <v>-93.2596858</v>
      </c>
    </row>
    <row r="2161" spans="1:12">
      <c r="A2161" t="s">
        <v>61</v>
      </c>
      <c r="B2161" t="s">
        <v>13</v>
      </c>
      <c r="C2161" t="s">
        <v>14</v>
      </c>
      <c r="D2161" t="s">
        <v>62</v>
      </c>
      <c r="E2161" t="s">
        <v>63</v>
      </c>
      <c r="F2161" s="1">
        <v>35153</v>
      </c>
      <c r="G2161">
        <v>620</v>
      </c>
      <c r="H2161" t="s">
        <v>17</v>
      </c>
      <c r="I2161" t="s">
        <v>18</v>
      </c>
      <c r="K2161">
        <v>44.968864000000004</v>
      </c>
      <c r="L2161">
        <v>-93.244067299999998</v>
      </c>
    </row>
    <row r="2162" spans="1:12">
      <c r="A2162" t="s">
        <v>403</v>
      </c>
      <c r="B2162" t="s">
        <v>13</v>
      </c>
      <c r="C2162" t="s">
        <v>14</v>
      </c>
      <c r="D2162" t="s">
        <v>62</v>
      </c>
      <c r="E2162" t="s">
        <v>63</v>
      </c>
      <c r="F2162" s="1">
        <v>35305</v>
      </c>
      <c r="G2162">
        <v>955</v>
      </c>
      <c r="H2162" t="s">
        <v>17</v>
      </c>
      <c r="I2162" t="s">
        <v>18</v>
      </c>
      <c r="K2162">
        <v>44.968864000000004</v>
      </c>
      <c r="L2162">
        <v>-93.244067299999998</v>
      </c>
    </row>
    <row r="2163" spans="1:12">
      <c r="A2163" t="s">
        <v>591</v>
      </c>
      <c r="B2163" t="s">
        <v>13</v>
      </c>
      <c r="C2163" t="s">
        <v>14</v>
      </c>
      <c r="D2163" t="s">
        <v>62</v>
      </c>
      <c r="E2163" t="s">
        <v>63</v>
      </c>
      <c r="F2163" s="1">
        <v>35549</v>
      </c>
      <c r="G2163">
        <v>1535</v>
      </c>
      <c r="H2163" t="s">
        <v>17</v>
      </c>
      <c r="I2163" t="s">
        <v>18</v>
      </c>
      <c r="K2163">
        <v>44.968864000000004</v>
      </c>
      <c r="L2163">
        <v>-93.244067299999998</v>
      </c>
    </row>
    <row r="2164" spans="1:12">
      <c r="A2164" t="s">
        <v>1879</v>
      </c>
      <c r="B2164" t="s">
        <v>13</v>
      </c>
      <c r="C2164" t="s">
        <v>14</v>
      </c>
      <c r="D2164" t="s">
        <v>62</v>
      </c>
      <c r="E2164" t="s">
        <v>63</v>
      </c>
      <c r="F2164" s="1">
        <v>37061</v>
      </c>
      <c r="G2164">
        <v>1245</v>
      </c>
      <c r="H2164" t="s">
        <v>17</v>
      </c>
      <c r="I2164" t="s">
        <v>18</v>
      </c>
      <c r="K2164">
        <v>44.968864000000004</v>
      </c>
      <c r="L2164">
        <v>-93.244067299999998</v>
      </c>
    </row>
    <row r="2165" spans="1:12">
      <c r="A2165" t="s">
        <v>4100</v>
      </c>
      <c r="B2165" t="s">
        <v>13</v>
      </c>
      <c r="C2165" t="s">
        <v>14</v>
      </c>
      <c r="D2165" t="s">
        <v>62</v>
      </c>
      <c r="E2165" t="s">
        <v>63</v>
      </c>
      <c r="F2165" s="1">
        <v>39953</v>
      </c>
      <c r="G2165">
        <v>1253</v>
      </c>
      <c r="H2165" t="s">
        <v>17</v>
      </c>
      <c r="I2165" t="s">
        <v>18</v>
      </c>
      <c r="K2165">
        <v>44.968864000000004</v>
      </c>
      <c r="L2165">
        <v>-93.244067299999998</v>
      </c>
    </row>
    <row r="2166" spans="1:12">
      <c r="A2166" t="s">
        <v>2844</v>
      </c>
      <c r="B2166" t="s">
        <v>13</v>
      </c>
      <c r="C2166" t="s">
        <v>14</v>
      </c>
      <c r="D2166" t="s">
        <v>525</v>
      </c>
      <c r="E2166" t="s">
        <v>160</v>
      </c>
      <c r="F2166" s="1">
        <v>38244</v>
      </c>
      <c r="G2166">
        <v>945</v>
      </c>
      <c r="H2166" t="s">
        <v>17</v>
      </c>
      <c r="I2166" t="s">
        <v>1215</v>
      </c>
      <c r="K2166">
        <v>44.968867899999999</v>
      </c>
      <c r="L2166">
        <v>-93.262551599999995</v>
      </c>
    </row>
    <row r="2167" spans="1:12">
      <c r="A2167" t="s">
        <v>3008</v>
      </c>
      <c r="B2167" t="s">
        <v>13</v>
      </c>
      <c r="C2167" t="s">
        <v>14</v>
      </c>
      <c r="D2167" t="s">
        <v>160</v>
      </c>
      <c r="E2167" t="s">
        <v>525</v>
      </c>
      <c r="F2167" s="1">
        <v>38520</v>
      </c>
      <c r="G2167">
        <v>2010</v>
      </c>
      <c r="H2167" t="s">
        <v>17</v>
      </c>
      <c r="I2167" t="s">
        <v>1204</v>
      </c>
      <c r="K2167">
        <v>44.968867899999999</v>
      </c>
      <c r="L2167">
        <v>-93.262551599999995</v>
      </c>
    </row>
    <row r="2168" spans="1:12">
      <c r="A2168" t="s">
        <v>4106</v>
      </c>
      <c r="B2168" t="s">
        <v>13</v>
      </c>
      <c r="C2168" t="s">
        <v>14</v>
      </c>
      <c r="D2168" t="s">
        <v>525</v>
      </c>
      <c r="E2168" t="s">
        <v>160</v>
      </c>
      <c r="F2168" s="1">
        <v>39961</v>
      </c>
      <c r="G2168">
        <v>1615</v>
      </c>
      <c r="H2168" t="s">
        <v>17</v>
      </c>
      <c r="I2168" t="s">
        <v>1204</v>
      </c>
      <c r="K2168">
        <v>44.968867899999999</v>
      </c>
      <c r="L2168">
        <v>-93.262551599999995</v>
      </c>
    </row>
    <row r="2169" spans="1:12">
      <c r="A2169" t="s">
        <v>3837</v>
      </c>
      <c r="B2169" t="s">
        <v>13</v>
      </c>
      <c r="C2169" t="s">
        <v>14</v>
      </c>
      <c r="D2169" t="s">
        <v>485</v>
      </c>
      <c r="E2169" t="s">
        <v>359</v>
      </c>
      <c r="F2169" s="1">
        <v>39602</v>
      </c>
      <c r="G2169">
        <v>953</v>
      </c>
      <c r="H2169" t="s">
        <v>17</v>
      </c>
      <c r="I2169" t="s">
        <v>18</v>
      </c>
      <c r="K2169">
        <v>44.968872699999999</v>
      </c>
      <c r="L2169">
        <v>-93.227119799999997</v>
      </c>
    </row>
    <row r="2170" spans="1:12">
      <c r="A2170" t="s">
        <v>456</v>
      </c>
      <c r="B2170" t="s">
        <v>13</v>
      </c>
      <c r="C2170" t="s">
        <v>14</v>
      </c>
      <c r="D2170" t="s">
        <v>49</v>
      </c>
      <c r="E2170" t="s">
        <v>457</v>
      </c>
      <c r="F2170" s="1">
        <v>35323</v>
      </c>
      <c r="G2170">
        <v>1825</v>
      </c>
      <c r="H2170" t="s">
        <v>17</v>
      </c>
      <c r="I2170" t="s">
        <v>18</v>
      </c>
      <c r="K2170">
        <v>44.968912899999999</v>
      </c>
      <c r="L2170">
        <v>-93.287503099999995</v>
      </c>
    </row>
    <row r="2171" spans="1:12">
      <c r="A2171" t="s">
        <v>1224</v>
      </c>
      <c r="B2171" t="s">
        <v>13</v>
      </c>
      <c r="C2171" t="s">
        <v>14</v>
      </c>
      <c r="D2171" t="s">
        <v>49</v>
      </c>
      <c r="E2171" t="s">
        <v>457</v>
      </c>
      <c r="F2171" s="1">
        <v>36272</v>
      </c>
      <c r="G2171">
        <v>1620</v>
      </c>
      <c r="H2171" t="s">
        <v>17</v>
      </c>
      <c r="I2171" t="s">
        <v>1215</v>
      </c>
      <c r="K2171">
        <v>44.968912899999999</v>
      </c>
      <c r="L2171">
        <v>-93.287503099999995</v>
      </c>
    </row>
    <row r="2172" spans="1:12">
      <c r="A2172" t="s">
        <v>1574</v>
      </c>
      <c r="B2172" t="s">
        <v>13</v>
      </c>
      <c r="C2172" t="s">
        <v>14</v>
      </c>
      <c r="D2172" t="s">
        <v>49</v>
      </c>
      <c r="E2172" t="s">
        <v>457</v>
      </c>
      <c r="F2172" s="1">
        <v>36689</v>
      </c>
      <c r="G2172">
        <v>10</v>
      </c>
      <c r="H2172" t="s">
        <v>17</v>
      </c>
      <c r="I2172" t="s">
        <v>1204</v>
      </c>
      <c r="K2172">
        <v>44.968912899999999</v>
      </c>
      <c r="L2172">
        <v>-93.287503099999995</v>
      </c>
    </row>
    <row r="2173" spans="1:12">
      <c r="A2173" t="s">
        <v>3283</v>
      </c>
      <c r="B2173" t="s">
        <v>13</v>
      </c>
      <c r="C2173" t="s">
        <v>14</v>
      </c>
      <c r="D2173" t="s">
        <v>457</v>
      </c>
      <c r="E2173" t="s">
        <v>209</v>
      </c>
      <c r="F2173" s="1">
        <v>38876</v>
      </c>
      <c r="G2173">
        <v>1756</v>
      </c>
      <c r="H2173" t="s">
        <v>17</v>
      </c>
      <c r="I2173" t="s">
        <v>41</v>
      </c>
      <c r="K2173">
        <v>44.968912899999999</v>
      </c>
      <c r="L2173">
        <v>-93.287503099999995</v>
      </c>
    </row>
    <row r="2174" spans="1:12">
      <c r="A2174" t="s">
        <v>2359</v>
      </c>
      <c r="B2174" t="s">
        <v>13</v>
      </c>
      <c r="C2174" t="s">
        <v>14</v>
      </c>
      <c r="D2174" t="s">
        <v>33</v>
      </c>
      <c r="E2174" t="s">
        <v>525</v>
      </c>
      <c r="F2174" s="1">
        <v>37742</v>
      </c>
      <c r="G2174">
        <v>849</v>
      </c>
      <c r="H2174" t="s">
        <v>17</v>
      </c>
      <c r="I2174" t="s">
        <v>41</v>
      </c>
      <c r="K2174">
        <v>44.968916</v>
      </c>
      <c r="L2174">
        <v>-93.277818800000006</v>
      </c>
    </row>
    <row r="2175" spans="1:12">
      <c r="A2175" t="s">
        <v>2597</v>
      </c>
      <c r="B2175" t="s">
        <v>13</v>
      </c>
      <c r="C2175" t="s">
        <v>14</v>
      </c>
      <c r="D2175" t="s">
        <v>33</v>
      </c>
      <c r="E2175" t="s">
        <v>525</v>
      </c>
      <c r="F2175" s="1">
        <v>37897</v>
      </c>
      <c r="G2175">
        <v>2215</v>
      </c>
      <c r="H2175" t="s">
        <v>17</v>
      </c>
      <c r="I2175" t="s">
        <v>1204</v>
      </c>
      <c r="K2175">
        <v>44.968916</v>
      </c>
      <c r="L2175">
        <v>-93.277818800000006</v>
      </c>
    </row>
    <row r="2176" spans="1:12">
      <c r="A2176" t="s">
        <v>3844</v>
      </c>
      <c r="B2176" t="s">
        <v>13</v>
      </c>
      <c r="C2176" t="s">
        <v>14</v>
      </c>
      <c r="D2176" t="s">
        <v>33</v>
      </c>
      <c r="E2176" t="s">
        <v>525</v>
      </c>
      <c r="F2176" s="1">
        <v>39607</v>
      </c>
      <c r="G2176">
        <v>1315</v>
      </c>
      <c r="H2176" t="s">
        <v>17</v>
      </c>
      <c r="I2176" t="s">
        <v>18</v>
      </c>
      <c r="K2176">
        <v>44.968916</v>
      </c>
      <c r="L2176">
        <v>-93.277818800000006</v>
      </c>
    </row>
    <row r="2177" spans="1:12">
      <c r="A2177" t="s">
        <v>524</v>
      </c>
      <c r="B2177" t="s">
        <v>13</v>
      </c>
      <c r="C2177" t="s">
        <v>14</v>
      </c>
      <c r="D2177" t="s">
        <v>525</v>
      </c>
      <c r="E2177" t="s">
        <v>136</v>
      </c>
      <c r="F2177" s="1">
        <v>35357</v>
      </c>
      <c r="G2177">
        <v>745</v>
      </c>
      <c r="H2177" t="s">
        <v>17</v>
      </c>
      <c r="I2177" t="s">
        <v>41</v>
      </c>
      <c r="K2177">
        <v>44.968920500000003</v>
      </c>
      <c r="L2177">
        <v>-93.2650857</v>
      </c>
    </row>
    <row r="2178" spans="1:12">
      <c r="A2178" t="s">
        <v>1480</v>
      </c>
      <c r="B2178" t="s">
        <v>13</v>
      </c>
      <c r="C2178" t="s">
        <v>14</v>
      </c>
      <c r="D2178" t="s">
        <v>525</v>
      </c>
      <c r="E2178" t="s">
        <v>136</v>
      </c>
      <c r="F2178" s="1">
        <v>36602</v>
      </c>
      <c r="G2178">
        <v>1400</v>
      </c>
      <c r="H2178" t="s">
        <v>17</v>
      </c>
      <c r="I2178" t="s">
        <v>18</v>
      </c>
      <c r="K2178">
        <v>44.968920500000003</v>
      </c>
      <c r="L2178">
        <v>-93.2650857</v>
      </c>
    </row>
    <row r="2179" spans="1:12">
      <c r="A2179" t="s">
        <v>2975</v>
      </c>
      <c r="B2179" t="s">
        <v>13</v>
      </c>
      <c r="C2179" t="s">
        <v>14</v>
      </c>
      <c r="D2179" t="s">
        <v>525</v>
      </c>
      <c r="E2179" t="s">
        <v>136</v>
      </c>
      <c r="F2179" s="1">
        <v>38491</v>
      </c>
      <c r="G2179">
        <v>740</v>
      </c>
      <c r="H2179" t="s">
        <v>17</v>
      </c>
      <c r="I2179" t="s">
        <v>37</v>
      </c>
      <c r="K2179">
        <v>44.968920500000003</v>
      </c>
      <c r="L2179">
        <v>-93.2650857</v>
      </c>
    </row>
    <row r="2180" spans="1:12">
      <c r="A2180" t="s">
        <v>2355</v>
      </c>
      <c r="B2180" t="s">
        <v>13</v>
      </c>
      <c r="C2180" t="s">
        <v>14</v>
      </c>
      <c r="D2180" t="s">
        <v>1443</v>
      </c>
      <c r="E2180" t="s">
        <v>2144</v>
      </c>
      <c r="F2180" s="1">
        <v>37740</v>
      </c>
      <c r="G2180">
        <v>1333</v>
      </c>
      <c r="H2180" t="s">
        <v>17</v>
      </c>
      <c r="I2180" t="s">
        <v>18</v>
      </c>
      <c r="K2180">
        <v>44.969067099999997</v>
      </c>
      <c r="L2180">
        <v>-93.300016099999993</v>
      </c>
    </row>
    <row r="2181" spans="1:12">
      <c r="A2181" t="s">
        <v>2130</v>
      </c>
      <c r="B2181" t="s">
        <v>13</v>
      </c>
      <c r="C2181" t="s">
        <v>14</v>
      </c>
      <c r="D2181" t="s">
        <v>814</v>
      </c>
      <c r="E2181" t="s">
        <v>96</v>
      </c>
      <c r="F2181" s="1">
        <v>37413</v>
      </c>
      <c r="G2181">
        <v>930</v>
      </c>
      <c r="H2181" t="s">
        <v>17</v>
      </c>
      <c r="I2181" t="s">
        <v>18</v>
      </c>
      <c r="K2181">
        <v>44.969157600000003</v>
      </c>
      <c r="L2181">
        <v>-93.251000399999995</v>
      </c>
    </row>
    <row r="2182" spans="1:12">
      <c r="A2182" t="s">
        <v>905</v>
      </c>
      <c r="B2182" t="s">
        <v>13</v>
      </c>
      <c r="C2182" t="s">
        <v>14</v>
      </c>
      <c r="D2182" t="s">
        <v>521</v>
      </c>
      <c r="E2182" t="s">
        <v>155</v>
      </c>
      <c r="F2182" s="1">
        <v>35767</v>
      </c>
      <c r="G2182">
        <v>1826</v>
      </c>
      <c r="H2182" t="s">
        <v>17</v>
      </c>
      <c r="I2182" t="s">
        <v>18</v>
      </c>
      <c r="K2182">
        <v>44.969163199999997</v>
      </c>
      <c r="L2182">
        <v>-93.237979499999994</v>
      </c>
    </row>
    <row r="2183" spans="1:12">
      <c r="A2183" t="s">
        <v>1806</v>
      </c>
      <c r="B2183" t="s">
        <v>13</v>
      </c>
      <c r="C2183" t="s">
        <v>14</v>
      </c>
      <c r="D2183" t="s">
        <v>521</v>
      </c>
      <c r="E2183" t="s">
        <v>155</v>
      </c>
      <c r="F2183" s="1">
        <v>36958</v>
      </c>
      <c r="G2183">
        <v>750</v>
      </c>
      <c r="H2183" t="s">
        <v>17</v>
      </c>
      <c r="I2183" t="s">
        <v>1215</v>
      </c>
      <c r="K2183">
        <v>44.969163199999997</v>
      </c>
      <c r="L2183">
        <v>-93.237979499999994</v>
      </c>
    </row>
    <row r="2184" spans="1:12">
      <c r="A2184" t="s">
        <v>3749</v>
      </c>
      <c r="B2184" t="s">
        <v>13</v>
      </c>
      <c r="C2184" t="s">
        <v>14</v>
      </c>
      <c r="D2184" t="s">
        <v>197</v>
      </c>
      <c r="E2184" t="s">
        <v>3750</v>
      </c>
      <c r="F2184" s="1">
        <v>39476</v>
      </c>
      <c r="G2184">
        <v>1915</v>
      </c>
      <c r="H2184" t="s">
        <v>17</v>
      </c>
      <c r="I2184" t="s">
        <v>18</v>
      </c>
      <c r="K2184">
        <v>44.969487000000001</v>
      </c>
      <c r="L2184">
        <v>-93.327667000000005</v>
      </c>
    </row>
    <row r="2185" spans="1:12">
      <c r="A2185" t="s">
        <v>1582</v>
      </c>
      <c r="B2185" t="s">
        <v>13</v>
      </c>
      <c r="C2185" t="s">
        <v>14</v>
      </c>
      <c r="D2185" t="s">
        <v>27</v>
      </c>
      <c r="E2185" t="s">
        <v>63</v>
      </c>
      <c r="F2185" s="1">
        <v>36692</v>
      </c>
      <c r="G2185">
        <v>1230</v>
      </c>
      <c r="H2185" t="s">
        <v>17</v>
      </c>
      <c r="I2185" t="s">
        <v>41</v>
      </c>
      <c r="K2185">
        <v>44.969547400000003</v>
      </c>
      <c r="L2185">
        <v>-93.2456411</v>
      </c>
    </row>
    <row r="2186" spans="1:12">
      <c r="A2186" t="s">
        <v>2788</v>
      </c>
      <c r="B2186" t="s">
        <v>13</v>
      </c>
      <c r="C2186" t="s">
        <v>14</v>
      </c>
      <c r="D2186" t="s">
        <v>27</v>
      </c>
      <c r="E2186" t="s">
        <v>63</v>
      </c>
      <c r="F2186" s="1">
        <v>38205</v>
      </c>
      <c r="G2186">
        <v>1735</v>
      </c>
      <c r="H2186" t="s">
        <v>17</v>
      </c>
      <c r="I2186" t="s">
        <v>18</v>
      </c>
      <c r="K2186">
        <v>44.969547400000003</v>
      </c>
      <c r="L2186">
        <v>-93.2456411</v>
      </c>
    </row>
    <row r="2187" spans="1:12">
      <c r="A2187" t="s">
        <v>3172</v>
      </c>
      <c r="B2187" t="s">
        <v>13</v>
      </c>
      <c r="C2187" t="s">
        <v>14</v>
      </c>
      <c r="D2187" t="s">
        <v>63</v>
      </c>
      <c r="E2187" t="s">
        <v>27</v>
      </c>
      <c r="F2187" s="1">
        <v>38655</v>
      </c>
      <c r="G2187">
        <v>216</v>
      </c>
      <c r="H2187" t="s">
        <v>17</v>
      </c>
      <c r="I2187" t="s">
        <v>1204</v>
      </c>
      <c r="K2187">
        <v>44.969547400000003</v>
      </c>
      <c r="L2187">
        <v>-93.2456411</v>
      </c>
    </row>
    <row r="2188" spans="1:12">
      <c r="A2188" t="s">
        <v>315</v>
      </c>
      <c r="B2188" t="s">
        <v>13</v>
      </c>
      <c r="C2188" t="s">
        <v>14</v>
      </c>
      <c r="D2188" t="s">
        <v>316</v>
      </c>
      <c r="E2188" t="s">
        <v>85</v>
      </c>
      <c r="F2188" s="1">
        <v>35272</v>
      </c>
      <c r="G2188">
        <v>2100</v>
      </c>
      <c r="H2188" t="s">
        <v>17</v>
      </c>
      <c r="I2188" t="s">
        <v>41</v>
      </c>
      <c r="K2188">
        <v>44.969583999999998</v>
      </c>
      <c r="L2188">
        <v>-93.258081500000003</v>
      </c>
    </row>
    <row r="2189" spans="1:12">
      <c r="A2189" t="s">
        <v>2287</v>
      </c>
      <c r="B2189" t="s">
        <v>13</v>
      </c>
      <c r="C2189" t="s">
        <v>14</v>
      </c>
      <c r="D2189" t="s">
        <v>316</v>
      </c>
      <c r="E2189" t="s">
        <v>85</v>
      </c>
      <c r="F2189" s="1">
        <v>37559</v>
      </c>
      <c r="G2189">
        <v>1805</v>
      </c>
      <c r="H2189" t="s">
        <v>17</v>
      </c>
      <c r="I2189" t="s">
        <v>41</v>
      </c>
      <c r="K2189">
        <v>44.969583999999998</v>
      </c>
      <c r="L2189">
        <v>-93.258081500000003</v>
      </c>
    </row>
    <row r="2190" spans="1:12">
      <c r="A2190" t="s">
        <v>4132</v>
      </c>
      <c r="B2190" t="s">
        <v>13</v>
      </c>
      <c r="C2190" t="s">
        <v>14</v>
      </c>
      <c r="D2190" t="s">
        <v>316</v>
      </c>
      <c r="E2190" t="s">
        <v>85</v>
      </c>
      <c r="F2190" s="1">
        <v>39981</v>
      </c>
      <c r="G2190">
        <v>1900</v>
      </c>
      <c r="H2190" t="s">
        <v>17</v>
      </c>
      <c r="I2190" t="s">
        <v>41</v>
      </c>
      <c r="K2190">
        <v>44.969583999999998</v>
      </c>
      <c r="L2190">
        <v>-93.258081500000003</v>
      </c>
    </row>
    <row r="2191" spans="1:12">
      <c r="A2191" t="s">
        <v>599</v>
      </c>
      <c r="B2191" t="s">
        <v>13</v>
      </c>
      <c r="C2191" t="s">
        <v>14</v>
      </c>
      <c r="D2191" t="s">
        <v>600</v>
      </c>
      <c r="E2191" t="s">
        <v>72</v>
      </c>
      <c r="F2191" s="1">
        <v>35553</v>
      </c>
      <c r="G2191">
        <v>1500</v>
      </c>
      <c r="H2191" t="s">
        <v>17</v>
      </c>
      <c r="I2191" t="s">
        <v>41</v>
      </c>
      <c r="K2191">
        <v>44.969626400000003</v>
      </c>
      <c r="L2191">
        <v>-93.267308299999996</v>
      </c>
    </row>
    <row r="2192" spans="1:12">
      <c r="A2192" t="s">
        <v>1843</v>
      </c>
      <c r="B2192" t="s">
        <v>13</v>
      </c>
      <c r="C2192" t="s">
        <v>14</v>
      </c>
      <c r="D2192" t="s">
        <v>600</v>
      </c>
      <c r="E2192" t="s">
        <v>72</v>
      </c>
      <c r="F2192" s="1">
        <v>37027</v>
      </c>
      <c r="G2192">
        <v>1030</v>
      </c>
      <c r="H2192" t="s">
        <v>17</v>
      </c>
      <c r="I2192" t="s">
        <v>18</v>
      </c>
      <c r="K2192">
        <v>44.969626400000003</v>
      </c>
      <c r="L2192">
        <v>-93.267308299999996</v>
      </c>
    </row>
    <row r="2193" spans="1:12">
      <c r="A2193" t="s">
        <v>2214</v>
      </c>
      <c r="B2193" t="s">
        <v>13</v>
      </c>
      <c r="C2193" t="s">
        <v>14</v>
      </c>
      <c r="D2193" t="s">
        <v>600</v>
      </c>
      <c r="E2193" t="s">
        <v>72</v>
      </c>
      <c r="F2193" s="1">
        <v>37476</v>
      </c>
      <c r="G2193">
        <v>1615</v>
      </c>
      <c r="H2193" t="s">
        <v>17</v>
      </c>
      <c r="I2193" t="s">
        <v>41</v>
      </c>
      <c r="K2193">
        <v>44.969626400000003</v>
      </c>
      <c r="L2193">
        <v>-93.267308299999996</v>
      </c>
    </row>
    <row r="2194" spans="1:12">
      <c r="A2194" t="s">
        <v>2838</v>
      </c>
      <c r="B2194" t="s">
        <v>13</v>
      </c>
      <c r="C2194" t="s">
        <v>14</v>
      </c>
      <c r="D2194" t="s">
        <v>600</v>
      </c>
      <c r="E2194" t="s">
        <v>72</v>
      </c>
      <c r="F2194" s="1">
        <v>38237</v>
      </c>
      <c r="G2194">
        <v>2027</v>
      </c>
      <c r="H2194" t="s">
        <v>17</v>
      </c>
      <c r="I2194" t="s">
        <v>1204</v>
      </c>
      <c r="K2194">
        <v>44.969626400000003</v>
      </c>
      <c r="L2194">
        <v>-93.267308299999996</v>
      </c>
    </row>
    <row r="2195" spans="1:12">
      <c r="A2195" t="s">
        <v>2924</v>
      </c>
      <c r="B2195" t="s">
        <v>13</v>
      </c>
      <c r="C2195" t="s">
        <v>14</v>
      </c>
      <c r="D2195" t="s">
        <v>72</v>
      </c>
      <c r="E2195" t="s">
        <v>600</v>
      </c>
      <c r="F2195" s="1">
        <v>38405</v>
      </c>
      <c r="G2195">
        <v>1829</v>
      </c>
      <c r="H2195" t="s">
        <v>17</v>
      </c>
      <c r="I2195" t="s">
        <v>1204</v>
      </c>
      <c r="K2195">
        <v>44.969626400000003</v>
      </c>
      <c r="L2195">
        <v>-93.267308299999996</v>
      </c>
    </row>
    <row r="2196" spans="1:12">
      <c r="A2196" t="s">
        <v>3664</v>
      </c>
      <c r="B2196" t="s">
        <v>13</v>
      </c>
      <c r="C2196" t="s">
        <v>14</v>
      </c>
      <c r="D2196" t="s">
        <v>72</v>
      </c>
      <c r="E2196" t="s">
        <v>600</v>
      </c>
      <c r="F2196" s="1">
        <v>39345</v>
      </c>
      <c r="G2196">
        <v>1515</v>
      </c>
      <c r="H2196" t="s">
        <v>17</v>
      </c>
      <c r="I2196" t="s">
        <v>1204</v>
      </c>
      <c r="K2196">
        <v>44.969626400000003</v>
      </c>
      <c r="L2196">
        <v>-93.267308299999996</v>
      </c>
    </row>
    <row r="2197" spans="1:12">
      <c r="A2197" t="s">
        <v>3117</v>
      </c>
      <c r="B2197" t="s">
        <v>13</v>
      </c>
      <c r="C2197" t="s">
        <v>14</v>
      </c>
      <c r="D2197" t="s">
        <v>117</v>
      </c>
      <c r="E2197" t="s">
        <v>2592</v>
      </c>
      <c r="F2197" s="1">
        <v>38602</v>
      </c>
      <c r="G2197">
        <v>1630</v>
      </c>
      <c r="H2197" t="s">
        <v>17</v>
      </c>
      <c r="I2197" t="s">
        <v>18</v>
      </c>
      <c r="K2197">
        <v>44.969768899999998</v>
      </c>
      <c r="L2197">
        <v>-93.212457599999993</v>
      </c>
    </row>
    <row r="2198" spans="1:12">
      <c r="A2198" t="s">
        <v>837</v>
      </c>
      <c r="B2198" t="s">
        <v>13</v>
      </c>
      <c r="C2198" t="s">
        <v>14</v>
      </c>
      <c r="D2198" t="s">
        <v>838</v>
      </c>
      <c r="E2198" t="s">
        <v>33</v>
      </c>
      <c r="F2198" s="1">
        <v>35690</v>
      </c>
      <c r="G2198">
        <v>1456</v>
      </c>
      <c r="H2198" t="s">
        <v>17</v>
      </c>
      <c r="I2198" t="s">
        <v>41</v>
      </c>
      <c r="K2198">
        <v>44.969838099999997</v>
      </c>
      <c r="L2198">
        <v>-93.277806200000001</v>
      </c>
    </row>
    <row r="2199" spans="1:12">
      <c r="A2199" t="s">
        <v>904</v>
      </c>
      <c r="B2199" t="s">
        <v>13</v>
      </c>
      <c r="C2199" t="s">
        <v>14</v>
      </c>
      <c r="D2199" t="s">
        <v>838</v>
      </c>
      <c r="E2199" t="s">
        <v>33</v>
      </c>
      <c r="F2199" s="1">
        <v>35766</v>
      </c>
      <c r="G2199">
        <v>1710</v>
      </c>
      <c r="H2199" t="s">
        <v>17</v>
      </c>
      <c r="I2199" t="s">
        <v>18</v>
      </c>
      <c r="K2199">
        <v>44.969838099999997</v>
      </c>
      <c r="L2199">
        <v>-93.277806200000001</v>
      </c>
    </row>
    <row r="2200" spans="1:12">
      <c r="A2200" t="s">
        <v>1087</v>
      </c>
      <c r="B2200" t="s">
        <v>13</v>
      </c>
      <c r="C2200" t="s">
        <v>14</v>
      </c>
      <c r="D2200" t="s">
        <v>838</v>
      </c>
      <c r="E2200" t="s">
        <v>33</v>
      </c>
      <c r="F2200" s="1">
        <v>36034</v>
      </c>
      <c r="G2200">
        <v>1455</v>
      </c>
      <c r="H2200" t="s">
        <v>17</v>
      </c>
      <c r="I2200" t="s">
        <v>18</v>
      </c>
      <c r="K2200">
        <v>44.969838099999997</v>
      </c>
      <c r="L2200">
        <v>-93.277806200000001</v>
      </c>
    </row>
    <row r="2201" spans="1:12">
      <c r="A2201" t="s">
        <v>1479</v>
      </c>
      <c r="B2201" t="s">
        <v>13</v>
      </c>
      <c r="C2201" t="s">
        <v>14</v>
      </c>
      <c r="D2201" t="s">
        <v>838</v>
      </c>
      <c r="E2201" t="s">
        <v>33</v>
      </c>
      <c r="F2201" s="1">
        <v>36600</v>
      </c>
      <c r="G2201">
        <v>1506</v>
      </c>
      <c r="H2201" t="s">
        <v>17</v>
      </c>
      <c r="I2201" t="s">
        <v>18</v>
      </c>
      <c r="K2201">
        <v>44.969838099999997</v>
      </c>
      <c r="L2201">
        <v>-93.277806200000001</v>
      </c>
    </row>
    <row r="2202" spans="1:12">
      <c r="A2202" t="s">
        <v>1510</v>
      </c>
      <c r="B2202" t="s">
        <v>13</v>
      </c>
      <c r="C2202" t="s">
        <v>14</v>
      </c>
      <c r="D2202" t="s">
        <v>838</v>
      </c>
      <c r="E2202" t="s">
        <v>33</v>
      </c>
      <c r="F2202" s="1">
        <v>36635</v>
      </c>
      <c r="G2202">
        <v>1745</v>
      </c>
      <c r="H2202" t="s">
        <v>17</v>
      </c>
      <c r="I2202" t="s">
        <v>1204</v>
      </c>
      <c r="K2202">
        <v>44.969838099999997</v>
      </c>
      <c r="L2202">
        <v>-93.277806200000001</v>
      </c>
    </row>
    <row r="2203" spans="1:12">
      <c r="A2203" t="s">
        <v>1826</v>
      </c>
      <c r="B2203" t="s">
        <v>13</v>
      </c>
      <c r="C2203" t="s">
        <v>14</v>
      </c>
      <c r="D2203" t="s">
        <v>838</v>
      </c>
      <c r="E2203" t="s">
        <v>33</v>
      </c>
      <c r="F2203" s="1">
        <v>36994</v>
      </c>
      <c r="G2203">
        <v>1655</v>
      </c>
      <c r="H2203" t="s">
        <v>17</v>
      </c>
      <c r="I2203" t="s">
        <v>1215</v>
      </c>
      <c r="K2203">
        <v>44.969838099999997</v>
      </c>
      <c r="L2203">
        <v>-93.277806200000001</v>
      </c>
    </row>
    <row r="2204" spans="1:12">
      <c r="A2204" t="s">
        <v>2103</v>
      </c>
      <c r="B2204" t="s">
        <v>13</v>
      </c>
      <c r="C2204" t="s">
        <v>14</v>
      </c>
      <c r="D2204" t="s">
        <v>838</v>
      </c>
      <c r="E2204" t="s">
        <v>33</v>
      </c>
      <c r="F2204" s="1">
        <v>37384</v>
      </c>
      <c r="G2204">
        <v>2104</v>
      </c>
      <c r="H2204" t="s">
        <v>17</v>
      </c>
      <c r="I2204" t="s">
        <v>18</v>
      </c>
      <c r="K2204">
        <v>44.969838099999997</v>
      </c>
      <c r="L2204">
        <v>-93.277806200000001</v>
      </c>
    </row>
    <row r="2205" spans="1:12">
      <c r="A2205" t="s">
        <v>2489</v>
      </c>
      <c r="B2205" t="s">
        <v>13</v>
      </c>
      <c r="C2205" t="s">
        <v>14</v>
      </c>
      <c r="D2205" t="s">
        <v>33</v>
      </c>
      <c r="E2205" t="s">
        <v>600</v>
      </c>
      <c r="F2205" s="1">
        <v>37827</v>
      </c>
      <c r="G2205">
        <v>1910</v>
      </c>
      <c r="H2205" t="s">
        <v>17</v>
      </c>
      <c r="I2205" t="s">
        <v>18</v>
      </c>
      <c r="K2205">
        <v>44.969838099999997</v>
      </c>
      <c r="L2205">
        <v>-93.277806200000001</v>
      </c>
    </row>
    <row r="2206" spans="1:12">
      <c r="A2206" t="s">
        <v>2503</v>
      </c>
      <c r="B2206" t="s">
        <v>13</v>
      </c>
      <c r="C2206" t="s">
        <v>14</v>
      </c>
      <c r="D2206" t="s">
        <v>447</v>
      </c>
      <c r="E2206" t="s">
        <v>838</v>
      </c>
      <c r="F2206" s="1">
        <v>37834</v>
      </c>
      <c r="G2206">
        <v>2359</v>
      </c>
      <c r="H2206" t="s">
        <v>17</v>
      </c>
      <c r="I2206" t="s">
        <v>1204</v>
      </c>
      <c r="K2206">
        <v>44.969838099999997</v>
      </c>
      <c r="L2206">
        <v>-93.277806200000001</v>
      </c>
    </row>
    <row r="2207" spans="1:12">
      <c r="A2207" t="s">
        <v>2757</v>
      </c>
      <c r="B2207" t="s">
        <v>13</v>
      </c>
      <c r="C2207" t="s">
        <v>14</v>
      </c>
      <c r="D2207" t="s">
        <v>600</v>
      </c>
      <c r="E2207" t="s">
        <v>33</v>
      </c>
      <c r="F2207" s="1">
        <v>38185</v>
      </c>
      <c r="G2207">
        <v>1840</v>
      </c>
      <c r="H2207" t="s">
        <v>17</v>
      </c>
      <c r="I2207" t="s">
        <v>18</v>
      </c>
      <c r="K2207">
        <v>44.969838099999997</v>
      </c>
      <c r="L2207">
        <v>-93.277806200000001</v>
      </c>
    </row>
    <row r="2208" spans="1:12">
      <c r="A2208" t="s">
        <v>3350</v>
      </c>
      <c r="B2208" t="s">
        <v>13</v>
      </c>
      <c r="C2208" t="s">
        <v>14</v>
      </c>
      <c r="D2208" t="s">
        <v>447</v>
      </c>
      <c r="E2208" t="s">
        <v>838</v>
      </c>
      <c r="F2208" s="1">
        <v>38936</v>
      </c>
      <c r="G2208">
        <v>205</v>
      </c>
      <c r="H2208" t="s">
        <v>17</v>
      </c>
      <c r="I2208" t="s">
        <v>1204</v>
      </c>
      <c r="K2208">
        <v>44.969838099999997</v>
      </c>
      <c r="L2208">
        <v>-93.277806200000001</v>
      </c>
    </row>
    <row r="2209" spans="1:12">
      <c r="A2209" t="s">
        <v>3471</v>
      </c>
      <c r="B2209" t="s">
        <v>13</v>
      </c>
      <c r="C2209" t="s">
        <v>14</v>
      </c>
      <c r="D2209" t="s">
        <v>600</v>
      </c>
      <c r="E2209" t="s">
        <v>33</v>
      </c>
      <c r="F2209" s="1">
        <v>39046</v>
      </c>
      <c r="G2209">
        <v>1840</v>
      </c>
      <c r="H2209" t="s">
        <v>17</v>
      </c>
      <c r="I2209" t="s">
        <v>41</v>
      </c>
      <c r="K2209">
        <v>44.969838099999997</v>
      </c>
      <c r="L2209">
        <v>-93.277806200000001</v>
      </c>
    </row>
    <row r="2210" spans="1:12">
      <c r="A2210" t="s">
        <v>3763</v>
      </c>
      <c r="B2210" t="s">
        <v>13</v>
      </c>
      <c r="C2210" t="s">
        <v>14</v>
      </c>
      <c r="D2210" t="s">
        <v>33</v>
      </c>
      <c r="E2210" t="s">
        <v>600</v>
      </c>
      <c r="F2210" s="1">
        <v>39516</v>
      </c>
      <c r="G2210">
        <v>1820</v>
      </c>
      <c r="H2210" t="s">
        <v>17</v>
      </c>
      <c r="I2210" t="s">
        <v>18</v>
      </c>
      <c r="K2210">
        <v>44.969838099999997</v>
      </c>
      <c r="L2210">
        <v>-93.277806200000001</v>
      </c>
    </row>
    <row r="2211" spans="1:12">
      <c r="A2211" t="s">
        <v>3779</v>
      </c>
      <c r="B2211" t="s">
        <v>13</v>
      </c>
      <c r="C2211" t="s">
        <v>14</v>
      </c>
      <c r="D2211" t="s">
        <v>447</v>
      </c>
      <c r="E2211" t="s">
        <v>838</v>
      </c>
      <c r="F2211" s="1">
        <v>39544</v>
      </c>
      <c r="G2211">
        <v>1600</v>
      </c>
      <c r="H2211" t="s">
        <v>17</v>
      </c>
      <c r="I2211" t="s">
        <v>41</v>
      </c>
      <c r="K2211">
        <v>44.969838099999997</v>
      </c>
      <c r="L2211">
        <v>-93.277806200000001</v>
      </c>
    </row>
    <row r="2212" spans="1:12">
      <c r="A2212" t="s">
        <v>3866</v>
      </c>
      <c r="B2212" t="s">
        <v>13</v>
      </c>
      <c r="C2212" t="s">
        <v>14</v>
      </c>
      <c r="D2212" t="s">
        <v>447</v>
      </c>
      <c r="E2212" t="s">
        <v>838</v>
      </c>
      <c r="F2212" s="1">
        <v>39627</v>
      </c>
      <c r="G2212">
        <v>1521</v>
      </c>
      <c r="H2212" t="s">
        <v>17</v>
      </c>
      <c r="I2212" t="s">
        <v>18</v>
      </c>
      <c r="K2212">
        <v>44.969838099999997</v>
      </c>
      <c r="L2212">
        <v>-93.277806200000001</v>
      </c>
    </row>
    <row r="2213" spans="1:12">
      <c r="A2213" t="s">
        <v>3893</v>
      </c>
      <c r="B2213" t="s">
        <v>13</v>
      </c>
      <c r="C2213" t="s">
        <v>14</v>
      </c>
      <c r="D2213" t="s">
        <v>33</v>
      </c>
      <c r="E2213" t="s">
        <v>600</v>
      </c>
      <c r="F2213" s="1">
        <v>39656</v>
      </c>
      <c r="G2213">
        <v>1730</v>
      </c>
      <c r="H2213" t="s">
        <v>17</v>
      </c>
      <c r="I2213" t="s">
        <v>1204</v>
      </c>
      <c r="K2213">
        <v>44.969838099999997</v>
      </c>
      <c r="L2213">
        <v>-93.277806200000001</v>
      </c>
    </row>
    <row r="2214" spans="1:12">
      <c r="A2214" t="s">
        <v>1105</v>
      </c>
      <c r="B2214" t="s">
        <v>13</v>
      </c>
      <c r="C2214" t="s">
        <v>14</v>
      </c>
      <c r="D2214" t="s">
        <v>838</v>
      </c>
      <c r="E2214" t="s">
        <v>188</v>
      </c>
      <c r="F2214" s="1">
        <v>36047</v>
      </c>
      <c r="G2214">
        <v>948</v>
      </c>
      <c r="H2214" t="s">
        <v>17</v>
      </c>
      <c r="I2214" t="s">
        <v>18</v>
      </c>
      <c r="K2214">
        <v>44.969855299999999</v>
      </c>
      <c r="L2214">
        <v>-93.280833599999994</v>
      </c>
    </row>
    <row r="2215" spans="1:12">
      <c r="A2215" t="s">
        <v>3672</v>
      </c>
      <c r="B2215" t="s">
        <v>13</v>
      </c>
      <c r="C2215" t="s">
        <v>14</v>
      </c>
      <c r="D2215" t="s">
        <v>188</v>
      </c>
      <c r="E2215" t="s">
        <v>838</v>
      </c>
      <c r="F2215" s="1">
        <v>39351</v>
      </c>
      <c r="G2215">
        <v>1645</v>
      </c>
      <c r="H2215" t="s">
        <v>17</v>
      </c>
      <c r="I2215" t="s">
        <v>18</v>
      </c>
      <c r="K2215">
        <v>44.969855299999999</v>
      </c>
      <c r="L2215">
        <v>-93.280833599999994</v>
      </c>
    </row>
    <row r="2216" spans="1:12">
      <c r="A2216" t="s">
        <v>1170</v>
      </c>
      <c r="B2216" t="s">
        <v>13</v>
      </c>
      <c r="C2216" t="s">
        <v>14</v>
      </c>
      <c r="D2216" t="s">
        <v>838</v>
      </c>
      <c r="E2216" t="s">
        <v>126</v>
      </c>
      <c r="F2216" s="1">
        <v>36104</v>
      </c>
      <c r="G2216">
        <v>1640</v>
      </c>
      <c r="H2216" t="s">
        <v>17</v>
      </c>
      <c r="I2216" t="s">
        <v>18</v>
      </c>
      <c r="K2216">
        <v>44.969857699999999</v>
      </c>
      <c r="L2216">
        <v>-93.2793329</v>
      </c>
    </row>
    <row r="2217" spans="1:12">
      <c r="A2217" t="s">
        <v>1690</v>
      </c>
      <c r="B2217" t="s">
        <v>13</v>
      </c>
      <c r="C2217" t="s">
        <v>14</v>
      </c>
      <c r="D2217" t="s">
        <v>838</v>
      </c>
      <c r="E2217" t="s">
        <v>126</v>
      </c>
      <c r="F2217" s="1">
        <v>36753</v>
      </c>
      <c r="G2217">
        <v>1650</v>
      </c>
      <c r="H2217" t="s">
        <v>17</v>
      </c>
      <c r="I2217" t="s">
        <v>41</v>
      </c>
      <c r="K2217">
        <v>44.969857699999999</v>
      </c>
      <c r="L2217">
        <v>-93.2793329</v>
      </c>
    </row>
    <row r="2218" spans="1:12">
      <c r="A2218" t="s">
        <v>3636</v>
      </c>
      <c r="B2218" t="s">
        <v>13</v>
      </c>
      <c r="C2218" t="s">
        <v>14</v>
      </c>
      <c r="D2218" t="s">
        <v>838</v>
      </c>
      <c r="E2218" t="s">
        <v>126</v>
      </c>
      <c r="F2218" s="1">
        <v>39326</v>
      </c>
      <c r="G2218">
        <v>1647</v>
      </c>
      <c r="H2218" t="s">
        <v>17</v>
      </c>
      <c r="I2218" t="s">
        <v>1204</v>
      </c>
      <c r="K2218">
        <v>44.969857699999999</v>
      </c>
      <c r="L2218">
        <v>-93.2793329</v>
      </c>
    </row>
    <row r="2219" spans="1:12">
      <c r="A2219" t="s">
        <v>4105</v>
      </c>
      <c r="B2219" t="s">
        <v>13</v>
      </c>
      <c r="C2219" t="s">
        <v>14</v>
      </c>
      <c r="D2219" t="s">
        <v>126</v>
      </c>
      <c r="E2219" t="s">
        <v>838</v>
      </c>
      <c r="F2219" s="1">
        <v>39961</v>
      </c>
      <c r="G2219">
        <v>1409</v>
      </c>
      <c r="H2219" t="s">
        <v>17</v>
      </c>
      <c r="I2219" t="s">
        <v>18</v>
      </c>
      <c r="K2219">
        <v>44.969857699999999</v>
      </c>
      <c r="L2219">
        <v>-93.2793329</v>
      </c>
    </row>
    <row r="2220" spans="1:12">
      <c r="A2220" t="s">
        <v>2677</v>
      </c>
      <c r="B2220" t="s">
        <v>13</v>
      </c>
      <c r="C2220" t="s">
        <v>14</v>
      </c>
      <c r="D2220" t="s">
        <v>393</v>
      </c>
      <c r="E2220" t="s">
        <v>838</v>
      </c>
      <c r="F2220" s="1">
        <v>38092</v>
      </c>
      <c r="G2220">
        <v>1620</v>
      </c>
      <c r="H2220" t="s">
        <v>17</v>
      </c>
      <c r="I2220" t="s">
        <v>18</v>
      </c>
      <c r="K2220">
        <v>44.969860500000003</v>
      </c>
      <c r="L2220">
        <v>-93.2818623</v>
      </c>
    </row>
    <row r="2221" spans="1:12">
      <c r="A2221" t="s">
        <v>3325</v>
      </c>
      <c r="B2221" t="s">
        <v>13</v>
      </c>
      <c r="C2221" t="s">
        <v>14</v>
      </c>
      <c r="D2221" t="s">
        <v>393</v>
      </c>
      <c r="E2221" t="s">
        <v>838</v>
      </c>
      <c r="F2221" s="1">
        <v>38912</v>
      </c>
      <c r="G2221">
        <v>1100</v>
      </c>
      <c r="H2221" t="s">
        <v>17</v>
      </c>
      <c r="I2221" t="s">
        <v>18</v>
      </c>
      <c r="K2221">
        <v>44.969860500000003</v>
      </c>
      <c r="L2221">
        <v>-93.2818623</v>
      </c>
    </row>
    <row r="2222" spans="1:12">
      <c r="A2222" t="s">
        <v>3670</v>
      </c>
      <c r="B2222" t="s">
        <v>13</v>
      </c>
      <c r="C2222" t="s">
        <v>14</v>
      </c>
      <c r="D2222" t="s">
        <v>838</v>
      </c>
      <c r="E2222" t="s">
        <v>393</v>
      </c>
      <c r="F2222" s="1">
        <v>39348</v>
      </c>
      <c r="G2222">
        <v>1838</v>
      </c>
      <c r="H2222" t="s">
        <v>17</v>
      </c>
      <c r="I2222" t="s">
        <v>18</v>
      </c>
      <c r="K2222">
        <v>44.969860500000003</v>
      </c>
      <c r="L2222">
        <v>-93.2818623</v>
      </c>
    </row>
    <row r="2223" spans="1:12">
      <c r="A2223" t="s">
        <v>2143</v>
      </c>
      <c r="B2223" t="s">
        <v>13</v>
      </c>
      <c r="C2223" t="s">
        <v>14</v>
      </c>
      <c r="D2223" t="s">
        <v>2144</v>
      </c>
      <c r="E2223" t="s">
        <v>2145</v>
      </c>
      <c r="F2223" s="1">
        <v>37426</v>
      </c>
      <c r="G2223">
        <v>2045</v>
      </c>
      <c r="H2223" t="s">
        <v>17</v>
      </c>
      <c r="I2223" t="s">
        <v>41</v>
      </c>
      <c r="K2223">
        <v>44.969872899999999</v>
      </c>
      <c r="L2223">
        <v>-93.294784300000003</v>
      </c>
    </row>
    <row r="2224" spans="1:12">
      <c r="A2224" t="s">
        <v>802</v>
      </c>
      <c r="B2224" t="s">
        <v>13</v>
      </c>
      <c r="C2224" t="s">
        <v>14</v>
      </c>
      <c r="D2224" t="s">
        <v>138</v>
      </c>
      <c r="E2224" t="s">
        <v>136</v>
      </c>
      <c r="F2224" s="1">
        <v>35668</v>
      </c>
      <c r="G2224">
        <v>1500</v>
      </c>
      <c r="H2224" t="s">
        <v>17</v>
      </c>
      <c r="I2224" t="s">
        <v>41</v>
      </c>
      <c r="K2224">
        <v>44.969911799999998</v>
      </c>
      <c r="L2224">
        <v>-93.265099500000005</v>
      </c>
    </row>
    <row r="2225" spans="1:12">
      <c r="A2225" t="s">
        <v>2932</v>
      </c>
      <c r="B2225" t="s">
        <v>13</v>
      </c>
      <c r="C2225" t="s">
        <v>14</v>
      </c>
      <c r="D2225" t="s">
        <v>136</v>
      </c>
      <c r="E2225" t="s">
        <v>138</v>
      </c>
      <c r="F2225" s="1">
        <v>38434</v>
      </c>
      <c r="G2225">
        <v>1535</v>
      </c>
      <c r="H2225" t="s">
        <v>17</v>
      </c>
      <c r="I2225" t="s">
        <v>18</v>
      </c>
      <c r="K2225">
        <v>44.969911799999998</v>
      </c>
      <c r="L2225">
        <v>-93.265099500000005</v>
      </c>
    </row>
    <row r="2226" spans="1:12">
      <c r="A2226" t="s">
        <v>1390</v>
      </c>
      <c r="B2226" t="s">
        <v>13</v>
      </c>
      <c r="C2226" t="s">
        <v>14</v>
      </c>
      <c r="D2226" t="s">
        <v>521</v>
      </c>
      <c r="E2226" t="s">
        <v>62</v>
      </c>
      <c r="F2226" s="1">
        <v>36407</v>
      </c>
      <c r="G2226">
        <v>1640</v>
      </c>
      <c r="H2226" t="s">
        <v>17</v>
      </c>
      <c r="I2226" t="s">
        <v>41</v>
      </c>
      <c r="K2226">
        <v>44.969974000000001</v>
      </c>
      <c r="L2226">
        <v>-93.244069999999994</v>
      </c>
    </row>
    <row r="2227" spans="1:12">
      <c r="A2227" t="s">
        <v>530</v>
      </c>
      <c r="B2227" t="s">
        <v>13</v>
      </c>
      <c r="C2227" t="s">
        <v>14</v>
      </c>
      <c r="D2227" t="s">
        <v>521</v>
      </c>
      <c r="E2227" t="s">
        <v>27</v>
      </c>
      <c r="F2227" s="1">
        <v>35370</v>
      </c>
      <c r="G2227">
        <v>720</v>
      </c>
      <c r="H2227" t="s">
        <v>17</v>
      </c>
      <c r="I2227" t="s">
        <v>18</v>
      </c>
      <c r="K2227">
        <v>44.969992699999999</v>
      </c>
      <c r="L2227">
        <v>-93.245649799999995</v>
      </c>
    </row>
    <row r="2228" spans="1:12">
      <c r="A2228" t="s">
        <v>1043</v>
      </c>
      <c r="B2228" t="s">
        <v>13</v>
      </c>
      <c r="C2228" t="s">
        <v>14</v>
      </c>
      <c r="D2228" t="s">
        <v>77</v>
      </c>
      <c r="E2228" t="s">
        <v>63</v>
      </c>
      <c r="F2228" s="1">
        <v>35990</v>
      </c>
      <c r="G2228">
        <v>725</v>
      </c>
      <c r="H2228" t="s">
        <v>17</v>
      </c>
      <c r="I2228" t="s">
        <v>18</v>
      </c>
      <c r="K2228">
        <v>44.970217499999997</v>
      </c>
      <c r="L2228">
        <v>-93.247248099999993</v>
      </c>
    </row>
    <row r="2229" spans="1:12">
      <c r="A2229" t="s">
        <v>1927</v>
      </c>
      <c r="B2229" t="s">
        <v>13</v>
      </c>
      <c r="C2229" t="s">
        <v>14</v>
      </c>
      <c r="D2229" t="s">
        <v>77</v>
      </c>
      <c r="E2229" t="s">
        <v>63</v>
      </c>
      <c r="F2229" s="1">
        <v>37101</v>
      </c>
      <c r="G2229">
        <v>151</v>
      </c>
      <c r="H2229" t="s">
        <v>17</v>
      </c>
      <c r="I2229" t="s">
        <v>18</v>
      </c>
      <c r="K2229">
        <v>44.970217499999997</v>
      </c>
      <c r="L2229">
        <v>-93.247248099999993</v>
      </c>
    </row>
    <row r="2230" spans="1:12">
      <c r="A2230" t="s">
        <v>2531</v>
      </c>
      <c r="B2230" t="s">
        <v>13</v>
      </c>
      <c r="C2230" t="s">
        <v>14</v>
      </c>
      <c r="D2230" t="s">
        <v>77</v>
      </c>
      <c r="E2230" t="s">
        <v>63</v>
      </c>
      <c r="F2230" s="1">
        <v>37853</v>
      </c>
      <c r="G2230">
        <v>1855</v>
      </c>
      <c r="H2230" t="s">
        <v>17</v>
      </c>
      <c r="I2230" t="s">
        <v>1204</v>
      </c>
      <c r="K2230">
        <v>44.970217499999997</v>
      </c>
      <c r="L2230">
        <v>-93.247248099999993</v>
      </c>
    </row>
    <row r="2231" spans="1:12">
      <c r="A2231" t="s">
        <v>2652</v>
      </c>
      <c r="B2231" t="s">
        <v>13</v>
      </c>
      <c r="C2231" t="s">
        <v>14</v>
      </c>
      <c r="D2231" t="s">
        <v>77</v>
      </c>
      <c r="E2231" t="s">
        <v>63</v>
      </c>
      <c r="F2231" s="1">
        <v>37972</v>
      </c>
      <c r="G2231">
        <v>1030</v>
      </c>
      <c r="H2231" t="s">
        <v>17</v>
      </c>
      <c r="I2231" t="s">
        <v>1204</v>
      </c>
      <c r="K2231">
        <v>44.970217499999997</v>
      </c>
      <c r="L2231">
        <v>-93.247248099999993</v>
      </c>
    </row>
    <row r="2232" spans="1:12">
      <c r="A2232" t="s">
        <v>2964</v>
      </c>
      <c r="B2232" t="s">
        <v>13</v>
      </c>
      <c r="C2232" t="s">
        <v>14</v>
      </c>
      <c r="D2232" t="s">
        <v>77</v>
      </c>
      <c r="E2232" t="s">
        <v>521</v>
      </c>
      <c r="F2232" s="1">
        <v>38482</v>
      </c>
      <c r="G2232">
        <v>2010</v>
      </c>
      <c r="H2232" t="s">
        <v>17</v>
      </c>
      <c r="I2232" t="s">
        <v>41</v>
      </c>
      <c r="K2232">
        <v>44.970217499999997</v>
      </c>
      <c r="L2232">
        <v>-93.247248099999993</v>
      </c>
    </row>
    <row r="2233" spans="1:12">
      <c r="A2233" t="s">
        <v>3154</v>
      </c>
      <c r="B2233" t="s">
        <v>13</v>
      </c>
      <c r="C2233" t="s">
        <v>14</v>
      </c>
      <c r="D2233" t="s">
        <v>77</v>
      </c>
      <c r="E2233" t="s">
        <v>63</v>
      </c>
      <c r="F2233" s="1">
        <v>38626</v>
      </c>
      <c r="G2233">
        <v>2240</v>
      </c>
      <c r="H2233" t="s">
        <v>17</v>
      </c>
      <c r="I2233" t="s">
        <v>18</v>
      </c>
      <c r="K2233">
        <v>44.970217499999997</v>
      </c>
      <c r="L2233">
        <v>-93.247248099999993</v>
      </c>
    </row>
    <row r="2234" spans="1:12">
      <c r="A2234" t="s">
        <v>1792</v>
      </c>
      <c r="B2234" t="s">
        <v>13</v>
      </c>
      <c r="C2234" t="s">
        <v>14</v>
      </c>
      <c r="D2234" t="s">
        <v>1793</v>
      </c>
      <c r="E2234" t="s">
        <v>485</v>
      </c>
      <c r="F2234" s="1">
        <v>36924</v>
      </c>
      <c r="G2234">
        <v>1620</v>
      </c>
      <c r="H2234" t="s">
        <v>17</v>
      </c>
      <c r="I2234" t="s">
        <v>18</v>
      </c>
      <c r="K2234">
        <v>44.9702676</v>
      </c>
      <c r="L2234">
        <v>-93.229498599999999</v>
      </c>
    </row>
    <row r="2235" spans="1:12">
      <c r="A2235" t="s">
        <v>1196</v>
      </c>
      <c r="B2235" t="s">
        <v>13</v>
      </c>
      <c r="C2235" t="s">
        <v>14</v>
      </c>
      <c r="D2235" t="s">
        <v>333</v>
      </c>
      <c r="E2235" t="s">
        <v>1197</v>
      </c>
      <c r="F2235" s="1">
        <v>36159</v>
      </c>
      <c r="G2235">
        <v>955</v>
      </c>
      <c r="H2235" t="s">
        <v>17</v>
      </c>
      <c r="I2235" t="s">
        <v>18</v>
      </c>
      <c r="K2235">
        <v>44.970292499999999</v>
      </c>
      <c r="L2235">
        <v>-93.272153900000006</v>
      </c>
    </row>
    <row r="2236" spans="1:12">
      <c r="A2236" t="s">
        <v>2744</v>
      </c>
      <c r="B2236" t="s">
        <v>13</v>
      </c>
      <c r="C2236" t="s">
        <v>14</v>
      </c>
      <c r="D2236" t="s">
        <v>333</v>
      </c>
      <c r="E2236" t="s">
        <v>1197</v>
      </c>
      <c r="F2236" s="1">
        <v>38178</v>
      </c>
      <c r="G2236">
        <v>1530</v>
      </c>
      <c r="H2236" t="s">
        <v>17</v>
      </c>
      <c r="I2236" t="s">
        <v>18</v>
      </c>
      <c r="K2236">
        <v>44.970292499999999</v>
      </c>
      <c r="L2236">
        <v>-93.272153900000006</v>
      </c>
    </row>
    <row r="2237" spans="1:12">
      <c r="A2237" t="s">
        <v>1225</v>
      </c>
      <c r="B2237" t="s">
        <v>13</v>
      </c>
      <c r="C2237" t="s">
        <v>14</v>
      </c>
      <c r="D2237" t="s">
        <v>415</v>
      </c>
      <c r="E2237" t="s">
        <v>160</v>
      </c>
      <c r="F2237" s="1">
        <v>36274</v>
      </c>
      <c r="G2237">
        <v>1340</v>
      </c>
      <c r="H2237" t="s">
        <v>17</v>
      </c>
      <c r="I2237" t="s">
        <v>41</v>
      </c>
      <c r="K2237">
        <v>44.9703266</v>
      </c>
      <c r="L2237">
        <v>-93.262951599999994</v>
      </c>
    </row>
    <row r="2238" spans="1:12">
      <c r="A2238" t="s">
        <v>3869</v>
      </c>
      <c r="B2238" t="s">
        <v>13</v>
      </c>
      <c r="C2238" t="s">
        <v>14</v>
      </c>
      <c r="D2238" t="s">
        <v>485</v>
      </c>
      <c r="E2238" t="s">
        <v>856</v>
      </c>
      <c r="F2238" s="1">
        <v>39631</v>
      </c>
      <c r="G2238">
        <v>1545</v>
      </c>
      <c r="H2238" t="s">
        <v>17</v>
      </c>
      <c r="I2238" t="s">
        <v>18</v>
      </c>
      <c r="K2238">
        <v>44.970349599999999</v>
      </c>
      <c r="L2238">
        <v>-93.230319899999998</v>
      </c>
    </row>
    <row r="2239" spans="1:12">
      <c r="A2239" t="s">
        <v>1243</v>
      </c>
      <c r="B2239" t="s">
        <v>13</v>
      </c>
      <c r="C2239" t="s">
        <v>14</v>
      </c>
      <c r="D2239" t="s">
        <v>814</v>
      </c>
      <c r="E2239" t="s">
        <v>413</v>
      </c>
      <c r="F2239" s="1">
        <v>36296</v>
      </c>
      <c r="G2239">
        <v>2040</v>
      </c>
      <c r="H2239" t="s">
        <v>17</v>
      </c>
      <c r="I2239" t="s">
        <v>18</v>
      </c>
      <c r="K2239">
        <v>44.970351299999997</v>
      </c>
      <c r="L2239">
        <v>-93.253725099999997</v>
      </c>
    </row>
    <row r="2240" spans="1:12">
      <c r="A2240" t="s">
        <v>1338</v>
      </c>
      <c r="B2240" t="s">
        <v>13</v>
      </c>
      <c r="C2240" t="s">
        <v>14</v>
      </c>
      <c r="D2240" t="s">
        <v>1339</v>
      </c>
      <c r="E2240" t="s">
        <v>16</v>
      </c>
      <c r="F2240" s="1">
        <v>36372</v>
      </c>
      <c r="G2240">
        <v>1103</v>
      </c>
      <c r="H2240" t="s">
        <v>17</v>
      </c>
      <c r="I2240" t="s">
        <v>1204</v>
      </c>
      <c r="K2240">
        <v>44.970462300000001</v>
      </c>
      <c r="L2240">
        <v>-93.275717900000004</v>
      </c>
    </row>
    <row r="2241" spans="1:12">
      <c r="A2241" t="s">
        <v>4200</v>
      </c>
      <c r="B2241" t="s">
        <v>13</v>
      </c>
      <c r="C2241" t="s">
        <v>14</v>
      </c>
      <c r="D2241" t="s">
        <v>4201</v>
      </c>
      <c r="E2241" t="s">
        <v>117</v>
      </c>
      <c r="F2241" s="1">
        <v>40032</v>
      </c>
      <c r="G2241">
        <v>1110</v>
      </c>
      <c r="H2241" t="s">
        <v>17</v>
      </c>
      <c r="I2241" t="s">
        <v>18</v>
      </c>
      <c r="K2241">
        <v>44.9705631</v>
      </c>
      <c r="L2241">
        <v>-93.213952899999995</v>
      </c>
    </row>
    <row r="2242" spans="1:12">
      <c r="A2242" t="s">
        <v>1850</v>
      </c>
      <c r="B2242" t="s">
        <v>13</v>
      </c>
      <c r="C2242" t="s">
        <v>14</v>
      </c>
      <c r="D2242" t="s">
        <v>755</v>
      </c>
      <c r="E2242" t="s">
        <v>655</v>
      </c>
      <c r="F2242" s="1">
        <v>37036</v>
      </c>
      <c r="G2242">
        <v>1747</v>
      </c>
      <c r="H2242" t="s">
        <v>17</v>
      </c>
      <c r="I2242" t="s">
        <v>1215</v>
      </c>
      <c r="K2242">
        <v>44.970905500000001</v>
      </c>
      <c r="L2242">
        <v>-93.218268899999998</v>
      </c>
    </row>
    <row r="2243" spans="1:12">
      <c r="A2243" t="s">
        <v>939</v>
      </c>
      <c r="B2243" t="s">
        <v>13</v>
      </c>
      <c r="C2243" t="s">
        <v>14</v>
      </c>
      <c r="D2243" t="s">
        <v>415</v>
      </c>
      <c r="E2243" t="s">
        <v>136</v>
      </c>
      <c r="F2243" s="1">
        <v>35903</v>
      </c>
      <c r="G2243">
        <v>1116</v>
      </c>
      <c r="H2243" t="s">
        <v>17</v>
      </c>
      <c r="I2243" t="s">
        <v>41</v>
      </c>
      <c r="K2243">
        <v>44.970916899999999</v>
      </c>
      <c r="L2243">
        <v>-93.264340599999997</v>
      </c>
    </row>
    <row r="2244" spans="1:12">
      <c r="A2244" t="s">
        <v>1333</v>
      </c>
      <c r="B2244" t="s">
        <v>13</v>
      </c>
      <c r="C2244" t="s">
        <v>14</v>
      </c>
      <c r="D2244" t="s">
        <v>415</v>
      </c>
      <c r="E2244" t="s">
        <v>136</v>
      </c>
      <c r="F2244" s="1">
        <v>36370</v>
      </c>
      <c r="G2244">
        <v>2145</v>
      </c>
      <c r="H2244" t="s">
        <v>17</v>
      </c>
      <c r="I2244" t="s">
        <v>41</v>
      </c>
      <c r="K2244">
        <v>44.970916899999999</v>
      </c>
      <c r="L2244">
        <v>-93.264340599999997</v>
      </c>
    </row>
    <row r="2245" spans="1:12">
      <c r="A2245" t="s">
        <v>2297</v>
      </c>
      <c r="B2245" t="s">
        <v>13</v>
      </c>
      <c r="C2245" t="s">
        <v>14</v>
      </c>
      <c r="D2245" t="s">
        <v>415</v>
      </c>
      <c r="E2245" t="s">
        <v>136</v>
      </c>
      <c r="F2245" s="1">
        <v>37583</v>
      </c>
      <c r="G2245">
        <v>1827</v>
      </c>
      <c r="H2245" t="s">
        <v>17</v>
      </c>
      <c r="I2245" t="s">
        <v>41</v>
      </c>
      <c r="K2245">
        <v>44.970916899999999</v>
      </c>
      <c r="L2245">
        <v>-93.264340599999997</v>
      </c>
    </row>
    <row r="2246" spans="1:12">
      <c r="A2246" t="s">
        <v>2615</v>
      </c>
      <c r="B2246" t="s">
        <v>13</v>
      </c>
      <c r="C2246" t="s">
        <v>14</v>
      </c>
      <c r="D2246" t="s">
        <v>136</v>
      </c>
      <c r="E2246" t="s">
        <v>415</v>
      </c>
      <c r="F2246" s="1">
        <v>37915</v>
      </c>
      <c r="G2246">
        <v>1500</v>
      </c>
      <c r="H2246" t="s">
        <v>17</v>
      </c>
      <c r="I2246" t="s">
        <v>18</v>
      </c>
      <c r="K2246">
        <v>44.970916899999999</v>
      </c>
      <c r="L2246">
        <v>-93.264340599999997</v>
      </c>
    </row>
    <row r="2247" spans="1:12">
      <c r="A2247" t="s">
        <v>3070</v>
      </c>
      <c r="B2247" t="s">
        <v>13</v>
      </c>
      <c r="C2247" t="s">
        <v>14</v>
      </c>
      <c r="D2247" t="s">
        <v>415</v>
      </c>
      <c r="E2247" t="s">
        <v>136</v>
      </c>
      <c r="F2247" s="1">
        <v>38556</v>
      </c>
      <c r="G2247">
        <v>2111</v>
      </c>
      <c r="H2247" t="s">
        <v>17</v>
      </c>
      <c r="I2247" t="s">
        <v>1204</v>
      </c>
      <c r="K2247">
        <v>44.970916899999999</v>
      </c>
      <c r="L2247">
        <v>-93.264340599999997</v>
      </c>
    </row>
    <row r="2248" spans="1:12">
      <c r="A2248" t="s">
        <v>2511</v>
      </c>
      <c r="B2248" t="s">
        <v>13</v>
      </c>
      <c r="C2248" t="s">
        <v>14</v>
      </c>
      <c r="D2248" t="s">
        <v>447</v>
      </c>
      <c r="E2248" t="s">
        <v>1339</v>
      </c>
      <c r="F2248" s="1">
        <v>37840</v>
      </c>
      <c r="G2248">
        <v>1445</v>
      </c>
      <c r="H2248" t="s">
        <v>17</v>
      </c>
      <c r="I2248" t="s">
        <v>1215</v>
      </c>
      <c r="K2248">
        <v>44.971034299999999</v>
      </c>
      <c r="L2248">
        <v>-93.277148299999993</v>
      </c>
    </row>
    <row r="2249" spans="1:12">
      <c r="A2249" t="s">
        <v>4173</v>
      </c>
      <c r="B2249" t="s">
        <v>13</v>
      </c>
      <c r="C2249" t="s">
        <v>14</v>
      </c>
      <c r="D2249" t="s">
        <v>447</v>
      </c>
      <c r="E2249" t="s">
        <v>1339</v>
      </c>
      <c r="F2249" s="1">
        <v>40012</v>
      </c>
      <c r="G2249">
        <v>2130</v>
      </c>
      <c r="H2249" t="s">
        <v>17</v>
      </c>
      <c r="I2249" t="s">
        <v>18</v>
      </c>
      <c r="K2249">
        <v>44.971034299999999</v>
      </c>
      <c r="L2249">
        <v>-93.277148299999993</v>
      </c>
    </row>
    <row r="2250" spans="1:12">
      <c r="A2250" t="s">
        <v>1667</v>
      </c>
      <c r="B2250" t="s">
        <v>13</v>
      </c>
      <c r="C2250" t="s">
        <v>14</v>
      </c>
      <c r="D2250" t="s">
        <v>333</v>
      </c>
      <c r="E2250" t="s">
        <v>446</v>
      </c>
      <c r="F2250" s="1">
        <v>36739</v>
      </c>
      <c r="G2250">
        <v>2007</v>
      </c>
      <c r="H2250" t="s">
        <v>17</v>
      </c>
      <c r="I2250" t="s">
        <v>18</v>
      </c>
      <c r="K2250">
        <v>44.9712897</v>
      </c>
      <c r="L2250">
        <v>-93.271413199999998</v>
      </c>
    </row>
    <row r="2251" spans="1:12">
      <c r="A2251" t="s">
        <v>3861</v>
      </c>
      <c r="B2251" t="s">
        <v>13</v>
      </c>
      <c r="C2251" t="s">
        <v>14</v>
      </c>
      <c r="D2251" t="s">
        <v>333</v>
      </c>
      <c r="E2251" t="s">
        <v>446</v>
      </c>
      <c r="F2251" s="1">
        <v>39622</v>
      </c>
      <c r="G2251">
        <v>1230</v>
      </c>
      <c r="H2251" t="s">
        <v>17</v>
      </c>
      <c r="I2251" t="s">
        <v>41</v>
      </c>
      <c r="K2251">
        <v>44.9712897</v>
      </c>
      <c r="L2251">
        <v>-93.271413199999998</v>
      </c>
    </row>
    <row r="2252" spans="1:12">
      <c r="A2252" t="s">
        <v>4175</v>
      </c>
      <c r="B2252" t="s">
        <v>13</v>
      </c>
      <c r="C2252" t="s">
        <v>14</v>
      </c>
      <c r="D2252" t="s">
        <v>446</v>
      </c>
      <c r="E2252" t="s">
        <v>333</v>
      </c>
      <c r="F2252" s="1">
        <v>40015</v>
      </c>
      <c r="G2252">
        <v>800</v>
      </c>
      <c r="H2252" t="s">
        <v>17</v>
      </c>
      <c r="I2252" t="s">
        <v>18</v>
      </c>
      <c r="K2252">
        <v>44.9712897</v>
      </c>
      <c r="L2252">
        <v>-93.271413199999998</v>
      </c>
    </row>
    <row r="2253" spans="1:12">
      <c r="A2253" t="s">
        <v>435</v>
      </c>
      <c r="B2253" t="s">
        <v>13</v>
      </c>
      <c r="C2253" t="s">
        <v>14</v>
      </c>
      <c r="D2253" t="s">
        <v>316</v>
      </c>
      <c r="E2253" t="s">
        <v>160</v>
      </c>
      <c r="F2253" s="1">
        <v>35319</v>
      </c>
      <c r="G2253">
        <v>1645</v>
      </c>
      <c r="H2253" t="s">
        <v>17</v>
      </c>
      <c r="I2253" t="s">
        <v>18</v>
      </c>
      <c r="K2253">
        <v>44.971315599999997</v>
      </c>
      <c r="L2253">
        <v>-93.262164200000001</v>
      </c>
    </row>
    <row r="2254" spans="1:12">
      <c r="A2254" t="s">
        <v>3814</v>
      </c>
      <c r="B2254" t="s">
        <v>13</v>
      </c>
      <c r="C2254" t="s">
        <v>14</v>
      </c>
      <c r="D2254" t="s">
        <v>316</v>
      </c>
      <c r="E2254" t="s">
        <v>160</v>
      </c>
      <c r="F2254" s="1">
        <v>39584</v>
      </c>
      <c r="G2254">
        <v>826</v>
      </c>
      <c r="H2254" t="s">
        <v>17</v>
      </c>
      <c r="I2254" t="s">
        <v>18</v>
      </c>
      <c r="K2254">
        <v>44.971315599999997</v>
      </c>
      <c r="L2254">
        <v>-93.262164200000001</v>
      </c>
    </row>
    <row r="2255" spans="1:12">
      <c r="A2255" t="s">
        <v>1709</v>
      </c>
      <c r="B2255" t="s">
        <v>13</v>
      </c>
      <c r="C2255" t="s">
        <v>14</v>
      </c>
      <c r="D2255" t="s">
        <v>393</v>
      </c>
      <c r="E2255" t="s">
        <v>1710</v>
      </c>
      <c r="F2255" s="1">
        <v>36775</v>
      </c>
      <c r="G2255">
        <v>1615</v>
      </c>
      <c r="H2255" t="s">
        <v>17</v>
      </c>
      <c r="I2255" t="s">
        <v>1204</v>
      </c>
      <c r="K2255">
        <v>44.971321500000002</v>
      </c>
      <c r="L2255">
        <v>-93.282698999999994</v>
      </c>
    </row>
    <row r="2256" spans="1:12">
      <c r="A2256" t="s">
        <v>1788</v>
      </c>
      <c r="B2256" t="s">
        <v>13</v>
      </c>
      <c r="C2256" t="s">
        <v>14</v>
      </c>
      <c r="D2256" t="s">
        <v>393</v>
      </c>
      <c r="E2256" t="s">
        <v>1710</v>
      </c>
      <c r="F2256" s="1">
        <v>36900</v>
      </c>
      <c r="G2256">
        <v>1615</v>
      </c>
      <c r="H2256" t="s">
        <v>17</v>
      </c>
      <c r="I2256" t="s">
        <v>1204</v>
      </c>
      <c r="K2256">
        <v>44.971321500000002</v>
      </c>
      <c r="L2256">
        <v>-93.282698999999994</v>
      </c>
    </row>
    <row r="2257" spans="1:12">
      <c r="A2257" t="s">
        <v>1067</v>
      </c>
      <c r="B2257" t="s">
        <v>13</v>
      </c>
      <c r="C2257" t="s">
        <v>14</v>
      </c>
      <c r="D2257" t="s">
        <v>132</v>
      </c>
      <c r="E2257" t="s">
        <v>77</v>
      </c>
      <c r="F2257" s="1">
        <v>36011</v>
      </c>
      <c r="G2257">
        <v>1500</v>
      </c>
      <c r="H2257" t="s">
        <v>17</v>
      </c>
      <c r="I2257" t="s">
        <v>18</v>
      </c>
      <c r="K2257">
        <v>44.971337699999999</v>
      </c>
      <c r="L2257">
        <v>-93.247207500000002</v>
      </c>
    </row>
    <row r="2258" spans="1:12">
      <c r="A2258" t="s">
        <v>2676</v>
      </c>
      <c r="B2258" t="s">
        <v>13</v>
      </c>
      <c r="C2258" t="s">
        <v>14</v>
      </c>
      <c r="D2258" t="s">
        <v>132</v>
      </c>
      <c r="E2258" t="s">
        <v>77</v>
      </c>
      <c r="F2258" s="1">
        <v>38092</v>
      </c>
      <c r="G2258">
        <v>520</v>
      </c>
      <c r="H2258" t="s">
        <v>17</v>
      </c>
      <c r="I2258" t="s">
        <v>18</v>
      </c>
      <c r="K2258">
        <v>44.971337699999999</v>
      </c>
      <c r="L2258">
        <v>-93.247207500000002</v>
      </c>
    </row>
    <row r="2259" spans="1:12">
      <c r="A2259" t="s">
        <v>754</v>
      </c>
      <c r="B2259" t="s">
        <v>13</v>
      </c>
      <c r="C2259" t="s">
        <v>14</v>
      </c>
      <c r="D2259" t="s">
        <v>598</v>
      </c>
      <c r="E2259" t="s">
        <v>755</v>
      </c>
      <c r="F2259" s="1">
        <v>35647</v>
      </c>
      <c r="G2259">
        <v>1654</v>
      </c>
      <c r="H2259" t="s">
        <v>17</v>
      </c>
      <c r="I2259" t="s">
        <v>18</v>
      </c>
      <c r="K2259">
        <v>44.971353899999997</v>
      </c>
      <c r="L2259">
        <v>-93.219375499999998</v>
      </c>
    </row>
    <row r="2260" spans="1:12">
      <c r="A2260" t="s">
        <v>2641</v>
      </c>
      <c r="B2260" t="s">
        <v>13</v>
      </c>
      <c r="C2260" t="s">
        <v>14</v>
      </c>
      <c r="D2260" t="s">
        <v>1841</v>
      </c>
      <c r="E2260" t="s">
        <v>798</v>
      </c>
      <c r="F2260" s="1">
        <v>37939</v>
      </c>
      <c r="G2260">
        <v>1700</v>
      </c>
      <c r="H2260" t="s">
        <v>17</v>
      </c>
      <c r="I2260" t="s">
        <v>18</v>
      </c>
      <c r="K2260">
        <v>44.971354900000001</v>
      </c>
      <c r="L2260">
        <v>-93.222844199999997</v>
      </c>
    </row>
    <row r="2261" spans="1:12">
      <c r="A2261" t="s">
        <v>1840</v>
      </c>
      <c r="B2261" t="s">
        <v>13</v>
      </c>
      <c r="C2261" t="s">
        <v>14</v>
      </c>
      <c r="D2261" t="s">
        <v>1841</v>
      </c>
      <c r="E2261" t="s">
        <v>1842</v>
      </c>
      <c r="F2261" s="1">
        <v>37022</v>
      </c>
      <c r="G2261">
        <v>925</v>
      </c>
      <c r="H2261" t="s">
        <v>17</v>
      </c>
      <c r="I2261" t="s">
        <v>41</v>
      </c>
      <c r="K2261">
        <v>44.971366699999997</v>
      </c>
      <c r="L2261">
        <v>-93.225674499999997</v>
      </c>
    </row>
    <row r="2262" spans="1:12">
      <c r="A2262" t="s">
        <v>2235</v>
      </c>
      <c r="B2262" t="s">
        <v>13</v>
      </c>
      <c r="C2262" t="s">
        <v>14</v>
      </c>
      <c r="D2262" t="s">
        <v>1197</v>
      </c>
      <c r="E2262" t="s">
        <v>16</v>
      </c>
      <c r="F2262" s="1">
        <v>37495</v>
      </c>
      <c r="G2262">
        <v>1340</v>
      </c>
      <c r="H2262" t="s">
        <v>17</v>
      </c>
      <c r="I2262" t="s">
        <v>1204</v>
      </c>
      <c r="K2262">
        <v>44.9714344</v>
      </c>
      <c r="L2262">
        <v>-93.274908600000003</v>
      </c>
    </row>
    <row r="2263" spans="1:12">
      <c r="A2263" t="s">
        <v>3080</v>
      </c>
      <c r="B2263" t="s">
        <v>13</v>
      </c>
      <c r="C2263" t="s">
        <v>14</v>
      </c>
      <c r="D2263" t="s">
        <v>85</v>
      </c>
      <c r="E2263" t="s">
        <v>814</v>
      </c>
      <c r="F2263" s="1">
        <v>38567</v>
      </c>
      <c r="G2263">
        <v>2200</v>
      </c>
      <c r="H2263" t="s">
        <v>17</v>
      </c>
      <c r="I2263" t="s">
        <v>1204</v>
      </c>
      <c r="K2263">
        <v>44.971494999999997</v>
      </c>
      <c r="L2263">
        <v>-93.256436300000004</v>
      </c>
    </row>
    <row r="2264" spans="1:12">
      <c r="A2264" t="s">
        <v>3338</v>
      </c>
      <c r="B2264" t="s">
        <v>13</v>
      </c>
      <c r="C2264" t="s">
        <v>14</v>
      </c>
      <c r="D2264" t="s">
        <v>85</v>
      </c>
      <c r="E2264" t="s">
        <v>814</v>
      </c>
      <c r="F2264" s="1">
        <v>38922</v>
      </c>
      <c r="G2264">
        <v>1840</v>
      </c>
      <c r="H2264" t="s">
        <v>17</v>
      </c>
      <c r="I2264" t="s">
        <v>1204</v>
      </c>
      <c r="K2264">
        <v>44.971494999999997</v>
      </c>
      <c r="L2264">
        <v>-93.256436300000004</v>
      </c>
    </row>
    <row r="2265" spans="1:12">
      <c r="A2265" t="s">
        <v>2943</v>
      </c>
      <c r="B2265" t="s">
        <v>13</v>
      </c>
      <c r="C2265" t="s">
        <v>14</v>
      </c>
      <c r="D2265" t="s">
        <v>72</v>
      </c>
      <c r="E2265" t="s">
        <v>415</v>
      </c>
      <c r="F2265" s="1">
        <v>38463</v>
      </c>
      <c r="G2265">
        <v>1640</v>
      </c>
      <c r="H2265" t="s">
        <v>17</v>
      </c>
      <c r="I2265" t="s">
        <v>18</v>
      </c>
      <c r="K2265">
        <v>44.971497800000002</v>
      </c>
      <c r="L2265">
        <v>-93.265724000000006</v>
      </c>
    </row>
    <row r="2266" spans="1:12">
      <c r="A2266" t="s">
        <v>3101</v>
      </c>
      <c r="B2266" t="s">
        <v>13</v>
      </c>
      <c r="C2266" t="s">
        <v>14</v>
      </c>
      <c r="D2266" t="s">
        <v>72</v>
      </c>
      <c r="E2266" t="s">
        <v>415</v>
      </c>
      <c r="F2266" s="1">
        <v>38581</v>
      </c>
      <c r="G2266">
        <v>1745</v>
      </c>
      <c r="H2266" t="s">
        <v>17</v>
      </c>
      <c r="I2266" t="s">
        <v>18</v>
      </c>
      <c r="K2266">
        <v>44.971497800000002</v>
      </c>
      <c r="L2266">
        <v>-93.265724000000006</v>
      </c>
    </row>
    <row r="2267" spans="1:12">
      <c r="A2267" t="s">
        <v>4247</v>
      </c>
      <c r="B2267" t="s">
        <v>13</v>
      </c>
      <c r="C2267" t="s">
        <v>14</v>
      </c>
      <c r="D2267" t="s">
        <v>138</v>
      </c>
      <c r="E2267" t="s">
        <v>167</v>
      </c>
      <c r="F2267" s="1">
        <v>40061</v>
      </c>
      <c r="G2267">
        <v>1240</v>
      </c>
      <c r="H2267" t="s">
        <v>17</v>
      </c>
      <c r="I2267" t="s">
        <v>18</v>
      </c>
      <c r="K2267">
        <v>44.971671299999997</v>
      </c>
      <c r="L2267">
        <v>-93.269217299999994</v>
      </c>
    </row>
    <row r="2268" spans="1:12">
      <c r="A2268" t="s">
        <v>654</v>
      </c>
      <c r="B2268" t="s">
        <v>13</v>
      </c>
      <c r="C2268" t="s">
        <v>14</v>
      </c>
      <c r="D2268" t="s">
        <v>655</v>
      </c>
      <c r="E2268" t="s">
        <v>117</v>
      </c>
      <c r="F2268" s="1">
        <v>35592</v>
      </c>
      <c r="G2268">
        <v>745</v>
      </c>
      <c r="H2268" t="s">
        <v>17</v>
      </c>
      <c r="I2268" t="s">
        <v>18</v>
      </c>
      <c r="K2268">
        <v>44.971801900000003</v>
      </c>
      <c r="L2268">
        <v>-93.217187100000004</v>
      </c>
    </row>
    <row r="2269" spans="1:12">
      <c r="A2269" t="s">
        <v>1383</v>
      </c>
      <c r="B2269" t="s">
        <v>13</v>
      </c>
      <c r="C2269" t="s">
        <v>14</v>
      </c>
      <c r="D2269" t="s">
        <v>655</v>
      </c>
      <c r="E2269" t="s">
        <v>117</v>
      </c>
      <c r="F2269" s="1">
        <v>36406</v>
      </c>
      <c r="G2269">
        <v>1430</v>
      </c>
      <c r="H2269" t="s">
        <v>17</v>
      </c>
      <c r="I2269" t="s">
        <v>41</v>
      </c>
      <c r="K2269">
        <v>44.971801900000003</v>
      </c>
      <c r="L2269">
        <v>-93.217187100000004</v>
      </c>
    </row>
    <row r="2270" spans="1:12">
      <c r="A2270" t="s">
        <v>1760</v>
      </c>
      <c r="B2270" t="s">
        <v>13</v>
      </c>
      <c r="C2270" t="s">
        <v>14</v>
      </c>
      <c r="D2270" t="s">
        <v>655</v>
      </c>
      <c r="E2270" t="s">
        <v>117</v>
      </c>
      <c r="F2270" s="1">
        <v>36820</v>
      </c>
      <c r="G2270">
        <v>1000</v>
      </c>
      <c r="H2270" t="s">
        <v>17</v>
      </c>
      <c r="I2270" t="s">
        <v>1204</v>
      </c>
      <c r="K2270">
        <v>44.971801900000003</v>
      </c>
      <c r="L2270">
        <v>-93.217187100000004</v>
      </c>
    </row>
    <row r="2271" spans="1:12">
      <c r="A2271" t="s">
        <v>3690</v>
      </c>
      <c r="B2271" t="s">
        <v>13</v>
      </c>
      <c r="C2271" t="s">
        <v>14</v>
      </c>
      <c r="D2271" t="s">
        <v>162</v>
      </c>
      <c r="E2271" t="s">
        <v>446</v>
      </c>
      <c r="F2271" s="1">
        <v>39360</v>
      </c>
      <c r="G2271">
        <v>738</v>
      </c>
      <c r="H2271" t="s">
        <v>17</v>
      </c>
      <c r="I2271" t="s">
        <v>18</v>
      </c>
      <c r="K2271">
        <v>44.971825199999998</v>
      </c>
      <c r="L2271">
        <v>-93.272739999999999</v>
      </c>
    </row>
    <row r="2272" spans="1:12">
      <c r="A2272" t="s">
        <v>4076</v>
      </c>
      <c r="B2272" t="s">
        <v>13</v>
      </c>
      <c r="C2272" t="s">
        <v>14</v>
      </c>
      <c r="D2272" t="s">
        <v>446</v>
      </c>
      <c r="E2272" t="s">
        <v>162</v>
      </c>
      <c r="F2272" s="1">
        <v>39939</v>
      </c>
      <c r="G2272">
        <v>911</v>
      </c>
      <c r="H2272" t="s">
        <v>17</v>
      </c>
      <c r="I2272" t="s">
        <v>1204</v>
      </c>
      <c r="K2272">
        <v>44.971825199999998</v>
      </c>
      <c r="L2272">
        <v>-93.272739999999999</v>
      </c>
    </row>
    <row r="2273" spans="1:12">
      <c r="A2273" t="s">
        <v>616</v>
      </c>
      <c r="B2273" t="s">
        <v>13</v>
      </c>
      <c r="C2273" t="s">
        <v>14</v>
      </c>
      <c r="D2273" t="s">
        <v>30</v>
      </c>
      <c r="E2273" t="s">
        <v>209</v>
      </c>
      <c r="F2273" s="1">
        <v>35563</v>
      </c>
      <c r="G2273">
        <v>2055</v>
      </c>
      <c r="H2273" t="s">
        <v>17</v>
      </c>
      <c r="I2273" t="s">
        <v>41</v>
      </c>
      <c r="K2273">
        <v>44.971857200000002</v>
      </c>
      <c r="L2273">
        <v>-93.288013199999995</v>
      </c>
    </row>
    <row r="2274" spans="1:12">
      <c r="A2274" t="s">
        <v>2995</v>
      </c>
      <c r="B2274" t="s">
        <v>13</v>
      </c>
      <c r="C2274" t="s">
        <v>14</v>
      </c>
      <c r="D2274" t="s">
        <v>30</v>
      </c>
      <c r="E2274" t="s">
        <v>209</v>
      </c>
      <c r="F2274" s="1">
        <v>38507</v>
      </c>
      <c r="G2274">
        <v>1415</v>
      </c>
      <c r="H2274" t="s">
        <v>17</v>
      </c>
      <c r="I2274" t="s">
        <v>1204</v>
      </c>
      <c r="K2274">
        <v>44.971857200000002</v>
      </c>
      <c r="L2274">
        <v>-93.288013199999995</v>
      </c>
    </row>
    <row r="2275" spans="1:12">
      <c r="A2275" t="s">
        <v>3473</v>
      </c>
      <c r="B2275" t="s">
        <v>13</v>
      </c>
      <c r="C2275" t="s">
        <v>14</v>
      </c>
      <c r="D2275" t="s">
        <v>30</v>
      </c>
      <c r="E2275" t="s">
        <v>209</v>
      </c>
      <c r="F2275" s="1">
        <v>39051</v>
      </c>
      <c r="G2275">
        <v>1810</v>
      </c>
      <c r="H2275" t="s">
        <v>17</v>
      </c>
      <c r="I2275" t="s">
        <v>18</v>
      </c>
      <c r="K2275">
        <v>44.971857200000002</v>
      </c>
      <c r="L2275">
        <v>-93.288013199999995</v>
      </c>
    </row>
    <row r="2276" spans="1:12">
      <c r="A2276" t="s">
        <v>1717</v>
      </c>
      <c r="B2276" t="s">
        <v>13</v>
      </c>
      <c r="C2276" t="s">
        <v>14</v>
      </c>
      <c r="D2276" t="s">
        <v>316</v>
      </c>
      <c r="E2276" t="s">
        <v>136</v>
      </c>
      <c r="F2276" s="1">
        <v>36778</v>
      </c>
      <c r="G2276">
        <v>1130</v>
      </c>
      <c r="H2276" t="s">
        <v>17</v>
      </c>
      <c r="I2276" t="s">
        <v>41</v>
      </c>
      <c r="K2276">
        <v>44.971887299999999</v>
      </c>
      <c r="L2276">
        <v>-93.263519400000007</v>
      </c>
    </row>
    <row r="2277" spans="1:12">
      <c r="A2277" t="s">
        <v>2460</v>
      </c>
      <c r="B2277" t="s">
        <v>13</v>
      </c>
      <c r="C2277" t="s">
        <v>14</v>
      </c>
      <c r="D2277" t="s">
        <v>136</v>
      </c>
      <c r="E2277" t="s">
        <v>316</v>
      </c>
      <c r="F2277" s="1">
        <v>37811</v>
      </c>
      <c r="G2277">
        <v>1240</v>
      </c>
      <c r="H2277" t="s">
        <v>17</v>
      </c>
      <c r="I2277" t="s">
        <v>18</v>
      </c>
      <c r="K2277">
        <v>44.971887299999999</v>
      </c>
      <c r="L2277">
        <v>-93.263519400000007</v>
      </c>
    </row>
    <row r="2278" spans="1:12">
      <c r="A2278" t="s">
        <v>28</v>
      </c>
      <c r="B2278" t="s">
        <v>13</v>
      </c>
      <c r="C2278" t="s">
        <v>14</v>
      </c>
      <c r="D2278" t="s">
        <v>29</v>
      </c>
      <c r="E2278" t="s">
        <v>30</v>
      </c>
      <c r="F2278" s="1">
        <v>35104</v>
      </c>
      <c r="G2278">
        <v>1000</v>
      </c>
      <c r="H2278" t="s">
        <v>17</v>
      </c>
      <c r="I2278" t="s">
        <v>18</v>
      </c>
      <c r="K2278">
        <v>44.971911400000003</v>
      </c>
      <c r="L2278">
        <v>-93.286946700000001</v>
      </c>
    </row>
    <row r="2279" spans="1:12">
      <c r="A2279" t="s">
        <v>2065</v>
      </c>
      <c r="B2279" t="s">
        <v>13</v>
      </c>
      <c r="C2279" t="s">
        <v>14</v>
      </c>
      <c r="D2279" t="s">
        <v>1197</v>
      </c>
      <c r="E2279" t="s">
        <v>447</v>
      </c>
      <c r="F2279" s="1">
        <v>37289</v>
      </c>
      <c r="G2279">
        <v>1609</v>
      </c>
      <c r="H2279" t="s">
        <v>17</v>
      </c>
      <c r="I2279" t="s">
        <v>18</v>
      </c>
      <c r="K2279">
        <v>44.9720491</v>
      </c>
      <c r="L2279">
        <v>-93.276397599999996</v>
      </c>
    </row>
    <row r="2280" spans="1:12">
      <c r="A2280" t="s">
        <v>3857</v>
      </c>
      <c r="B2280" t="s">
        <v>13</v>
      </c>
      <c r="C2280" t="s">
        <v>14</v>
      </c>
      <c r="D2280" t="s">
        <v>447</v>
      </c>
      <c r="E2280" t="s">
        <v>1197</v>
      </c>
      <c r="F2280" s="1">
        <v>39618</v>
      </c>
      <c r="G2280">
        <v>1925</v>
      </c>
      <c r="H2280" t="s">
        <v>17</v>
      </c>
      <c r="I2280" t="s">
        <v>18</v>
      </c>
      <c r="K2280">
        <v>44.9720491</v>
      </c>
      <c r="L2280">
        <v>-93.276397599999996</v>
      </c>
    </row>
    <row r="2281" spans="1:12">
      <c r="A2281" t="s">
        <v>2624</v>
      </c>
      <c r="B2281" t="s">
        <v>13</v>
      </c>
      <c r="C2281" t="s">
        <v>14</v>
      </c>
      <c r="D2281" t="s">
        <v>415</v>
      </c>
      <c r="E2281" t="s">
        <v>23</v>
      </c>
      <c r="F2281" s="1">
        <v>37919</v>
      </c>
      <c r="G2281">
        <v>1630</v>
      </c>
      <c r="H2281" t="s">
        <v>17</v>
      </c>
      <c r="I2281" t="s">
        <v>1204</v>
      </c>
      <c r="K2281">
        <v>44.972073799999997</v>
      </c>
      <c r="L2281">
        <v>-93.267065099999996</v>
      </c>
    </row>
    <row r="2282" spans="1:12">
      <c r="A2282" t="s">
        <v>426</v>
      </c>
      <c r="B2282" t="s">
        <v>13</v>
      </c>
      <c r="C2282" t="s">
        <v>14</v>
      </c>
      <c r="D2282" t="s">
        <v>77</v>
      </c>
      <c r="E2282" t="s">
        <v>427</v>
      </c>
      <c r="F2282" s="1">
        <v>35314</v>
      </c>
      <c r="G2282">
        <v>1513</v>
      </c>
      <c r="H2282" t="s">
        <v>17</v>
      </c>
      <c r="I2282" t="s">
        <v>18</v>
      </c>
      <c r="K2282">
        <v>44.972171299999999</v>
      </c>
      <c r="L2282">
        <v>-93.247230099999996</v>
      </c>
    </row>
    <row r="2283" spans="1:12">
      <c r="A2283" t="s">
        <v>1308</v>
      </c>
      <c r="B2283" t="s">
        <v>13</v>
      </c>
      <c r="C2283" t="s">
        <v>14</v>
      </c>
      <c r="D2283" t="s">
        <v>77</v>
      </c>
      <c r="E2283" t="s">
        <v>427</v>
      </c>
      <c r="F2283" s="1">
        <v>36347</v>
      </c>
      <c r="G2283">
        <v>906</v>
      </c>
      <c r="H2283" t="s">
        <v>17</v>
      </c>
      <c r="I2283" t="s">
        <v>18</v>
      </c>
      <c r="K2283">
        <v>44.972171299999999</v>
      </c>
      <c r="L2283">
        <v>-93.247230099999996</v>
      </c>
    </row>
    <row r="2284" spans="1:12">
      <c r="A2284" t="s">
        <v>2031</v>
      </c>
      <c r="B2284" t="s">
        <v>13</v>
      </c>
      <c r="C2284" t="s">
        <v>14</v>
      </c>
      <c r="D2284" t="s">
        <v>77</v>
      </c>
      <c r="E2284" t="s">
        <v>427</v>
      </c>
      <c r="F2284" s="1">
        <v>37184</v>
      </c>
      <c r="G2284">
        <v>1827</v>
      </c>
      <c r="H2284" t="s">
        <v>17</v>
      </c>
      <c r="I2284" t="s">
        <v>41</v>
      </c>
      <c r="K2284">
        <v>44.972171299999999</v>
      </c>
      <c r="L2284">
        <v>-93.247230099999996</v>
      </c>
    </row>
    <row r="2285" spans="1:12">
      <c r="A2285" t="s">
        <v>2080</v>
      </c>
      <c r="B2285" t="s">
        <v>13</v>
      </c>
      <c r="C2285" t="s">
        <v>14</v>
      </c>
      <c r="D2285" t="s">
        <v>77</v>
      </c>
      <c r="E2285" t="s">
        <v>427</v>
      </c>
      <c r="F2285" s="1">
        <v>37355</v>
      </c>
      <c r="G2285">
        <v>1900</v>
      </c>
      <c r="H2285" t="s">
        <v>17</v>
      </c>
      <c r="I2285" t="s">
        <v>18</v>
      </c>
      <c r="K2285">
        <v>44.972171299999999</v>
      </c>
      <c r="L2285">
        <v>-93.247230099999996</v>
      </c>
    </row>
    <row r="2286" spans="1:12">
      <c r="A2286" t="s">
        <v>364</v>
      </c>
      <c r="B2286" t="s">
        <v>13</v>
      </c>
      <c r="C2286" t="s">
        <v>14</v>
      </c>
      <c r="D2286" t="s">
        <v>333</v>
      </c>
      <c r="E2286" t="s">
        <v>138</v>
      </c>
      <c r="F2286" s="1">
        <v>35294</v>
      </c>
      <c r="G2286">
        <v>1700</v>
      </c>
      <c r="H2286" t="s">
        <v>17</v>
      </c>
      <c r="I2286" t="s">
        <v>18</v>
      </c>
      <c r="K2286">
        <v>44.9722449</v>
      </c>
      <c r="L2286">
        <v>-93.270617700000003</v>
      </c>
    </row>
    <row r="2287" spans="1:12">
      <c r="A2287" t="s">
        <v>1660</v>
      </c>
      <c r="B2287" t="s">
        <v>13</v>
      </c>
      <c r="C2287" t="s">
        <v>14</v>
      </c>
      <c r="D2287" t="s">
        <v>333</v>
      </c>
      <c r="E2287" t="s">
        <v>138</v>
      </c>
      <c r="F2287" s="1">
        <v>36734</v>
      </c>
      <c r="G2287">
        <v>1515</v>
      </c>
      <c r="H2287" t="s">
        <v>17</v>
      </c>
      <c r="I2287" t="s">
        <v>1204</v>
      </c>
      <c r="K2287">
        <v>44.9722449</v>
      </c>
      <c r="L2287">
        <v>-93.270617700000003</v>
      </c>
    </row>
    <row r="2288" spans="1:12">
      <c r="A2288" t="s">
        <v>4098</v>
      </c>
      <c r="B2288" t="s">
        <v>13</v>
      </c>
      <c r="C2288" t="s">
        <v>14</v>
      </c>
      <c r="D2288" t="s">
        <v>333</v>
      </c>
      <c r="E2288" t="s">
        <v>138</v>
      </c>
      <c r="F2288" s="1">
        <v>39952</v>
      </c>
      <c r="G2288">
        <v>1540</v>
      </c>
      <c r="H2288" t="s">
        <v>17</v>
      </c>
      <c r="I2288" t="s">
        <v>1204</v>
      </c>
      <c r="K2288">
        <v>44.9722449</v>
      </c>
      <c r="L2288">
        <v>-93.270617700000003</v>
      </c>
    </row>
    <row r="2289" spans="1:12">
      <c r="A2289" t="s">
        <v>2993</v>
      </c>
      <c r="B2289" t="s">
        <v>13</v>
      </c>
      <c r="C2289" t="s">
        <v>14</v>
      </c>
      <c r="D2289" t="s">
        <v>15</v>
      </c>
      <c r="E2289" t="s">
        <v>160</v>
      </c>
      <c r="F2289" s="1">
        <v>38505</v>
      </c>
      <c r="G2289">
        <v>237</v>
      </c>
      <c r="H2289" t="s">
        <v>17</v>
      </c>
      <c r="I2289" t="s">
        <v>1204</v>
      </c>
      <c r="K2289">
        <v>44.972257599999999</v>
      </c>
      <c r="L2289">
        <v>-93.261334099999999</v>
      </c>
    </row>
    <row r="2290" spans="1:12">
      <c r="A2290" t="s">
        <v>4299</v>
      </c>
      <c r="B2290" t="s">
        <v>13</v>
      </c>
      <c r="C2290" t="s">
        <v>14</v>
      </c>
      <c r="D2290" t="s">
        <v>160</v>
      </c>
      <c r="E2290" t="s">
        <v>15</v>
      </c>
      <c r="F2290" s="1">
        <v>40101</v>
      </c>
      <c r="G2290">
        <v>1052</v>
      </c>
      <c r="H2290" t="s">
        <v>17</v>
      </c>
      <c r="I2290" t="s">
        <v>18</v>
      </c>
      <c r="K2290">
        <v>44.972257599999999</v>
      </c>
      <c r="L2290">
        <v>-93.261334099999999</v>
      </c>
    </row>
    <row r="2291" spans="1:12">
      <c r="A2291" t="s">
        <v>597</v>
      </c>
      <c r="B2291" t="s">
        <v>13</v>
      </c>
      <c r="C2291" t="s">
        <v>14</v>
      </c>
      <c r="D2291" t="s">
        <v>598</v>
      </c>
      <c r="E2291" t="s">
        <v>117</v>
      </c>
      <c r="F2291" s="1">
        <v>35553</v>
      </c>
      <c r="G2291">
        <v>1223</v>
      </c>
      <c r="H2291" t="s">
        <v>17</v>
      </c>
      <c r="I2291" t="s">
        <v>18</v>
      </c>
      <c r="K2291">
        <v>44.9722984</v>
      </c>
      <c r="L2291">
        <v>-93.218631999999999</v>
      </c>
    </row>
    <row r="2292" spans="1:12">
      <c r="A2292" t="s">
        <v>3321</v>
      </c>
      <c r="B2292" t="s">
        <v>13</v>
      </c>
      <c r="C2292" t="s">
        <v>14</v>
      </c>
      <c r="D2292" t="s">
        <v>117</v>
      </c>
      <c r="E2292" t="s">
        <v>598</v>
      </c>
      <c r="F2292" s="1">
        <v>38910</v>
      </c>
      <c r="G2292">
        <v>1920</v>
      </c>
      <c r="H2292" t="s">
        <v>17</v>
      </c>
      <c r="I2292" t="s">
        <v>18</v>
      </c>
      <c r="K2292">
        <v>44.9722984</v>
      </c>
      <c r="L2292">
        <v>-93.218631999999999</v>
      </c>
    </row>
    <row r="2293" spans="1:12">
      <c r="A2293" t="s">
        <v>2140</v>
      </c>
      <c r="B2293" t="s">
        <v>13</v>
      </c>
      <c r="C2293" t="s">
        <v>14</v>
      </c>
      <c r="D2293" t="s">
        <v>446</v>
      </c>
      <c r="E2293" t="s">
        <v>16</v>
      </c>
      <c r="F2293" s="1">
        <v>37422</v>
      </c>
      <c r="G2293">
        <v>1706</v>
      </c>
      <c r="H2293" t="s">
        <v>17</v>
      </c>
      <c r="I2293" t="s">
        <v>1204</v>
      </c>
      <c r="K2293">
        <v>44.972389700000001</v>
      </c>
      <c r="L2293">
        <v>-93.274090799999996</v>
      </c>
    </row>
    <row r="2294" spans="1:12">
      <c r="A2294" t="s">
        <v>2236</v>
      </c>
      <c r="B2294" t="s">
        <v>13</v>
      </c>
      <c r="C2294" t="s">
        <v>14</v>
      </c>
      <c r="D2294" t="s">
        <v>446</v>
      </c>
      <c r="E2294" t="s">
        <v>16</v>
      </c>
      <c r="F2294" s="1">
        <v>37496</v>
      </c>
      <c r="G2294">
        <v>1028</v>
      </c>
      <c r="H2294" t="s">
        <v>17</v>
      </c>
      <c r="I2294" t="s">
        <v>1204</v>
      </c>
      <c r="K2294">
        <v>44.972389700000001</v>
      </c>
      <c r="L2294">
        <v>-93.274090799999996</v>
      </c>
    </row>
    <row r="2295" spans="1:12">
      <c r="A2295" t="s">
        <v>2269</v>
      </c>
      <c r="B2295" t="s">
        <v>13</v>
      </c>
      <c r="C2295" t="s">
        <v>14</v>
      </c>
      <c r="D2295" t="s">
        <v>446</v>
      </c>
      <c r="E2295" t="s">
        <v>16</v>
      </c>
      <c r="F2295" s="1">
        <v>37529</v>
      </c>
      <c r="G2295">
        <v>1710</v>
      </c>
      <c r="H2295" t="s">
        <v>17</v>
      </c>
      <c r="I2295" t="s">
        <v>1204</v>
      </c>
      <c r="K2295">
        <v>44.972389700000001</v>
      </c>
      <c r="L2295">
        <v>-93.274090799999996</v>
      </c>
    </row>
    <row r="2296" spans="1:12">
      <c r="A2296" t="s">
        <v>2442</v>
      </c>
      <c r="B2296" t="s">
        <v>13</v>
      </c>
      <c r="C2296" t="s">
        <v>14</v>
      </c>
      <c r="D2296" t="s">
        <v>446</v>
      </c>
      <c r="E2296" t="s">
        <v>16</v>
      </c>
      <c r="F2296" s="1">
        <v>37800</v>
      </c>
      <c r="G2296">
        <v>1445</v>
      </c>
      <c r="H2296" t="s">
        <v>17</v>
      </c>
      <c r="I2296" t="s">
        <v>18</v>
      </c>
      <c r="K2296">
        <v>44.972389700000001</v>
      </c>
      <c r="L2296">
        <v>-93.274090799999996</v>
      </c>
    </row>
    <row r="2297" spans="1:12">
      <c r="A2297" t="s">
        <v>2685</v>
      </c>
      <c r="B2297" t="s">
        <v>13</v>
      </c>
      <c r="C2297" t="s">
        <v>14</v>
      </c>
      <c r="D2297" t="s">
        <v>16</v>
      </c>
      <c r="E2297" t="s">
        <v>446</v>
      </c>
      <c r="F2297" s="1">
        <v>38119</v>
      </c>
      <c r="G2297">
        <v>1856</v>
      </c>
      <c r="H2297" t="s">
        <v>17</v>
      </c>
      <c r="I2297" t="s">
        <v>18</v>
      </c>
      <c r="K2297">
        <v>44.972389700000001</v>
      </c>
      <c r="L2297">
        <v>-93.274090799999996</v>
      </c>
    </row>
    <row r="2298" spans="1:12">
      <c r="A2298" t="s">
        <v>3385</v>
      </c>
      <c r="B2298" t="s">
        <v>13</v>
      </c>
      <c r="C2298" t="s">
        <v>14</v>
      </c>
      <c r="D2298" t="s">
        <v>446</v>
      </c>
      <c r="E2298" t="s">
        <v>16</v>
      </c>
      <c r="F2298" s="1">
        <v>38961</v>
      </c>
      <c r="G2298">
        <v>1441</v>
      </c>
      <c r="H2298" t="s">
        <v>17</v>
      </c>
      <c r="I2298" t="s">
        <v>18</v>
      </c>
      <c r="K2298">
        <v>44.972389700000001</v>
      </c>
      <c r="L2298">
        <v>-93.274090799999996</v>
      </c>
    </row>
    <row r="2299" spans="1:12">
      <c r="A2299" t="s">
        <v>656</v>
      </c>
      <c r="B2299" t="s">
        <v>13</v>
      </c>
      <c r="C2299" t="s">
        <v>14</v>
      </c>
      <c r="D2299" t="s">
        <v>316</v>
      </c>
      <c r="E2299" t="s">
        <v>72</v>
      </c>
      <c r="F2299" s="1">
        <v>35592</v>
      </c>
      <c r="G2299">
        <v>1145</v>
      </c>
      <c r="H2299" t="s">
        <v>17</v>
      </c>
      <c r="I2299" t="s">
        <v>18</v>
      </c>
      <c r="K2299">
        <v>44.972461000000003</v>
      </c>
      <c r="L2299">
        <v>-93.2648954</v>
      </c>
    </row>
    <row r="2300" spans="1:12">
      <c r="A2300" t="s">
        <v>382</v>
      </c>
      <c r="B2300" t="s">
        <v>13</v>
      </c>
      <c r="C2300" t="s">
        <v>14</v>
      </c>
      <c r="D2300" t="s">
        <v>130</v>
      </c>
      <c r="E2300" t="s">
        <v>85</v>
      </c>
      <c r="F2300" s="1">
        <v>35298</v>
      </c>
      <c r="G2300">
        <v>1700</v>
      </c>
      <c r="H2300" t="s">
        <v>17</v>
      </c>
      <c r="I2300" t="s">
        <v>41</v>
      </c>
      <c r="K2300">
        <v>44.972496599999999</v>
      </c>
      <c r="L2300">
        <v>-93.255596800000006</v>
      </c>
    </row>
    <row r="2301" spans="1:12">
      <c r="A2301" t="s">
        <v>794</v>
      </c>
      <c r="B2301" t="s">
        <v>13</v>
      </c>
      <c r="C2301" t="s">
        <v>14</v>
      </c>
      <c r="D2301" t="s">
        <v>130</v>
      </c>
      <c r="E2301" t="s">
        <v>85</v>
      </c>
      <c r="F2301" s="1">
        <v>35663</v>
      </c>
      <c r="G2301">
        <v>837</v>
      </c>
      <c r="H2301" t="s">
        <v>17</v>
      </c>
      <c r="I2301" t="s">
        <v>18</v>
      </c>
      <c r="K2301">
        <v>44.972496599999999</v>
      </c>
      <c r="L2301">
        <v>-93.255596800000006</v>
      </c>
    </row>
    <row r="2302" spans="1:12">
      <c r="A2302" t="s">
        <v>1837</v>
      </c>
      <c r="B2302" t="s">
        <v>13</v>
      </c>
      <c r="C2302" t="s">
        <v>14</v>
      </c>
      <c r="D2302" t="s">
        <v>130</v>
      </c>
      <c r="E2302" t="s">
        <v>85</v>
      </c>
      <c r="F2302" s="1">
        <v>37019</v>
      </c>
      <c r="G2302">
        <v>1321</v>
      </c>
      <c r="H2302" t="s">
        <v>17</v>
      </c>
      <c r="I2302" t="s">
        <v>18</v>
      </c>
      <c r="K2302">
        <v>44.972496599999999</v>
      </c>
      <c r="L2302">
        <v>-93.255596800000006</v>
      </c>
    </row>
    <row r="2303" spans="1:12">
      <c r="A2303" t="s">
        <v>2351</v>
      </c>
      <c r="B2303" t="s">
        <v>13</v>
      </c>
      <c r="C2303" t="s">
        <v>14</v>
      </c>
      <c r="D2303" t="s">
        <v>85</v>
      </c>
      <c r="E2303" t="s">
        <v>130</v>
      </c>
      <c r="F2303" s="1">
        <v>37735</v>
      </c>
      <c r="G2303">
        <v>1710</v>
      </c>
      <c r="H2303" t="s">
        <v>17</v>
      </c>
      <c r="I2303" t="s">
        <v>1215</v>
      </c>
      <c r="K2303">
        <v>44.972496599999999</v>
      </c>
      <c r="L2303">
        <v>-93.255596800000006</v>
      </c>
    </row>
    <row r="2304" spans="1:12">
      <c r="A2304" t="s">
        <v>1237</v>
      </c>
      <c r="B2304" t="s">
        <v>13</v>
      </c>
      <c r="C2304" t="s">
        <v>14</v>
      </c>
      <c r="D2304" t="s">
        <v>1197</v>
      </c>
      <c r="E2304" t="s">
        <v>126</v>
      </c>
      <c r="F2304" s="1">
        <v>36287</v>
      </c>
      <c r="G2304">
        <v>1030</v>
      </c>
      <c r="H2304" t="s">
        <v>17</v>
      </c>
      <c r="I2304" t="s">
        <v>1204</v>
      </c>
      <c r="K2304">
        <v>44.972636899999998</v>
      </c>
      <c r="L2304">
        <v>-93.277791899999997</v>
      </c>
    </row>
    <row r="2305" spans="1:12">
      <c r="A2305" t="s">
        <v>2870</v>
      </c>
      <c r="B2305" t="s">
        <v>13</v>
      </c>
      <c r="C2305" t="s">
        <v>14</v>
      </c>
      <c r="D2305" t="s">
        <v>1197</v>
      </c>
      <c r="E2305" t="s">
        <v>126</v>
      </c>
      <c r="F2305" s="1">
        <v>38258</v>
      </c>
      <c r="G2305">
        <v>2358</v>
      </c>
      <c r="H2305" t="s">
        <v>17</v>
      </c>
      <c r="I2305" t="s">
        <v>1204</v>
      </c>
      <c r="K2305">
        <v>44.972636899999998</v>
      </c>
      <c r="L2305">
        <v>-93.277791899999997</v>
      </c>
    </row>
    <row r="2306" spans="1:12">
      <c r="A2306" t="s">
        <v>3622</v>
      </c>
      <c r="B2306" t="s">
        <v>13</v>
      </c>
      <c r="C2306" t="s">
        <v>14</v>
      </c>
      <c r="D2306" t="s">
        <v>1197</v>
      </c>
      <c r="E2306" t="s">
        <v>126</v>
      </c>
      <c r="F2306" s="1">
        <v>39225</v>
      </c>
      <c r="G2306">
        <v>1140</v>
      </c>
      <c r="H2306" t="s">
        <v>17</v>
      </c>
      <c r="I2306" t="s">
        <v>18</v>
      </c>
      <c r="K2306">
        <v>44.972636899999998</v>
      </c>
      <c r="L2306">
        <v>-93.277791899999997</v>
      </c>
    </row>
    <row r="2307" spans="1:12">
      <c r="A2307" t="s">
        <v>3867</v>
      </c>
      <c r="B2307" t="s">
        <v>13</v>
      </c>
      <c r="C2307" t="s">
        <v>14</v>
      </c>
      <c r="D2307" t="s">
        <v>126</v>
      </c>
      <c r="E2307" t="s">
        <v>1197</v>
      </c>
      <c r="F2307" s="1">
        <v>39628</v>
      </c>
      <c r="G2307">
        <v>1638</v>
      </c>
      <c r="H2307" t="s">
        <v>17</v>
      </c>
      <c r="I2307" t="s">
        <v>18</v>
      </c>
      <c r="K2307">
        <v>44.972636899999998</v>
      </c>
      <c r="L2307">
        <v>-93.277791899999997</v>
      </c>
    </row>
    <row r="2308" spans="1:12">
      <c r="A2308" t="s">
        <v>4014</v>
      </c>
      <c r="B2308" t="s">
        <v>13</v>
      </c>
      <c r="C2308" t="s">
        <v>14</v>
      </c>
      <c r="D2308" t="s">
        <v>1197</v>
      </c>
      <c r="E2308" t="s">
        <v>126</v>
      </c>
      <c r="F2308" s="1">
        <v>39744</v>
      </c>
      <c r="G2308">
        <v>1525</v>
      </c>
      <c r="H2308" t="s">
        <v>17</v>
      </c>
      <c r="I2308" t="s">
        <v>41</v>
      </c>
      <c r="K2308">
        <v>44.972636899999998</v>
      </c>
      <c r="L2308">
        <v>-93.277791899999997</v>
      </c>
    </row>
    <row r="2309" spans="1:12">
      <c r="A2309" t="s">
        <v>4077</v>
      </c>
      <c r="B2309" t="s">
        <v>13</v>
      </c>
      <c r="C2309" t="s">
        <v>14</v>
      </c>
      <c r="D2309" t="s">
        <v>126</v>
      </c>
      <c r="E2309" t="s">
        <v>1197</v>
      </c>
      <c r="F2309" s="1">
        <v>39939</v>
      </c>
      <c r="G2309">
        <v>1648</v>
      </c>
      <c r="H2309" t="s">
        <v>17</v>
      </c>
      <c r="I2309" t="s">
        <v>1204</v>
      </c>
      <c r="K2309">
        <v>44.972636899999998</v>
      </c>
      <c r="L2309">
        <v>-93.277791899999997</v>
      </c>
    </row>
    <row r="2310" spans="1:12">
      <c r="A2310" t="s">
        <v>1603</v>
      </c>
      <c r="B2310" t="s">
        <v>13</v>
      </c>
      <c r="C2310" t="s">
        <v>14</v>
      </c>
      <c r="D2310" t="s">
        <v>49</v>
      </c>
      <c r="E2310" t="s">
        <v>1604</v>
      </c>
      <c r="F2310" s="1">
        <v>36701</v>
      </c>
      <c r="G2310">
        <v>1903</v>
      </c>
      <c r="H2310" t="s">
        <v>17</v>
      </c>
      <c r="I2310" t="s">
        <v>41</v>
      </c>
      <c r="K2310">
        <v>44.972639100000002</v>
      </c>
      <c r="L2310">
        <v>-93.285559800000001</v>
      </c>
    </row>
    <row r="2311" spans="1:12">
      <c r="A2311" t="s">
        <v>2272</v>
      </c>
      <c r="B2311" t="s">
        <v>13</v>
      </c>
      <c r="C2311" t="s">
        <v>14</v>
      </c>
      <c r="D2311" t="s">
        <v>167</v>
      </c>
      <c r="E2311" t="s">
        <v>415</v>
      </c>
      <c r="F2311" s="1">
        <v>37531</v>
      </c>
      <c r="G2311">
        <v>1758</v>
      </c>
      <c r="H2311" t="s">
        <v>17</v>
      </c>
      <c r="I2311" t="s">
        <v>18</v>
      </c>
      <c r="K2311">
        <v>44.972653100000002</v>
      </c>
      <c r="L2311">
        <v>-93.268398199999993</v>
      </c>
    </row>
    <row r="2312" spans="1:12">
      <c r="A2312" t="s">
        <v>3449</v>
      </c>
      <c r="B2312" t="s">
        <v>13</v>
      </c>
      <c r="C2312" t="s">
        <v>14</v>
      </c>
      <c r="D2312" t="s">
        <v>415</v>
      </c>
      <c r="E2312" t="s">
        <v>167</v>
      </c>
      <c r="F2312" s="1">
        <v>39009</v>
      </c>
      <c r="G2312">
        <v>2050</v>
      </c>
      <c r="H2312" t="s">
        <v>17</v>
      </c>
      <c r="I2312" t="s">
        <v>18</v>
      </c>
      <c r="K2312">
        <v>44.972653100000002</v>
      </c>
      <c r="L2312">
        <v>-93.268398199999993</v>
      </c>
    </row>
    <row r="2313" spans="1:12">
      <c r="A2313" t="s">
        <v>1094</v>
      </c>
      <c r="B2313" t="s">
        <v>13</v>
      </c>
      <c r="C2313" t="s">
        <v>14</v>
      </c>
      <c r="D2313" t="s">
        <v>162</v>
      </c>
      <c r="E2313" t="s">
        <v>138</v>
      </c>
      <c r="F2313" s="1">
        <v>36036</v>
      </c>
      <c r="G2313">
        <v>1105</v>
      </c>
      <c r="H2313" t="s">
        <v>17</v>
      </c>
      <c r="I2313" t="s">
        <v>18</v>
      </c>
      <c r="K2313">
        <v>44.972803800000001</v>
      </c>
      <c r="L2313">
        <v>-93.271965300000005</v>
      </c>
    </row>
    <row r="2314" spans="1:12">
      <c r="A2314" t="s">
        <v>1613</v>
      </c>
      <c r="B2314" t="s">
        <v>13</v>
      </c>
      <c r="C2314" t="s">
        <v>14</v>
      </c>
      <c r="D2314" t="s">
        <v>162</v>
      </c>
      <c r="E2314" t="s">
        <v>138</v>
      </c>
      <c r="F2314" s="1">
        <v>36705</v>
      </c>
      <c r="G2314">
        <v>1645</v>
      </c>
      <c r="H2314" t="s">
        <v>17</v>
      </c>
      <c r="I2314" t="s">
        <v>1215</v>
      </c>
      <c r="K2314">
        <v>44.972803800000001</v>
      </c>
      <c r="L2314">
        <v>-93.271965300000005</v>
      </c>
    </row>
    <row r="2315" spans="1:12">
      <c r="A2315" t="s">
        <v>2275</v>
      </c>
      <c r="B2315" t="s">
        <v>13</v>
      </c>
      <c r="C2315" t="s">
        <v>14</v>
      </c>
      <c r="D2315" t="s">
        <v>162</v>
      </c>
      <c r="E2315" t="s">
        <v>138</v>
      </c>
      <c r="F2315" s="1">
        <v>37533</v>
      </c>
      <c r="G2315">
        <v>1046</v>
      </c>
      <c r="H2315" t="s">
        <v>17</v>
      </c>
      <c r="I2315" t="s">
        <v>18</v>
      </c>
      <c r="K2315">
        <v>44.972803800000001</v>
      </c>
      <c r="L2315">
        <v>-93.271965300000005</v>
      </c>
    </row>
    <row r="2316" spans="1:12">
      <c r="A2316" t="s">
        <v>1871</v>
      </c>
      <c r="B2316" t="s">
        <v>13</v>
      </c>
      <c r="C2316" t="s">
        <v>14</v>
      </c>
      <c r="D2316" t="s">
        <v>15</v>
      </c>
      <c r="E2316" t="s">
        <v>136</v>
      </c>
      <c r="F2316" s="1">
        <v>37056</v>
      </c>
      <c r="G2316">
        <v>815</v>
      </c>
      <c r="H2316" t="s">
        <v>17</v>
      </c>
      <c r="I2316" t="s">
        <v>18</v>
      </c>
      <c r="K2316">
        <v>44.972848499999998</v>
      </c>
      <c r="L2316">
        <v>-93.262696000000005</v>
      </c>
    </row>
    <row r="2317" spans="1:12">
      <c r="A2317" t="s">
        <v>1420</v>
      </c>
      <c r="B2317" t="s">
        <v>13</v>
      </c>
      <c r="C2317" t="s">
        <v>14</v>
      </c>
      <c r="D2317" t="s">
        <v>1421</v>
      </c>
      <c r="E2317" t="s">
        <v>117</v>
      </c>
      <c r="F2317" s="1">
        <v>36433</v>
      </c>
      <c r="G2317">
        <v>1719</v>
      </c>
      <c r="H2317" t="s">
        <v>17</v>
      </c>
      <c r="I2317" t="s">
        <v>1204</v>
      </c>
      <c r="K2317">
        <v>44.9729271</v>
      </c>
      <c r="L2317">
        <v>-93.219998799999999</v>
      </c>
    </row>
    <row r="2318" spans="1:12">
      <c r="A2318" t="s">
        <v>2767</v>
      </c>
      <c r="B2318" t="s">
        <v>13</v>
      </c>
      <c r="C2318" t="s">
        <v>14</v>
      </c>
      <c r="D2318" t="s">
        <v>1421</v>
      </c>
      <c r="E2318" t="s">
        <v>117</v>
      </c>
      <c r="F2318" s="1">
        <v>38191</v>
      </c>
      <c r="G2318">
        <v>1251</v>
      </c>
      <c r="H2318" t="s">
        <v>17</v>
      </c>
      <c r="I2318" t="s">
        <v>1204</v>
      </c>
      <c r="K2318">
        <v>44.9729271</v>
      </c>
      <c r="L2318">
        <v>-93.219998799999999</v>
      </c>
    </row>
    <row r="2319" spans="1:12">
      <c r="A2319" t="s">
        <v>2009</v>
      </c>
      <c r="B2319" t="s">
        <v>13</v>
      </c>
      <c r="C2319" t="s">
        <v>14</v>
      </c>
      <c r="D2319" t="s">
        <v>1197</v>
      </c>
      <c r="E2319" t="s">
        <v>1710</v>
      </c>
      <c r="F2319" s="1">
        <v>37161</v>
      </c>
      <c r="G2319">
        <v>1422</v>
      </c>
      <c r="H2319" t="s">
        <v>17</v>
      </c>
      <c r="I2319" t="s">
        <v>1215</v>
      </c>
      <c r="K2319">
        <v>44.972930400000003</v>
      </c>
      <c r="L2319">
        <v>-93.278824099999994</v>
      </c>
    </row>
    <row r="2320" spans="1:12">
      <c r="A2320" t="s">
        <v>445</v>
      </c>
      <c r="B2320" t="s">
        <v>13</v>
      </c>
      <c r="C2320" t="s">
        <v>14</v>
      </c>
      <c r="D2320" t="s">
        <v>446</v>
      </c>
      <c r="E2320" t="s">
        <v>447</v>
      </c>
      <c r="F2320" s="1">
        <v>35321</v>
      </c>
      <c r="G2320">
        <v>1600</v>
      </c>
      <c r="H2320" t="s">
        <v>17</v>
      </c>
      <c r="I2320" t="s">
        <v>18</v>
      </c>
      <c r="K2320">
        <v>44.973014499999998</v>
      </c>
      <c r="L2320">
        <v>-93.275575099999998</v>
      </c>
    </row>
    <row r="2321" spans="1:12">
      <c r="A2321" t="s">
        <v>1941</v>
      </c>
      <c r="B2321" t="s">
        <v>13</v>
      </c>
      <c r="C2321" t="s">
        <v>14</v>
      </c>
      <c r="D2321" t="s">
        <v>446</v>
      </c>
      <c r="E2321" t="s">
        <v>447</v>
      </c>
      <c r="F2321" s="1">
        <v>37114</v>
      </c>
      <c r="G2321">
        <v>818</v>
      </c>
      <c r="H2321" t="s">
        <v>17</v>
      </c>
      <c r="I2321" t="s">
        <v>1204</v>
      </c>
      <c r="K2321">
        <v>44.973014499999998</v>
      </c>
      <c r="L2321">
        <v>-93.275575099999998</v>
      </c>
    </row>
    <row r="2322" spans="1:12">
      <c r="A2322" t="s">
        <v>3280</v>
      </c>
      <c r="B2322" t="s">
        <v>13</v>
      </c>
      <c r="C2322" t="s">
        <v>14</v>
      </c>
      <c r="D2322" t="s">
        <v>447</v>
      </c>
      <c r="E2322" t="s">
        <v>446</v>
      </c>
      <c r="F2322" s="1">
        <v>38871</v>
      </c>
      <c r="G2322">
        <v>2230</v>
      </c>
      <c r="H2322" t="s">
        <v>17</v>
      </c>
      <c r="I2322" t="s">
        <v>18</v>
      </c>
      <c r="K2322">
        <v>44.973014499999998</v>
      </c>
      <c r="L2322">
        <v>-93.275575099999998</v>
      </c>
    </row>
    <row r="2323" spans="1:12">
      <c r="A2323" t="s">
        <v>1821</v>
      </c>
      <c r="B2323" t="s">
        <v>13</v>
      </c>
      <c r="C2323" t="s">
        <v>14</v>
      </c>
      <c r="D2323" t="s">
        <v>23</v>
      </c>
      <c r="E2323" t="s">
        <v>316</v>
      </c>
      <c r="F2323" s="1">
        <v>36993</v>
      </c>
      <c r="G2323">
        <v>1120</v>
      </c>
      <c r="H2323" t="s">
        <v>17</v>
      </c>
      <c r="I2323" t="s">
        <v>1204</v>
      </c>
      <c r="K2323">
        <v>44.973034200000001</v>
      </c>
      <c r="L2323">
        <v>-93.266255200000003</v>
      </c>
    </row>
    <row r="2324" spans="1:12">
      <c r="A2324" t="s">
        <v>3349</v>
      </c>
      <c r="B2324" t="s">
        <v>13</v>
      </c>
      <c r="C2324" t="s">
        <v>14</v>
      </c>
      <c r="D2324" t="s">
        <v>316</v>
      </c>
      <c r="E2324" t="s">
        <v>23</v>
      </c>
      <c r="F2324" s="1">
        <v>38935</v>
      </c>
      <c r="G2324">
        <v>1100</v>
      </c>
      <c r="H2324" t="s">
        <v>17</v>
      </c>
      <c r="I2324" t="s">
        <v>18</v>
      </c>
      <c r="K2324">
        <v>44.973034200000001</v>
      </c>
      <c r="L2324">
        <v>-93.266255200000003</v>
      </c>
    </row>
    <row r="2325" spans="1:12">
      <c r="A2325" t="s">
        <v>3513</v>
      </c>
      <c r="B2325" t="s">
        <v>13</v>
      </c>
      <c r="C2325" t="s">
        <v>14</v>
      </c>
      <c r="D2325" t="s">
        <v>23</v>
      </c>
      <c r="E2325" t="s">
        <v>316</v>
      </c>
      <c r="F2325" s="1">
        <v>39225</v>
      </c>
      <c r="G2325">
        <v>720</v>
      </c>
      <c r="H2325" t="s">
        <v>17</v>
      </c>
      <c r="I2325" t="s">
        <v>1204</v>
      </c>
      <c r="K2325">
        <v>44.973034200000001</v>
      </c>
      <c r="L2325">
        <v>-93.266255200000003</v>
      </c>
    </row>
    <row r="2326" spans="1:12">
      <c r="A2326" t="s">
        <v>2636</v>
      </c>
      <c r="B2326" t="s">
        <v>13</v>
      </c>
      <c r="C2326" t="s">
        <v>14</v>
      </c>
      <c r="D2326" t="s">
        <v>427</v>
      </c>
      <c r="E2326" t="s">
        <v>96</v>
      </c>
      <c r="F2326" s="1">
        <v>37924</v>
      </c>
      <c r="G2326">
        <v>2005</v>
      </c>
      <c r="H2326" t="s">
        <v>17</v>
      </c>
      <c r="I2326" t="s">
        <v>41</v>
      </c>
      <c r="K2326">
        <v>44.973076800000001</v>
      </c>
      <c r="L2326">
        <v>-93.247719000000004</v>
      </c>
    </row>
    <row r="2327" spans="1:12">
      <c r="A2327" t="s">
        <v>414</v>
      </c>
      <c r="B2327" t="s">
        <v>13</v>
      </c>
      <c r="C2327" t="s">
        <v>14</v>
      </c>
      <c r="D2327" t="s">
        <v>333</v>
      </c>
      <c r="E2327" t="s">
        <v>415</v>
      </c>
      <c r="F2327" s="1">
        <v>35309</v>
      </c>
      <c r="G2327">
        <v>2240</v>
      </c>
      <c r="H2327" t="s">
        <v>17</v>
      </c>
      <c r="I2327" t="s">
        <v>18</v>
      </c>
      <c r="K2327">
        <v>44.973193000000002</v>
      </c>
      <c r="L2327">
        <v>-93.269726300000002</v>
      </c>
    </row>
    <row r="2328" spans="1:12">
      <c r="A2328" t="s">
        <v>1529</v>
      </c>
      <c r="B2328" t="s">
        <v>13</v>
      </c>
      <c r="C2328" t="s">
        <v>14</v>
      </c>
      <c r="D2328" t="s">
        <v>333</v>
      </c>
      <c r="E2328" t="s">
        <v>415</v>
      </c>
      <c r="F2328" s="1">
        <v>36655</v>
      </c>
      <c r="G2328">
        <v>1143</v>
      </c>
      <c r="H2328" t="s">
        <v>17</v>
      </c>
      <c r="I2328" t="s">
        <v>18</v>
      </c>
      <c r="K2328">
        <v>44.973193000000002</v>
      </c>
      <c r="L2328">
        <v>-93.269726300000002</v>
      </c>
    </row>
    <row r="2329" spans="1:12">
      <c r="A2329" t="s">
        <v>2312</v>
      </c>
      <c r="B2329" t="s">
        <v>13</v>
      </c>
      <c r="C2329" t="s">
        <v>14</v>
      </c>
      <c r="D2329" t="s">
        <v>333</v>
      </c>
      <c r="E2329" t="s">
        <v>415</v>
      </c>
      <c r="F2329" s="1">
        <v>37631</v>
      </c>
      <c r="G2329">
        <v>1328</v>
      </c>
      <c r="H2329" t="s">
        <v>17</v>
      </c>
      <c r="I2329" t="s">
        <v>18</v>
      </c>
      <c r="K2329">
        <v>44.973193000000002</v>
      </c>
      <c r="L2329">
        <v>-93.269726300000002</v>
      </c>
    </row>
    <row r="2330" spans="1:12">
      <c r="A2330" t="s">
        <v>2424</v>
      </c>
      <c r="B2330" t="s">
        <v>13</v>
      </c>
      <c r="C2330" t="s">
        <v>14</v>
      </c>
      <c r="D2330" t="s">
        <v>333</v>
      </c>
      <c r="E2330" t="s">
        <v>415</v>
      </c>
      <c r="F2330" s="1">
        <v>37793</v>
      </c>
      <c r="G2330">
        <v>1215</v>
      </c>
      <c r="H2330" t="s">
        <v>17</v>
      </c>
      <c r="I2330" t="s">
        <v>1204</v>
      </c>
      <c r="K2330">
        <v>44.973193000000002</v>
      </c>
      <c r="L2330">
        <v>-93.269726300000002</v>
      </c>
    </row>
    <row r="2331" spans="1:12">
      <c r="A2331" t="s">
        <v>3045</v>
      </c>
      <c r="B2331" t="s">
        <v>13</v>
      </c>
      <c r="C2331" t="s">
        <v>14</v>
      </c>
      <c r="D2331" t="s">
        <v>333</v>
      </c>
      <c r="E2331" t="s">
        <v>415</v>
      </c>
      <c r="F2331" s="1">
        <v>38540</v>
      </c>
      <c r="G2331">
        <v>800</v>
      </c>
      <c r="H2331" t="s">
        <v>17</v>
      </c>
      <c r="I2331" t="s">
        <v>41</v>
      </c>
      <c r="K2331">
        <v>44.973193000000002</v>
      </c>
      <c r="L2331">
        <v>-93.269726300000002</v>
      </c>
    </row>
    <row r="2332" spans="1:12">
      <c r="A2332" t="s">
        <v>3926</v>
      </c>
      <c r="B2332" t="s">
        <v>13</v>
      </c>
      <c r="C2332" t="s">
        <v>14</v>
      </c>
      <c r="D2332" t="s">
        <v>333</v>
      </c>
      <c r="E2332" t="s">
        <v>415</v>
      </c>
      <c r="F2332" s="1">
        <v>39676</v>
      </c>
      <c r="G2332">
        <v>1152</v>
      </c>
      <c r="H2332" t="s">
        <v>17</v>
      </c>
      <c r="I2332" t="s">
        <v>18</v>
      </c>
      <c r="K2332">
        <v>44.973193000000002</v>
      </c>
      <c r="L2332">
        <v>-93.269726300000002</v>
      </c>
    </row>
    <row r="2333" spans="1:12">
      <c r="A2333" t="s">
        <v>4257</v>
      </c>
      <c r="B2333" t="s">
        <v>13</v>
      </c>
      <c r="C2333" t="s">
        <v>14</v>
      </c>
      <c r="D2333" t="s">
        <v>415</v>
      </c>
      <c r="E2333" t="s">
        <v>333</v>
      </c>
      <c r="F2333" s="1">
        <v>40068</v>
      </c>
      <c r="G2333">
        <v>920</v>
      </c>
      <c r="H2333" t="s">
        <v>17</v>
      </c>
      <c r="I2333" t="s">
        <v>18</v>
      </c>
      <c r="K2333">
        <v>44.973193000000002</v>
      </c>
      <c r="L2333">
        <v>-93.269726300000002</v>
      </c>
    </row>
    <row r="2334" spans="1:12">
      <c r="A2334" t="s">
        <v>443</v>
      </c>
      <c r="B2334" t="s">
        <v>13</v>
      </c>
      <c r="C2334" t="s">
        <v>14</v>
      </c>
      <c r="D2334" t="s">
        <v>444</v>
      </c>
      <c r="E2334" t="s">
        <v>427</v>
      </c>
      <c r="F2334" s="1">
        <v>35321</v>
      </c>
      <c r="G2334">
        <v>1110</v>
      </c>
      <c r="H2334" t="s">
        <v>17</v>
      </c>
      <c r="I2334" t="s">
        <v>18</v>
      </c>
      <c r="K2334">
        <v>44.973227999999999</v>
      </c>
      <c r="L2334">
        <v>-93.238873999999996</v>
      </c>
    </row>
    <row r="2335" spans="1:12">
      <c r="A2335" t="s">
        <v>819</v>
      </c>
      <c r="B2335" t="s">
        <v>13</v>
      </c>
      <c r="C2335" t="s">
        <v>14</v>
      </c>
      <c r="D2335" t="s">
        <v>444</v>
      </c>
      <c r="E2335" t="s">
        <v>427</v>
      </c>
      <c r="F2335" s="1">
        <v>35678</v>
      </c>
      <c r="G2335">
        <v>1600</v>
      </c>
      <c r="H2335" t="s">
        <v>17</v>
      </c>
      <c r="I2335" t="s">
        <v>41</v>
      </c>
      <c r="K2335">
        <v>44.973227999999999</v>
      </c>
      <c r="L2335">
        <v>-93.238873999999996</v>
      </c>
    </row>
    <row r="2336" spans="1:12">
      <c r="A2336" t="s">
        <v>1133</v>
      </c>
      <c r="B2336" t="s">
        <v>13</v>
      </c>
      <c r="C2336" t="s">
        <v>14</v>
      </c>
      <c r="D2336" t="s">
        <v>444</v>
      </c>
      <c r="E2336" t="s">
        <v>427</v>
      </c>
      <c r="F2336" s="1">
        <v>36067</v>
      </c>
      <c r="G2336">
        <v>1800</v>
      </c>
      <c r="H2336" t="s">
        <v>17</v>
      </c>
      <c r="I2336" t="s">
        <v>18</v>
      </c>
      <c r="K2336">
        <v>44.973227999999999</v>
      </c>
      <c r="L2336">
        <v>-93.238873999999996</v>
      </c>
    </row>
    <row r="2337" spans="1:12">
      <c r="A2337" t="s">
        <v>1396</v>
      </c>
      <c r="B2337" t="s">
        <v>13</v>
      </c>
      <c r="C2337" t="s">
        <v>14</v>
      </c>
      <c r="D2337" t="s">
        <v>556</v>
      </c>
      <c r="E2337" t="s">
        <v>427</v>
      </c>
      <c r="F2337" s="1">
        <v>36414</v>
      </c>
      <c r="G2337">
        <v>624</v>
      </c>
      <c r="H2337" t="s">
        <v>17</v>
      </c>
      <c r="I2337" t="s">
        <v>18</v>
      </c>
      <c r="K2337">
        <v>44.973227999999999</v>
      </c>
      <c r="L2337">
        <v>-93.238873999999996</v>
      </c>
    </row>
    <row r="2338" spans="1:12">
      <c r="A2338" t="s">
        <v>1417</v>
      </c>
      <c r="B2338" t="s">
        <v>13</v>
      </c>
      <c r="C2338" t="s">
        <v>14</v>
      </c>
      <c r="D2338" t="s">
        <v>556</v>
      </c>
      <c r="E2338" t="s">
        <v>427</v>
      </c>
      <c r="F2338" s="1">
        <v>36428</v>
      </c>
      <c r="G2338">
        <v>2338</v>
      </c>
      <c r="H2338" t="s">
        <v>17</v>
      </c>
      <c r="I2338" t="s">
        <v>18</v>
      </c>
      <c r="K2338">
        <v>44.973227999999999</v>
      </c>
      <c r="L2338">
        <v>-93.238873999999996</v>
      </c>
    </row>
    <row r="2339" spans="1:12">
      <c r="A2339" t="s">
        <v>1554</v>
      </c>
      <c r="B2339" t="s">
        <v>13</v>
      </c>
      <c r="C2339" t="s">
        <v>14</v>
      </c>
      <c r="D2339" t="s">
        <v>556</v>
      </c>
      <c r="E2339" t="s">
        <v>427</v>
      </c>
      <c r="F2339" s="1">
        <v>36674</v>
      </c>
      <c r="G2339">
        <v>1632</v>
      </c>
      <c r="H2339" t="s">
        <v>17</v>
      </c>
      <c r="I2339" t="s">
        <v>41</v>
      </c>
      <c r="K2339">
        <v>44.973227999999999</v>
      </c>
      <c r="L2339">
        <v>-93.238873999999996</v>
      </c>
    </row>
    <row r="2340" spans="1:12">
      <c r="A2340" t="s">
        <v>2056</v>
      </c>
      <c r="B2340" t="s">
        <v>13</v>
      </c>
      <c r="C2340" t="s">
        <v>14</v>
      </c>
      <c r="D2340" t="s">
        <v>556</v>
      </c>
      <c r="E2340" t="s">
        <v>427</v>
      </c>
      <c r="F2340" s="1">
        <v>37246</v>
      </c>
      <c r="G2340">
        <v>1421</v>
      </c>
      <c r="H2340" t="s">
        <v>17</v>
      </c>
      <c r="I2340" t="s">
        <v>41</v>
      </c>
      <c r="K2340">
        <v>44.973227999999999</v>
      </c>
      <c r="L2340">
        <v>-93.238873999999996</v>
      </c>
    </row>
    <row r="2341" spans="1:12">
      <c r="A2341" t="s">
        <v>2292</v>
      </c>
      <c r="B2341" t="s">
        <v>13</v>
      </c>
      <c r="C2341" t="s">
        <v>14</v>
      </c>
      <c r="D2341" t="s">
        <v>444</v>
      </c>
      <c r="E2341" t="s">
        <v>427</v>
      </c>
      <c r="F2341" s="1">
        <v>37573</v>
      </c>
      <c r="G2341">
        <v>1446</v>
      </c>
      <c r="H2341" t="s">
        <v>17</v>
      </c>
      <c r="I2341" t="s">
        <v>1204</v>
      </c>
      <c r="K2341">
        <v>44.973227999999999</v>
      </c>
      <c r="L2341">
        <v>-93.238873999999996</v>
      </c>
    </row>
    <row r="2342" spans="1:12">
      <c r="A2342" t="s">
        <v>2300</v>
      </c>
      <c r="B2342" t="s">
        <v>13</v>
      </c>
      <c r="C2342" t="s">
        <v>14</v>
      </c>
      <c r="D2342" t="s">
        <v>556</v>
      </c>
      <c r="E2342" t="s">
        <v>427</v>
      </c>
      <c r="F2342" s="1">
        <v>37588</v>
      </c>
      <c r="G2342">
        <v>2240</v>
      </c>
      <c r="H2342" t="s">
        <v>17</v>
      </c>
      <c r="I2342" t="s">
        <v>18</v>
      </c>
      <c r="K2342">
        <v>44.973227999999999</v>
      </c>
      <c r="L2342">
        <v>-93.238873999999996</v>
      </c>
    </row>
    <row r="2343" spans="1:12">
      <c r="A2343" t="s">
        <v>972</v>
      </c>
      <c r="B2343" t="s">
        <v>13</v>
      </c>
      <c r="C2343" t="s">
        <v>14</v>
      </c>
      <c r="D2343" t="s">
        <v>814</v>
      </c>
      <c r="E2343" t="s">
        <v>160</v>
      </c>
      <c r="F2343" s="1">
        <v>35942</v>
      </c>
      <c r="G2343">
        <v>1701</v>
      </c>
      <c r="H2343" t="s">
        <v>17</v>
      </c>
      <c r="I2343" t="s">
        <v>41</v>
      </c>
      <c r="K2343">
        <v>44.973243199999999</v>
      </c>
      <c r="L2343">
        <v>-93.260552200000006</v>
      </c>
    </row>
    <row r="2344" spans="1:12">
      <c r="A2344" t="s">
        <v>25</v>
      </c>
      <c r="B2344" t="s">
        <v>13</v>
      </c>
      <c r="C2344" t="s">
        <v>14</v>
      </c>
      <c r="D2344" t="s">
        <v>26</v>
      </c>
      <c r="E2344" t="s">
        <v>27</v>
      </c>
      <c r="F2344" s="1">
        <v>35094</v>
      </c>
      <c r="G2344">
        <v>1830</v>
      </c>
      <c r="H2344" t="s">
        <v>17</v>
      </c>
      <c r="I2344" t="s">
        <v>18</v>
      </c>
      <c r="K2344">
        <v>44.973376600000002</v>
      </c>
      <c r="L2344">
        <v>-93.245874400000005</v>
      </c>
    </row>
    <row r="2345" spans="1:12">
      <c r="A2345" t="s">
        <v>1499</v>
      </c>
      <c r="B2345" t="s">
        <v>13</v>
      </c>
      <c r="C2345" t="s">
        <v>14</v>
      </c>
      <c r="D2345" t="s">
        <v>27</v>
      </c>
      <c r="E2345" t="s">
        <v>427</v>
      </c>
      <c r="F2345" s="1">
        <v>36625</v>
      </c>
      <c r="G2345">
        <v>2130</v>
      </c>
      <c r="H2345" t="s">
        <v>17</v>
      </c>
      <c r="I2345" t="s">
        <v>1204</v>
      </c>
      <c r="K2345">
        <v>44.973376600000002</v>
      </c>
      <c r="L2345">
        <v>-93.245874400000005</v>
      </c>
    </row>
    <row r="2346" spans="1:12">
      <c r="A2346" t="s">
        <v>1570</v>
      </c>
      <c r="B2346" t="s">
        <v>13</v>
      </c>
      <c r="C2346" t="s">
        <v>14</v>
      </c>
      <c r="D2346" t="s">
        <v>26</v>
      </c>
      <c r="E2346" t="s">
        <v>27</v>
      </c>
      <c r="F2346" s="1">
        <v>36685</v>
      </c>
      <c r="G2346">
        <v>2240</v>
      </c>
      <c r="H2346" t="s">
        <v>17</v>
      </c>
      <c r="I2346" t="s">
        <v>18</v>
      </c>
      <c r="K2346">
        <v>44.973376600000002</v>
      </c>
      <c r="L2346">
        <v>-93.245874400000005</v>
      </c>
    </row>
    <row r="2347" spans="1:12">
      <c r="A2347" t="s">
        <v>137</v>
      </c>
      <c r="B2347" t="s">
        <v>13</v>
      </c>
      <c r="C2347" t="s">
        <v>14</v>
      </c>
      <c r="D2347" t="s">
        <v>138</v>
      </c>
      <c r="E2347" t="s">
        <v>16</v>
      </c>
      <c r="F2347" s="1">
        <v>35202</v>
      </c>
      <c r="G2347">
        <v>1415</v>
      </c>
      <c r="H2347" t="s">
        <v>17</v>
      </c>
      <c r="I2347" t="s">
        <v>18</v>
      </c>
      <c r="K2347">
        <v>44.973403599999997</v>
      </c>
      <c r="L2347">
        <v>-93.273331999999996</v>
      </c>
    </row>
    <row r="2348" spans="1:12">
      <c r="A2348" t="s">
        <v>2342</v>
      </c>
      <c r="B2348" t="s">
        <v>13</v>
      </c>
      <c r="C2348" t="s">
        <v>14</v>
      </c>
      <c r="D2348" t="s">
        <v>138</v>
      </c>
      <c r="E2348" t="s">
        <v>16</v>
      </c>
      <c r="F2348" s="1">
        <v>37724</v>
      </c>
      <c r="G2348">
        <v>1353</v>
      </c>
      <c r="H2348" t="s">
        <v>17</v>
      </c>
      <c r="I2348" t="s">
        <v>18</v>
      </c>
      <c r="K2348">
        <v>44.973403599999997</v>
      </c>
      <c r="L2348">
        <v>-93.273331999999996</v>
      </c>
    </row>
    <row r="2349" spans="1:12">
      <c r="A2349" t="s">
        <v>2650</v>
      </c>
      <c r="B2349" t="s">
        <v>13</v>
      </c>
      <c r="C2349" t="s">
        <v>14</v>
      </c>
      <c r="D2349" t="s">
        <v>138</v>
      </c>
      <c r="E2349" t="s">
        <v>16</v>
      </c>
      <c r="F2349" s="1">
        <v>37967</v>
      </c>
      <c r="G2349">
        <v>1440</v>
      </c>
      <c r="H2349" t="s">
        <v>17</v>
      </c>
      <c r="I2349" t="s">
        <v>41</v>
      </c>
      <c r="K2349">
        <v>44.973403599999997</v>
      </c>
      <c r="L2349">
        <v>-93.273331999999996</v>
      </c>
    </row>
    <row r="2350" spans="1:12">
      <c r="A2350" t="s">
        <v>291</v>
      </c>
      <c r="B2350" t="s">
        <v>13</v>
      </c>
      <c r="C2350" t="s">
        <v>14</v>
      </c>
      <c r="D2350" t="s">
        <v>15</v>
      </c>
      <c r="E2350" t="s">
        <v>72</v>
      </c>
      <c r="F2350" s="1">
        <v>35264</v>
      </c>
      <c r="G2350">
        <v>730</v>
      </c>
      <c r="H2350" t="s">
        <v>17</v>
      </c>
      <c r="I2350" t="s">
        <v>18</v>
      </c>
      <c r="K2350">
        <v>44.973431900000001</v>
      </c>
      <c r="L2350">
        <v>-93.264064599999998</v>
      </c>
    </row>
    <row r="2351" spans="1:12">
      <c r="A2351" t="s">
        <v>439</v>
      </c>
      <c r="B2351" t="s">
        <v>13</v>
      </c>
      <c r="C2351" t="s">
        <v>14</v>
      </c>
      <c r="D2351" t="s">
        <v>15</v>
      </c>
      <c r="E2351" t="s">
        <v>72</v>
      </c>
      <c r="F2351" s="1">
        <v>35320</v>
      </c>
      <c r="G2351">
        <v>1550</v>
      </c>
      <c r="H2351" t="s">
        <v>17</v>
      </c>
      <c r="I2351" t="s">
        <v>18</v>
      </c>
      <c r="K2351">
        <v>44.973431900000001</v>
      </c>
      <c r="L2351">
        <v>-93.264064599999998</v>
      </c>
    </row>
    <row r="2352" spans="1:12">
      <c r="A2352" t="s">
        <v>1714</v>
      </c>
      <c r="B2352" t="s">
        <v>13</v>
      </c>
      <c r="C2352" t="s">
        <v>14</v>
      </c>
      <c r="D2352" t="s">
        <v>15</v>
      </c>
      <c r="E2352" t="s">
        <v>72</v>
      </c>
      <c r="F2352" s="1">
        <v>36777</v>
      </c>
      <c r="G2352">
        <v>850</v>
      </c>
      <c r="H2352" t="s">
        <v>17</v>
      </c>
      <c r="I2352" t="s">
        <v>1204</v>
      </c>
      <c r="K2352">
        <v>44.973431900000001</v>
      </c>
      <c r="L2352">
        <v>-93.264064599999998</v>
      </c>
    </row>
    <row r="2353" spans="1:12">
      <c r="A2353" t="s">
        <v>1812</v>
      </c>
      <c r="B2353" t="s">
        <v>13</v>
      </c>
      <c r="C2353" t="s">
        <v>14</v>
      </c>
      <c r="D2353" t="s">
        <v>15</v>
      </c>
      <c r="E2353" t="s">
        <v>72</v>
      </c>
      <c r="F2353" s="1">
        <v>36981</v>
      </c>
      <c r="G2353">
        <v>1525</v>
      </c>
      <c r="H2353" t="s">
        <v>17</v>
      </c>
      <c r="I2353" t="s">
        <v>18</v>
      </c>
      <c r="K2353">
        <v>44.973431900000001</v>
      </c>
      <c r="L2353">
        <v>-93.264064599999998</v>
      </c>
    </row>
    <row r="2354" spans="1:12">
      <c r="A2354" t="s">
        <v>2588</v>
      </c>
      <c r="B2354" t="s">
        <v>13</v>
      </c>
      <c r="C2354" t="s">
        <v>14</v>
      </c>
      <c r="D2354" t="s">
        <v>15</v>
      </c>
      <c r="E2354" t="s">
        <v>72</v>
      </c>
      <c r="F2354" s="1">
        <v>37894</v>
      </c>
      <c r="G2354">
        <v>1030</v>
      </c>
      <c r="H2354" t="s">
        <v>17</v>
      </c>
      <c r="I2354" t="s">
        <v>18</v>
      </c>
      <c r="K2354">
        <v>44.973431900000001</v>
      </c>
      <c r="L2354">
        <v>-93.264064599999998</v>
      </c>
    </row>
    <row r="2355" spans="1:12">
      <c r="A2355" t="s">
        <v>245</v>
      </c>
      <c r="B2355" t="s">
        <v>13</v>
      </c>
      <c r="C2355" t="s">
        <v>14</v>
      </c>
      <c r="D2355" t="s">
        <v>246</v>
      </c>
      <c r="E2355" t="s">
        <v>117</v>
      </c>
      <c r="F2355" s="1">
        <v>35241</v>
      </c>
      <c r="G2355">
        <v>1230</v>
      </c>
      <c r="H2355" t="s">
        <v>17</v>
      </c>
      <c r="I2355" t="s">
        <v>18</v>
      </c>
      <c r="K2355">
        <v>44.973489200000003</v>
      </c>
      <c r="L2355">
        <v>-93.2213347</v>
      </c>
    </row>
    <row r="2356" spans="1:12">
      <c r="A2356" t="s">
        <v>771</v>
      </c>
      <c r="B2356" t="s">
        <v>13</v>
      </c>
      <c r="C2356" t="s">
        <v>14</v>
      </c>
      <c r="D2356" t="s">
        <v>246</v>
      </c>
      <c r="E2356" t="s">
        <v>117</v>
      </c>
      <c r="F2356" s="1">
        <v>35655</v>
      </c>
      <c r="G2356">
        <v>1627</v>
      </c>
      <c r="H2356" t="s">
        <v>17</v>
      </c>
      <c r="I2356" t="s">
        <v>18</v>
      </c>
      <c r="K2356">
        <v>44.973489200000003</v>
      </c>
      <c r="L2356">
        <v>-93.2213347</v>
      </c>
    </row>
    <row r="2357" spans="1:12">
      <c r="A2357" t="s">
        <v>2018</v>
      </c>
      <c r="B2357" t="s">
        <v>13</v>
      </c>
      <c r="C2357" t="s">
        <v>14</v>
      </c>
      <c r="D2357" t="s">
        <v>1842</v>
      </c>
      <c r="E2357" t="s">
        <v>118</v>
      </c>
      <c r="F2357" s="1">
        <v>37176</v>
      </c>
      <c r="G2357">
        <v>1617</v>
      </c>
      <c r="H2357" t="s">
        <v>17</v>
      </c>
      <c r="I2357" t="s">
        <v>18</v>
      </c>
      <c r="K2357">
        <v>44.973556700000003</v>
      </c>
      <c r="L2357">
        <v>-93.225676199999995</v>
      </c>
    </row>
    <row r="2358" spans="1:12">
      <c r="A2358" t="s">
        <v>1526</v>
      </c>
      <c r="B2358" t="s">
        <v>13</v>
      </c>
      <c r="C2358" t="s">
        <v>14</v>
      </c>
      <c r="D2358" t="s">
        <v>446</v>
      </c>
      <c r="E2358" t="s">
        <v>126</v>
      </c>
      <c r="F2358" s="1">
        <v>36651</v>
      </c>
      <c r="G2358">
        <v>1020</v>
      </c>
      <c r="H2358" t="s">
        <v>17</v>
      </c>
      <c r="I2358" t="s">
        <v>1204</v>
      </c>
      <c r="K2358">
        <v>44.973581600000003</v>
      </c>
      <c r="L2358">
        <v>-93.276985600000003</v>
      </c>
    </row>
    <row r="2359" spans="1:12">
      <c r="A2359" t="s">
        <v>2369</v>
      </c>
      <c r="B2359" t="s">
        <v>13</v>
      </c>
      <c r="C2359" t="s">
        <v>14</v>
      </c>
      <c r="D2359" t="s">
        <v>126</v>
      </c>
      <c r="E2359" t="s">
        <v>446</v>
      </c>
      <c r="F2359" s="1">
        <v>37748</v>
      </c>
      <c r="G2359">
        <v>2145</v>
      </c>
      <c r="H2359" t="s">
        <v>17</v>
      </c>
      <c r="I2359" t="s">
        <v>18</v>
      </c>
      <c r="K2359">
        <v>44.973581600000003</v>
      </c>
      <c r="L2359">
        <v>-93.276985600000003</v>
      </c>
    </row>
    <row r="2360" spans="1:12">
      <c r="A2360" t="s">
        <v>2682</v>
      </c>
      <c r="B2360" t="s">
        <v>13</v>
      </c>
      <c r="C2360" t="s">
        <v>14</v>
      </c>
      <c r="D2360" t="s">
        <v>446</v>
      </c>
      <c r="E2360" t="s">
        <v>126</v>
      </c>
      <c r="F2360" s="1">
        <v>38106</v>
      </c>
      <c r="G2360">
        <v>1100</v>
      </c>
      <c r="H2360" t="s">
        <v>17</v>
      </c>
      <c r="I2360" t="s">
        <v>1204</v>
      </c>
      <c r="K2360">
        <v>44.973581600000003</v>
      </c>
      <c r="L2360">
        <v>-93.276985600000003</v>
      </c>
    </row>
    <row r="2361" spans="1:12">
      <c r="A2361" t="s">
        <v>2922</v>
      </c>
      <c r="B2361" t="s">
        <v>13</v>
      </c>
      <c r="C2361" t="s">
        <v>14</v>
      </c>
      <c r="D2361" t="s">
        <v>126</v>
      </c>
      <c r="E2361" t="s">
        <v>446</v>
      </c>
      <c r="F2361" s="1">
        <v>38401</v>
      </c>
      <c r="G2361">
        <v>835</v>
      </c>
      <c r="H2361" t="s">
        <v>17</v>
      </c>
      <c r="I2361" t="s">
        <v>18</v>
      </c>
      <c r="K2361">
        <v>44.973581600000003</v>
      </c>
      <c r="L2361">
        <v>-93.276985600000003</v>
      </c>
    </row>
    <row r="2362" spans="1:12">
      <c r="A2362" t="s">
        <v>3651</v>
      </c>
      <c r="B2362" t="s">
        <v>13</v>
      </c>
      <c r="C2362" t="s">
        <v>14</v>
      </c>
      <c r="D2362" t="s">
        <v>126</v>
      </c>
      <c r="E2362" t="s">
        <v>446</v>
      </c>
      <c r="F2362" s="1">
        <v>39340</v>
      </c>
      <c r="G2362">
        <v>1347</v>
      </c>
      <c r="H2362" t="s">
        <v>17</v>
      </c>
      <c r="I2362" t="s">
        <v>18</v>
      </c>
      <c r="K2362">
        <v>44.973581600000003</v>
      </c>
      <c r="L2362">
        <v>-93.276985600000003</v>
      </c>
    </row>
    <row r="2363" spans="1:12">
      <c r="A2363" t="s">
        <v>3665</v>
      </c>
      <c r="B2363" t="s">
        <v>13</v>
      </c>
      <c r="C2363" t="s">
        <v>14</v>
      </c>
      <c r="D2363" t="s">
        <v>126</v>
      </c>
      <c r="E2363" t="s">
        <v>446</v>
      </c>
      <c r="F2363" s="1">
        <v>39346</v>
      </c>
      <c r="G2363">
        <v>1656</v>
      </c>
      <c r="H2363" t="s">
        <v>17</v>
      </c>
      <c r="I2363" t="s">
        <v>18</v>
      </c>
      <c r="K2363">
        <v>44.973581600000003</v>
      </c>
      <c r="L2363">
        <v>-93.276985600000003</v>
      </c>
    </row>
    <row r="2364" spans="1:12">
      <c r="A2364" t="s">
        <v>1591</v>
      </c>
      <c r="B2364" t="s">
        <v>13</v>
      </c>
      <c r="C2364" t="s">
        <v>14</v>
      </c>
      <c r="D2364" t="s">
        <v>1592</v>
      </c>
      <c r="E2364" t="s">
        <v>118</v>
      </c>
      <c r="F2364" s="1">
        <v>36695</v>
      </c>
      <c r="G2364">
        <v>1105</v>
      </c>
      <c r="H2364" t="s">
        <v>17</v>
      </c>
      <c r="I2364" t="s">
        <v>18</v>
      </c>
      <c r="K2364">
        <v>44.973592199999999</v>
      </c>
      <c r="L2364">
        <v>-93.233856000000003</v>
      </c>
    </row>
    <row r="2365" spans="1:12">
      <c r="A2365" t="s">
        <v>855</v>
      </c>
      <c r="B2365" t="s">
        <v>13</v>
      </c>
      <c r="C2365" t="s">
        <v>14</v>
      </c>
      <c r="D2365" t="s">
        <v>856</v>
      </c>
      <c r="E2365" t="s">
        <v>118</v>
      </c>
      <c r="F2365" s="1">
        <v>35704</v>
      </c>
      <c r="G2365">
        <v>700</v>
      </c>
      <c r="H2365" t="s">
        <v>17</v>
      </c>
      <c r="I2365" t="s">
        <v>18</v>
      </c>
      <c r="K2365">
        <v>44.973597699999999</v>
      </c>
      <c r="L2365">
        <v>-93.230287399999995</v>
      </c>
    </row>
    <row r="2366" spans="1:12">
      <c r="A2366" t="s">
        <v>1218</v>
      </c>
      <c r="B2366" t="s">
        <v>13</v>
      </c>
      <c r="C2366" t="s">
        <v>14</v>
      </c>
      <c r="D2366" t="s">
        <v>856</v>
      </c>
      <c r="E2366" t="s">
        <v>118</v>
      </c>
      <c r="F2366" s="1">
        <v>36264</v>
      </c>
      <c r="G2366">
        <v>1800</v>
      </c>
      <c r="H2366" t="s">
        <v>17</v>
      </c>
      <c r="I2366" t="s">
        <v>1204</v>
      </c>
      <c r="K2366">
        <v>44.973597699999999</v>
      </c>
      <c r="L2366">
        <v>-93.230287399999995</v>
      </c>
    </row>
    <row r="2367" spans="1:12">
      <c r="A2367" t="s">
        <v>2053</v>
      </c>
      <c r="B2367" t="s">
        <v>13</v>
      </c>
      <c r="C2367" t="s">
        <v>14</v>
      </c>
      <c r="D2367" t="s">
        <v>856</v>
      </c>
      <c r="E2367" t="s">
        <v>118</v>
      </c>
      <c r="F2367" s="1">
        <v>37226</v>
      </c>
      <c r="G2367">
        <v>1700</v>
      </c>
      <c r="H2367" t="s">
        <v>17</v>
      </c>
      <c r="I2367" t="s">
        <v>1204</v>
      </c>
      <c r="K2367">
        <v>44.973597699999999</v>
      </c>
      <c r="L2367">
        <v>-93.230287399999995</v>
      </c>
    </row>
    <row r="2368" spans="1:12">
      <c r="A2368" t="s">
        <v>603</v>
      </c>
      <c r="B2368" t="s">
        <v>13</v>
      </c>
      <c r="C2368" t="s">
        <v>14</v>
      </c>
      <c r="D2368" t="s">
        <v>604</v>
      </c>
      <c r="E2368" t="s">
        <v>118</v>
      </c>
      <c r="F2368" s="1">
        <v>35558</v>
      </c>
      <c r="G2368">
        <v>1000</v>
      </c>
      <c r="H2368" t="s">
        <v>17</v>
      </c>
      <c r="I2368" t="s">
        <v>18</v>
      </c>
      <c r="K2368">
        <v>44.973615299999999</v>
      </c>
      <c r="L2368">
        <v>-93.228684700000002</v>
      </c>
    </row>
    <row r="2369" spans="1:12">
      <c r="A2369" t="s">
        <v>1803</v>
      </c>
      <c r="B2369" t="s">
        <v>13</v>
      </c>
      <c r="C2369" t="s">
        <v>14</v>
      </c>
      <c r="D2369" t="s">
        <v>604</v>
      </c>
      <c r="E2369" t="s">
        <v>118</v>
      </c>
      <c r="F2369" s="1">
        <v>36953</v>
      </c>
      <c r="G2369">
        <v>1208</v>
      </c>
      <c r="H2369" t="s">
        <v>17</v>
      </c>
      <c r="I2369" t="s">
        <v>1204</v>
      </c>
      <c r="K2369">
        <v>44.973615299999999</v>
      </c>
      <c r="L2369">
        <v>-93.228684700000002</v>
      </c>
    </row>
    <row r="2370" spans="1:12">
      <c r="A2370" t="s">
        <v>797</v>
      </c>
      <c r="B2370" t="s">
        <v>13</v>
      </c>
      <c r="C2370" t="s">
        <v>14</v>
      </c>
      <c r="D2370" t="s">
        <v>798</v>
      </c>
      <c r="E2370" t="s">
        <v>118</v>
      </c>
      <c r="F2370" s="1">
        <v>35663</v>
      </c>
      <c r="G2370">
        <v>1840</v>
      </c>
      <c r="H2370" t="s">
        <v>17</v>
      </c>
      <c r="I2370" t="s">
        <v>18</v>
      </c>
      <c r="K2370">
        <v>44.973691000000002</v>
      </c>
      <c r="L2370">
        <v>-93.223751699999994</v>
      </c>
    </row>
    <row r="2371" spans="1:12">
      <c r="A2371" t="s">
        <v>1817</v>
      </c>
      <c r="B2371" t="s">
        <v>13</v>
      </c>
      <c r="C2371" t="s">
        <v>14</v>
      </c>
      <c r="D2371" t="s">
        <v>798</v>
      </c>
      <c r="E2371" t="s">
        <v>118</v>
      </c>
      <c r="F2371" s="1">
        <v>36987</v>
      </c>
      <c r="G2371">
        <v>1433</v>
      </c>
      <c r="H2371" t="s">
        <v>17</v>
      </c>
      <c r="I2371" t="s">
        <v>18</v>
      </c>
      <c r="K2371">
        <v>44.973691000000002</v>
      </c>
      <c r="L2371">
        <v>-93.223751699999994</v>
      </c>
    </row>
    <row r="2372" spans="1:12">
      <c r="A2372" t="s">
        <v>2319</v>
      </c>
      <c r="B2372" t="s">
        <v>13</v>
      </c>
      <c r="C2372" t="s">
        <v>14</v>
      </c>
      <c r="D2372" t="s">
        <v>118</v>
      </c>
      <c r="E2372" t="s">
        <v>798</v>
      </c>
      <c r="F2372" s="1">
        <v>37671</v>
      </c>
      <c r="G2372">
        <v>1228</v>
      </c>
      <c r="H2372" t="s">
        <v>17</v>
      </c>
      <c r="I2372" t="s">
        <v>18</v>
      </c>
      <c r="K2372">
        <v>44.973691000000002</v>
      </c>
      <c r="L2372">
        <v>-93.223751699999994</v>
      </c>
    </row>
    <row r="2373" spans="1:12">
      <c r="A2373" t="s">
        <v>2622</v>
      </c>
      <c r="B2373" t="s">
        <v>13</v>
      </c>
      <c r="C2373" t="s">
        <v>14</v>
      </c>
      <c r="D2373" t="s">
        <v>118</v>
      </c>
      <c r="E2373" t="s">
        <v>798</v>
      </c>
      <c r="F2373" s="1">
        <v>37918</v>
      </c>
      <c r="G2373">
        <v>1530</v>
      </c>
      <c r="H2373" t="s">
        <v>17</v>
      </c>
      <c r="I2373" t="s">
        <v>18</v>
      </c>
      <c r="K2373">
        <v>44.973691000000002</v>
      </c>
      <c r="L2373">
        <v>-93.223751699999994</v>
      </c>
    </row>
    <row r="2374" spans="1:12">
      <c r="A2374" t="s">
        <v>608</v>
      </c>
      <c r="B2374" t="s">
        <v>13</v>
      </c>
      <c r="C2374" t="s">
        <v>14</v>
      </c>
      <c r="D2374" t="s">
        <v>49</v>
      </c>
      <c r="E2374" t="s">
        <v>609</v>
      </c>
      <c r="F2374" s="1">
        <v>35560</v>
      </c>
      <c r="G2374">
        <v>130</v>
      </c>
      <c r="H2374" t="s">
        <v>17</v>
      </c>
      <c r="I2374" t="s">
        <v>18</v>
      </c>
      <c r="K2374">
        <v>44.9736957</v>
      </c>
      <c r="L2374">
        <v>-93.283005900000006</v>
      </c>
    </row>
    <row r="2375" spans="1:12">
      <c r="A2375" t="s">
        <v>2211</v>
      </c>
      <c r="B2375" t="s">
        <v>13</v>
      </c>
      <c r="C2375" t="s">
        <v>14</v>
      </c>
      <c r="D2375" t="s">
        <v>49</v>
      </c>
      <c r="E2375" t="s">
        <v>609</v>
      </c>
      <c r="F2375" s="1">
        <v>37474</v>
      </c>
      <c r="G2375">
        <v>745</v>
      </c>
      <c r="H2375" t="s">
        <v>17</v>
      </c>
      <c r="I2375" t="s">
        <v>1204</v>
      </c>
      <c r="K2375">
        <v>44.9736957</v>
      </c>
      <c r="L2375">
        <v>-93.283005900000006</v>
      </c>
    </row>
    <row r="2376" spans="1:12">
      <c r="A2376" t="s">
        <v>358</v>
      </c>
      <c r="B2376" t="s">
        <v>13</v>
      </c>
      <c r="C2376" t="s">
        <v>14</v>
      </c>
      <c r="D2376" t="s">
        <v>359</v>
      </c>
      <c r="E2376" t="s">
        <v>118</v>
      </c>
      <c r="F2376" s="1">
        <v>35288</v>
      </c>
      <c r="G2376">
        <v>1053</v>
      </c>
      <c r="H2376" t="s">
        <v>17</v>
      </c>
      <c r="I2376" t="s">
        <v>18</v>
      </c>
      <c r="K2376">
        <v>44.973722100000003</v>
      </c>
      <c r="L2376">
        <v>-93.227114</v>
      </c>
    </row>
    <row r="2377" spans="1:12">
      <c r="A2377" t="s">
        <v>2037</v>
      </c>
      <c r="B2377" t="s">
        <v>13</v>
      </c>
      <c r="C2377" t="s">
        <v>14</v>
      </c>
      <c r="D2377" t="s">
        <v>359</v>
      </c>
      <c r="E2377" t="s">
        <v>118</v>
      </c>
      <c r="F2377" s="1">
        <v>37195</v>
      </c>
      <c r="G2377">
        <v>1223</v>
      </c>
      <c r="H2377" t="s">
        <v>17</v>
      </c>
      <c r="I2377" t="s">
        <v>1215</v>
      </c>
      <c r="K2377">
        <v>44.973722100000003</v>
      </c>
      <c r="L2377">
        <v>-93.227114</v>
      </c>
    </row>
    <row r="2378" spans="1:12">
      <c r="A2378" t="s">
        <v>3088</v>
      </c>
      <c r="B2378" t="s">
        <v>13</v>
      </c>
      <c r="C2378" t="s">
        <v>14</v>
      </c>
      <c r="D2378" t="s">
        <v>118</v>
      </c>
      <c r="E2378" t="s">
        <v>359</v>
      </c>
      <c r="F2378" s="1">
        <v>38574</v>
      </c>
      <c r="G2378">
        <v>713</v>
      </c>
      <c r="H2378" t="s">
        <v>17</v>
      </c>
      <c r="I2378" t="s">
        <v>18</v>
      </c>
      <c r="K2378">
        <v>44.973722100000003</v>
      </c>
      <c r="L2378">
        <v>-93.227114</v>
      </c>
    </row>
    <row r="2379" spans="1:12">
      <c r="A2379" t="s">
        <v>2008</v>
      </c>
      <c r="B2379" t="s">
        <v>13</v>
      </c>
      <c r="C2379" t="s">
        <v>14</v>
      </c>
      <c r="D2379" t="s">
        <v>630</v>
      </c>
      <c r="E2379" t="s">
        <v>1050</v>
      </c>
      <c r="F2379" s="1">
        <v>37159</v>
      </c>
      <c r="G2379">
        <v>1630</v>
      </c>
      <c r="H2379" t="s">
        <v>17</v>
      </c>
      <c r="I2379" t="s">
        <v>18</v>
      </c>
      <c r="K2379">
        <v>44.973728199999996</v>
      </c>
      <c r="L2379">
        <v>-93.308348800000005</v>
      </c>
    </row>
    <row r="2380" spans="1:12">
      <c r="A2380" t="s">
        <v>2557</v>
      </c>
      <c r="B2380" t="s">
        <v>13</v>
      </c>
      <c r="C2380" t="s">
        <v>14</v>
      </c>
      <c r="D2380" t="s">
        <v>415</v>
      </c>
      <c r="E2380" t="s">
        <v>162</v>
      </c>
      <c r="F2380" s="1">
        <v>37869</v>
      </c>
      <c r="G2380">
        <v>1800</v>
      </c>
      <c r="H2380" t="s">
        <v>17</v>
      </c>
      <c r="I2380" t="s">
        <v>41</v>
      </c>
      <c r="K2380">
        <v>44.973816399999997</v>
      </c>
      <c r="L2380">
        <v>-93.271148100000005</v>
      </c>
    </row>
    <row r="2381" spans="1:12">
      <c r="A2381" t="s">
        <v>3441</v>
      </c>
      <c r="B2381" t="s">
        <v>13</v>
      </c>
      <c r="C2381" t="s">
        <v>14</v>
      </c>
      <c r="D2381" t="s">
        <v>415</v>
      </c>
      <c r="E2381" t="s">
        <v>162</v>
      </c>
      <c r="F2381" s="1">
        <v>39007</v>
      </c>
      <c r="G2381">
        <v>1105</v>
      </c>
      <c r="H2381" t="s">
        <v>17</v>
      </c>
      <c r="I2381" t="s">
        <v>41</v>
      </c>
      <c r="K2381">
        <v>44.973816399999997</v>
      </c>
      <c r="L2381">
        <v>-93.271148100000005</v>
      </c>
    </row>
    <row r="2382" spans="1:12">
      <c r="A2382" t="s">
        <v>1502</v>
      </c>
      <c r="B2382" t="s">
        <v>13</v>
      </c>
      <c r="C2382" t="s">
        <v>14</v>
      </c>
      <c r="D2382" t="s">
        <v>1197</v>
      </c>
      <c r="E2382" t="s">
        <v>1503</v>
      </c>
      <c r="F2382" s="1">
        <v>36629</v>
      </c>
      <c r="G2382">
        <v>1105</v>
      </c>
      <c r="H2382" t="s">
        <v>17</v>
      </c>
      <c r="I2382" t="s">
        <v>18</v>
      </c>
      <c r="K2382">
        <v>44.973817699999998</v>
      </c>
      <c r="L2382">
        <v>-93.279567099999994</v>
      </c>
    </row>
    <row r="2383" spans="1:12">
      <c r="A2383" t="s">
        <v>116</v>
      </c>
      <c r="B2383" t="s">
        <v>13</v>
      </c>
      <c r="C2383" t="s">
        <v>14</v>
      </c>
      <c r="D2383" t="s">
        <v>117</v>
      </c>
      <c r="E2383" t="s">
        <v>118</v>
      </c>
      <c r="F2383" s="1">
        <v>35188</v>
      </c>
      <c r="G2383">
        <v>1815</v>
      </c>
      <c r="H2383" t="s">
        <v>17</v>
      </c>
      <c r="I2383" t="s">
        <v>18</v>
      </c>
      <c r="K2383">
        <v>44.9738282</v>
      </c>
      <c r="L2383">
        <v>-93.222549000000001</v>
      </c>
    </row>
    <row r="2384" spans="1:12">
      <c r="A2384" t="s">
        <v>951</v>
      </c>
      <c r="B2384" t="s">
        <v>13</v>
      </c>
      <c r="C2384" t="s">
        <v>14</v>
      </c>
      <c r="D2384" t="s">
        <v>117</v>
      </c>
      <c r="E2384" t="s">
        <v>118</v>
      </c>
      <c r="F2384" s="1">
        <v>35922</v>
      </c>
      <c r="G2384">
        <v>1115</v>
      </c>
      <c r="H2384" t="s">
        <v>17</v>
      </c>
      <c r="I2384" t="s">
        <v>41</v>
      </c>
      <c r="K2384">
        <v>44.9738282</v>
      </c>
      <c r="L2384">
        <v>-93.222549000000001</v>
      </c>
    </row>
    <row r="2385" spans="1:12">
      <c r="A2385" t="s">
        <v>543</v>
      </c>
      <c r="B2385" t="s">
        <v>13</v>
      </c>
      <c r="C2385" t="s">
        <v>14</v>
      </c>
      <c r="D2385" t="s">
        <v>544</v>
      </c>
      <c r="E2385" t="s">
        <v>118</v>
      </c>
      <c r="F2385" s="1">
        <v>35385</v>
      </c>
      <c r="G2385">
        <v>2105</v>
      </c>
      <c r="H2385" t="s">
        <v>17</v>
      </c>
      <c r="I2385" t="s">
        <v>18</v>
      </c>
      <c r="K2385">
        <v>44.973927000000003</v>
      </c>
      <c r="L2385">
        <v>-93.227019999999996</v>
      </c>
    </row>
    <row r="2386" spans="1:12">
      <c r="A2386" t="s">
        <v>908</v>
      </c>
      <c r="B2386" t="s">
        <v>13</v>
      </c>
      <c r="C2386" t="s">
        <v>14</v>
      </c>
      <c r="D2386" t="s">
        <v>544</v>
      </c>
      <c r="E2386" t="s">
        <v>118</v>
      </c>
      <c r="F2386" s="1">
        <v>35780</v>
      </c>
      <c r="G2386">
        <v>1715</v>
      </c>
      <c r="H2386" t="s">
        <v>17</v>
      </c>
      <c r="I2386" t="s">
        <v>18</v>
      </c>
      <c r="K2386">
        <v>44.973927000000003</v>
      </c>
      <c r="L2386">
        <v>-93.227019999999996</v>
      </c>
    </row>
    <row r="2387" spans="1:12">
      <c r="A2387" t="s">
        <v>508</v>
      </c>
      <c r="B2387" t="s">
        <v>13</v>
      </c>
      <c r="C2387" t="s">
        <v>14</v>
      </c>
      <c r="D2387" t="s">
        <v>138</v>
      </c>
      <c r="E2387" t="s">
        <v>447</v>
      </c>
      <c r="F2387" s="1">
        <v>35349</v>
      </c>
      <c r="G2387">
        <v>1750</v>
      </c>
      <c r="H2387" t="s">
        <v>17</v>
      </c>
      <c r="I2387" t="s">
        <v>18</v>
      </c>
      <c r="K2387">
        <v>44.973982300000003</v>
      </c>
      <c r="L2387">
        <v>-93.274692799999997</v>
      </c>
    </row>
    <row r="2388" spans="1:12">
      <c r="A2388" t="s">
        <v>2933</v>
      </c>
      <c r="B2388" t="s">
        <v>13</v>
      </c>
      <c r="C2388" t="s">
        <v>14</v>
      </c>
      <c r="D2388" t="s">
        <v>138</v>
      </c>
      <c r="E2388" t="s">
        <v>447</v>
      </c>
      <c r="F2388" s="1">
        <v>38438</v>
      </c>
      <c r="G2388">
        <v>1159</v>
      </c>
      <c r="H2388" t="s">
        <v>17</v>
      </c>
      <c r="I2388" t="s">
        <v>18</v>
      </c>
      <c r="K2388">
        <v>44.973982300000003</v>
      </c>
      <c r="L2388">
        <v>-93.274692799999997</v>
      </c>
    </row>
    <row r="2389" spans="1:12">
      <c r="A2389" t="s">
        <v>4091</v>
      </c>
      <c r="B2389" t="s">
        <v>13</v>
      </c>
      <c r="C2389" t="s">
        <v>14</v>
      </c>
      <c r="D2389" t="s">
        <v>447</v>
      </c>
      <c r="E2389" t="s">
        <v>138</v>
      </c>
      <c r="F2389" s="1">
        <v>39949</v>
      </c>
      <c r="G2389">
        <v>1328</v>
      </c>
      <c r="H2389" t="s">
        <v>17</v>
      </c>
      <c r="I2389" t="s">
        <v>18</v>
      </c>
      <c r="K2389">
        <v>44.973982300000003</v>
      </c>
      <c r="L2389">
        <v>-93.274692799999997</v>
      </c>
    </row>
    <row r="2390" spans="1:12">
      <c r="A2390" t="s">
        <v>1172</v>
      </c>
      <c r="B2390" t="s">
        <v>13</v>
      </c>
      <c r="C2390" t="s">
        <v>14</v>
      </c>
      <c r="D2390" t="s">
        <v>23</v>
      </c>
      <c r="E2390" t="s">
        <v>15</v>
      </c>
      <c r="F2390" s="1">
        <v>36110</v>
      </c>
      <c r="G2390">
        <v>1433</v>
      </c>
      <c r="H2390" t="s">
        <v>17</v>
      </c>
      <c r="I2390" t="s">
        <v>18</v>
      </c>
      <c r="K2390">
        <v>44.974004399999998</v>
      </c>
      <c r="L2390">
        <v>-93.265427299999999</v>
      </c>
    </row>
    <row r="2391" spans="1:12">
      <c r="A2391" t="s">
        <v>1006</v>
      </c>
      <c r="B2391" t="s">
        <v>13</v>
      </c>
      <c r="C2391" t="s">
        <v>14</v>
      </c>
      <c r="D2391" t="s">
        <v>609</v>
      </c>
      <c r="E2391" t="s">
        <v>1007</v>
      </c>
      <c r="F2391" s="1">
        <v>35968</v>
      </c>
      <c r="G2391">
        <v>1745</v>
      </c>
      <c r="H2391" t="s">
        <v>17</v>
      </c>
      <c r="I2391" t="s">
        <v>18</v>
      </c>
      <c r="K2391">
        <v>44.974076699999998</v>
      </c>
      <c r="L2391">
        <v>-93.307071399999998</v>
      </c>
    </row>
    <row r="2392" spans="1:12">
      <c r="A2392" t="s">
        <v>2120</v>
      </c>
      <c r="B2392" t="s">
        <v>13</v>
      </c>
      <c r="C2392" t="s">
        <v>14</v>
      </c>
      <c r="D2392" t="s">
        <v>333</v>
      </c>
      <c r="E2392" t="s">
        <v>316</v>
      </c>
      <c r="F2392" s="1">
        <v>37403</v>
      </c>
      <c r="G2392">
        <v>2325</v>
      </c>
      <c r="H2392" t="s">
        <v>17</v>
      </c>
      <c r="I2392" t="s">
        <v>1204</v>
      </c>
      <c r="K2392">
        <v>44.974166400000001</v>
      </c>
      <c r="L2392">
        <v>-93.268929799999995</v>
      </c>
    </row>
    <row r="2393" spans="1:12">
      <c r="A2393" t="s">
        <v>2510</v>
      </c>
      <c r="B2393" t="s">
        <v>13</v>
      </c>
      <c r="C2393" t="s">
        <v>14</v>
      </c>
      <c r="D2393" t="s">
        <v>333</v>
      </c>
      <c r="E2393" t="s">
        <v>316</v>
      </c>
      <c r="F2393" s="1">
        <v>37839</v>
      </c>
      <c r="G2393">
        <v>2241</v>
      </c>
      <c r="H2393" t="s">
        <v>17</v>
      </c>
      <c r="I2393" t="s">
        <v>1204</v>
      </c>
      <c r="K2393">
        <v>44.974166400000001</v>
      </c>
      <c r="L2393">
        <v>-93.268929799999995</v>
      </c>
    </row>
    <row r="2394" spans="1:12">
      <c r="A2394" t="s">
        <v>3067</v>
      </c>
      <c r="B2394" t="s">
        <v>13</v>
      </c>
      <c r="C2394" t="s">
        <v>14</v>
      </c>
      <c r="D2394" t="s">
        <v>316</v>
      </c>
      <c r="E2394" t="s">
        <v>333</v>
      </c>
      <c r="F2394" s="1">
        <v>38555</v>
      </c>
      <c r="G2394">
        <v>1625</v>
      </c>
      <c r="H2394" t="s">
        <v>17</v>
      </c>
      <c r="I2394" t="s">
        <v>18</v>
      </c>
      <c r="K2394">
        <v>44.974166400000001</v>
      </c>
      <c r="L2394">
        <v>-93.268929799999995</v>
      </c>
    </row>
    <row r="2395" spans="1:12">
      <c r="A2395" t="s">
        <v>1599</v>
      </c>
      <c r="B2395" t="s">
        <v>13</v>
      </c>
      <c r="C2395" t="s">
        <v>14</v>
      </c>
      <c r="D2395" t="s">
        <v>798</v>
      </c>
      <c r="E2395" t="s">
        <v>117</v>
      </c>
      <c r="F2395" s="1">
        <v>36699</v>
      </c>
      <c r="G2395">
        <v>1247</v>
      </c>
      <c r="H2395" t="s">
        <v>17</v>
      </c>
      <c r="I2395" t="s">
        <v>18</v>
      </c>
      <c r="K2395">
        <v>44.974217299999999</v>
      </c>
      <c r="L2395">
        <v>-93.2235218</v>
      </c>
    </row>
    <row r="2396" spans="1:12">
      <c r="A2396" t="s">
        <v>3982</v>
      </c>
      <c r="B2396" t="s">
        <v>13</v>
      </c>
      <c r="C2396" t="s">
        <v>14</v>
      </c>
      <c r="D2396" t="s">
        <v>1503</v>
      </c>
      <c r="E2396" t="s">
        <v>446</v>
      </c>
      <c r="F2396" s="1">
        <v>39716</v>
      </c>
      <c r="G2396">
        <v>755</v>
      </c>
      <c r="H2396" t="s">
        <v>17</v>
      </c>
      <c r="I2396" t="s">
        <v>41</v>
      </c>
      <c r="K2396">
        <v>44.9743219</v>
      </c>
      <c r="L2396">
        <v>-93.278313600000004</v>
      </c>
    </row>
    <row r="2397" spans="1:12">
      <c r="A2397" t="s">
        <v>657</v>
      </c>
      <c r="B2397" t="s">
        <v>13</v>
      </c>
      <c r="C2397" t="s">
        <v>14</v>
      </c>
      <c r="D2397" t="s">
        <v>415</v>
      </c>
      <c r="E2397" t="s">
        <v>16</v>
      </c>
      <c r="F2397" s="1">
        <v>35593</v>
      </c>
      <c r="G2397">
        <v>1545</v>
      </c>
      <c r="H2397" t="s">
        <v>17</v>
      </c>
      <c r="I2397" t="s">
        <v>18</v>
      </c>
      <c r="K2397">
        <v>44.974385400000003</v>
      </c>
      <c r="L2397">
        <v>-93.272510499999996</v>
      </c>
    </row>
    <row r="2398" spans="1:12">
      <c r="A2398" t="s">
        <v>718</v>
      </c>
      <c r="B2398" t="s">
        <v>13</v>
      </c>
      <c r="C2398" t="s">
        <v>14</v>
      </c>
      <c r="D2398" t="s">
        <v>415</v>
      </c>
      <c r="E2398" t="s">
        <v>16</v>
      </c>
      <c r="F2398" s="1">
        <v>35629</v>
      </c>
      <c r="G2398">
        <v>1230</v>
      </c>
      <c r="H2398" t="s">
        <v>17</v>
      </c>
      <c r="I2398" t="s">
        <v>18</v>
      </c>
      <c r="K2398">
        <v>44.974385400000003</v>
      </c>
      <c r="L2398">
        <v>-93.272510499999996</v>
      </c>
    </row>
    <row r="2399" spans="1:12">
      <c r="A2399" t="s">
        <v>989</v>
      </c>
      <c r="B2399" t="s">
        <v>13</v>
      </c>
      <c r="C2399" t="s">
        <v>14</v>
      </c>
      <c r="D2399" t="s">
        <v>415</v>
      </c>
      <c r="E2399" t="s">
        <v>16</v>
      </c>
      <c r="F2399" s="1">
        <v>35958</v>
      </c>
      <c r="G2399">
        <v>1950</v>
      </c>
      <c r="H2399" t="s">
        <v>17</v>
      </c>
      <c r="I2399" t="s">
        <v>18</v>
      </c>
      <c r="K2399">
        <v>44.974385400000003</v>
      </c>
      <c r="L2399">
        <v>-93.272510499999996</v>
      </c>
    </row>
    <row r="2400" spans="1:12">
      <c r="A2400" t="s">
        <v>1199</v>
      </c>
      <c r="B2400" t="s">
        <v>13</v>
      </c>
      <c r="C2400" t="s">
        <v>14</v>
      </c>
      <c r="D2400" t="s">
        <v>415</v>
      </c>
      <c r="E2400" t="s">
        <v>16</v>
      </c>
      <c r="F2400" s="1">
        <v>36166</v>
      </c>
      <c r="G2400">
        <v>832</v>
      </c>
      <c r="H2400" t="s">
        <v>17</v>
      </c>
      <c r="I2400" t="s">
        <v>18</v>
      </c>
      <c r="K2400">
        <v>44.974385400000003</v>
      </c>
      <c r="L2400">
        <v>-93.272510499999996</v>
      </c>
    </row>
    <row r="2401" spans="1:12">
      <c r="A2401" t="s">
        <v>1621</v>
      </c>
      <c r="B2401" t="s">
        <v>13</v>
      </c>
      <c r="C2401" t="s">
        <v>14</v>
      </c>
      <c r="D2401" t="s">
        <v>415</v>
      </c>
      <c r="E2401" t="s">
        <v>16</v>
      </c>
      <c r="F2401" s="1">
        <v>36714</v>
      </c>
      <c r="G2401">
        <v>1527</v>
      </c>
      <c r="H2401" t="s">
        <v>17</v>
      </c>
      <c r="I2401" t="s">
        <v>18</v>
      </c>
      <c r="K2401">
        <v>44.974385400000003</v>
      </c>
      <c r="L2401">
        <v>-93.272510499999996</v>
      </c>
    </row>
    <row r="2402" spans="1:12">
      <c r="A2402" t="s">
        <v>1948</v>
      </c>
      <c r="B2402" t="s">
        <v>13</v>
      </c>
      <c r="C2402" t="s">
        <v>14</v>
      </c>
      <c r="D2402" t="s">
        <v>415</v>
      </c>
      <c r="E2402" t="s">
        <v>16</v>
      </c>
      <c r="F2402" s="1">
        <v>37121</v>
      </c>
      <c r="G2402">
        <v>1330</v>
      </c>
      <c r="H2402" t="s">
        <v>17</v>
      </c>
      <c r="I2402" t="s">
        <v>1204</v>
      </c>
      <c r="K2402">
        <v>44.974385400000003</v>
      </c>
      <c r="L2402">
        <v>-93.272510499999996</v>
      </c>
    </row>
    <row r="2403" spans="1:12">
      <c r="A2403" t="s">
        <v>2498</v>
      </c>
      <c r="B2403" t="s">
        <v>13</v>
      </c>
      <c r="C2403" t="s">
        <v>14</v>
      </c>
      <c r="D2403" t="s">
        <v>16</v>
      </c>
      <c r="E2403" t="s">
        <v>415</v>
      </c>
      <c r="F2403" s="1">
        <v>37831</v>
      </c>
      <c r="G2403">
        <v>835</v>
      </c>
      <c r="H2403" t="s">
        <v>17</v>
      </c>
      <c r="I2403" t="s">
        <v>18</v>
      </c>
      <c r="K2403">
        <v>44.974385400000003</v>
      </c>
      <c r="L2403">
        <v>-93.272510499999996</v>
      </c>
    </row>
    <row r="2404" spans="1:12">
      <c r="A2404" t="s">
        <v>2911</v>
      </c>
      <c r="B2404" t="s">
        <v>13</v>
      </c>
      <c r="C2404" t="s">
        <v>14</v>
      </c>
      <c r="D2404" t="s">
        <v>814</v>
      </c>
      <c r="E2404" t="s">
        <v>72</v>
      </c>
      <c r="F2404" s="1">
        <v>38309</v>
      </c>
      <c r="G2404">
        <v>1745</v>
      </c>
      <c r="H2404" t="s">
        <v>17</v>
      </c>
      <c r="I2404" t="s">
        <v>18</v>
      </c>
      <c r="K2404">
        <v>44.974395600000001</v>
      </c>
      <c r="L2404">
        <v>-93.263244400000005</v>
      </c>
    </row>
    <row r="2405" spans="1:12">
      <c r="A2405" t="s">
        <v>3959</v>
      </c>
      <c r="B2405" t="s">
        <v>13</v>
      </c>
      <c r="C2405" t="s">
        <v>14</v>
      </c>
      <c r="D2405" t="s">
        <v>72</v>
      </c>
      <c r="E2405" t="s">
        <v>814</v>
      </c>
      <c r="F2405" s="1">
        <v>39697</v>
      </c>
      <c r="G2405">
        <v>1759</v>
      </c>
      <c r="H2405" t="s">
        <v>17</v>
      </c>
      <c r="I2405" t="s">
        <v>1215</v>
      </c>
      <c r="K2405">
        <v>44.974395600000001</v>
      </c>
      <c r="L2405">
        <v>-93.263244400000005</v>
      </c>
    </row>
    <row r="2406" spans="1:12">
      <c r="A2406" t="s">
        <v>1578</v>
      </c>
      <c r="B2406" t="s">
        <v>13</v>
      </c>
      <c r="C2406" t="s">
        <v>14</v>
      </c>
      <c r="D2406" t="s">
        <v>630</v>
      </c>
      <c r="E2406" t="s">
        <v>1007</v>
      </c>
      <c r="F2406" s="1">
        <v>36691</v>
      </c>
      <c r="G2406">
        <v>1120</v>
      </c>
      <c r="H2406" t="s">
        <v>17</v>
      </c>
      <c r="I2406" t="s">
        <v>18</v>
      </c>
      <c r="K2406">
        <v>44.974415999999998</v>
      </c>
      <c r="L2406">
        <v>-93.307066000000006</v>
      </c>
    </row>
    <row r="2407" spans="1:12">
      <c r="A2407" t="s">
        <v>2343</v>
      </c>
      <c r="B2407" t="s">
        <v>13</v>
      </c>
      <c r="C2407" t="s">
        <v>14</v>
      </c>
      <c r="D2407" t="s">
        <v>59</v>
      </c>
      <c r="E2407" t="s">
        <v>246</v>
      </c>
      <c r="F2407" s="1">
        <v>37726</v>
      </c>
      <c r="G2407">
        <v>1755</v>
      </c>
      <c r="H2407" t="s">
        <v>17</v>
      </c>
      <c r="I2407" t="s">
        <v>1204</v>
      </c>
      <c r="K2407">
        <v>44.974431299999999</v>
      </c>
      <c r="L2407">
        <v>-93.220586100000006</v>
      </c>
    </row>
    <row r="2408" spans="1:12">
      <c r="A2408" t="s">
        <v>4236</v>
      </c>
      <c r="B2408" t="s">
        <v>13</v>
      </c>
      <c r="C2408" t="s">
        <v>14</v>
      </c>
      <c r="D2408" t="s">
        <v>15</v>
      </c>
      <c r="E2408" t="s">
        <v>167</v>
      </c>
      <c r="F2408" s="1">
        <v>40053</v>
      </c>
      <c r="G2408">
        <v>1218</v>
      </c>
      <c r="H2408" t="s">
        <v>17</v>
      </c>
      <c r="I2408" t="s">
        <v>41</v>
      </c>
      <c r="K2408">
        <v>44.974578999999999</v>
      </c>
      <c r="L2408">
        <v>-93.266776399999998</v>
      </c>
    </row>
    <row r="2409" spans="1:12">
      <c r="A2409" t="s">
        <v>4275</v>
      </c>
      <c r="B2409" t="s">
        <v>13</v>
      </c>
      <c r="C2409" t="s">
        <v>14</v>
      </c>
      <c r="D2409" t="s">
        <v>126</v>
      </c>
      <c r="E2409" t="s">
        <v>138</v>
      </c>
      <c r="F2409" s="1">
        <v>40080</v>
      </c>
      <c r="G2409">
        <v>1600</v>
      </c>
      <c r="H2409" t="s">
        <v>17</v>
      </c>
      <c r="I2409" t="s">
        <v>41</v>
      </c>
      <c r="K2409">
        <v>44.974583799999998</v>
      </c>
      <c r="L2409">
        <v>-93.276127599999995</v>
      </c>
    </row>
    <row r="2410" spans="1:12">
      <c r="A2410" t="s">
        <v>2048</v>
      </c>
      <c r="B2410" t="s">
        <v>13</v>
      </c>
      <c r="C2410" t="s">
        <v>14</v>
      </c>
      <c r="D2410" t="s">
        <v>2049</v>
      </c>
      <c r="E2410" t="s">
        <v>359</v>
      </c>
      <c r="F2410" s="1">
        <v>37208</v>
      </c>
      <c r="G2410">
        <v>1908</v>
      </c>
      <c r="H2410" t="s">
        <v>17</v>
      </c>
      <c r="I2410" t="s">
        <v>41</v>
      </c>
      <c r="K2410">
        <v>44.974738899999998</v>
      </c>
      <c r="L2410">
        <v>-93.227099699999997</v>
      </c>
    </row>
    <row r="2411" spans="1:12">
      <c r="A2411" t="s">
        <v>174</v>
      </c>
      <c r="B2411" t="s">
        <v>13</v>
      </c>
      <c r="C2411" t="s">
        <v>14</v>
      </c>
      <c r="D2411" t="s">
        <v>130</v>
      </c>
      <c r="E2411" t="s">
        <v>136</v>
      </c>
      <c r="F2411" s="1">
        <v>35215</v>
      </c>
      <c r="G2411">
        <v>810</v>
      </c>
      <c r="H2411" t="s">
        <v>17</v>
      </c>
      <c r="I2411" t="s">
        <v>18</v>
      </c>
      <c r="K2411">
        <v>44.974744100000002</v>
      </c>
      <c r="L2411">
        <v>-93.261125300000003</v>
      </c>
    </row>
    <row r="2412" spans="1:12">
      <c r="A2412" t="s">
        <v>1389</v>
      </c>
      <c r="B2412" t="s">
        <v>13</v>
      </c>
      <c r="C2412" t="s">
        <v>14</v>
      </c>
      <c r="D2412" t="s">
        <v>406</v>
      </c>
      <c r="E2412" t="s">
        <v>427</v>
      </c>
      <c r="F2412" s="1">
        <v>36407</v>
      </c>
      <c r="G2412">
        <v>1400</v>
      </c>
      <c r="H2412" t="s">
        <v>17</v>
      </c>
      <c r="I2412" t="s">
        <v>1204</v>
      </c>
      <c r="K2412">
        <v>44.974762499999997</v>
      </c>
      <c r="L2412">
        <v>-93.251843699999995</v>
      </c>
    </row>
    <row r="2413" spans="1:12">
      <c r="A2413" t="s">
        <v>3363</v>
      </c>
      <c r="B2413" t="s">
        <v>13</v>
      </c>
      <c r="C2413" t="s">
        <v>14</v>
      </c>
      <c r="D2413" t="s">
        <v>427</v>
      </c>
      <c r="E2413" t="s">
        <v>406</v>
      </c>
      <c r="F2413" s="1">
        <v>38951</v>
      </c>
      <c r="G2413">
        <v>1137</v>
      </c>
      <c r="H2413" t="s">
        <v>17</v>
      </c>
      <c r="I2413" t="s">
        <v>1204</v>
      </c>
      <c r="K2413">
        <v>44.974762499999997</v>
      </c>
      <c r="L2413">
        <v>-93.251843699999995</v>
      </c>
    </row>
    <row r="2414" spans="1:12">
      <c r="A2414" t="s">
        <v>3899</v>
      </c>
      <c r="B2414" t="s">
        <v>13</v>
      </c>
      <c r="C2414" t="s">
        <v>14</v>
      </c>
      <c r="D2414" t="s">
        <v>427</v>
      </c>
      <c r="E2414" t="s">
        <v>406</v>
      </c>
      <c r="F2414" s="1">
        <v>39660</v>
      </c>
      <c r="G2414">
        <v>1949</v>
      </c>
      <c r="H2414" t="s">
        <v>17</v>
      </c>
      <c r="I2414" t="s">
        <v>1204</v>
      </c>
      <c r="K2414">
        <v>44.974762499999997</v>
      </c>
      <c r="L2414">
        <v>-93.251843699999995</v>
      </c>
    </row>
    <row r="2415" spans="1:12">
      <c r="A2415" t="s">
        <v>2232</v>
      </c>
      <c r="B2415" t="s">
        <v>13</v>
      </c>
      <c r="C2415" t="s">
        <v>14</v>
      </c>
      <c r="D2415" t="s">
        <v>1197</v>
      </c>
      <c r="E2415" t="s">
        <v>49</v>
      </c>
      <c r="F2415" s="1">
        <v>37492</v>
      </c>
      <c r="G2415">
        <v>1144</v>
      </c>
      <c r="H2415" t="s">
        <v>17</v>
      </c>
      <c r="I2415" t="s">
        <v>1204</v>
      </c>
      <c r="K2415">
        <v>44.974774699999998</v>
      </c>
      <c r="L2415">
        <v>-93.280373800000007</v>
      </c>
    </row>
    <row r="2416" spans="1:12">
      <c r="A2416" t="s">
        <v>2254</v>
      </c>
      <c r="B2416" t="s">
        <v>13</v>
      </c>
      <c r="C2416" t="s">
        <v>14</v>
      </c>
      <c r="D2416" t="s">
        <v>1197</v>
      </c>
      <c r="E2416" t="s">
        <v>49</v>
      </c>
      <c r="F2416" s="1">
        <v>37512</v>
      </c>
      <c r="G2416">
        <v>2253</v>
      </c>
      <c r="H2416" t="s">
        <v>17</v>
      </c>
      <c r="I2416" t="s">
        <v>1204</v>
      </c>
      <c r="K2416">
        <v>44.974774699999998</v>
      </c>
      <c r="L2416">
        <v>-93.280373800000007</v>
      </c>
    </row>
    <row r="2417" spans="1:12">
      <c r="A2417" t="s">
        <v>3341</v>
      </c>
      <c r="B2417" t="s">
        <v>13</v>
      </c>
      <c r="C2417" t="s">
        <v>14</v>
      </c>
      <c r="D2417" t="s">
        <v>1197</v>
      </c>
      <c r="E2417" t="s">
        <v>49</v>
      </c>
      <c r="F2417" s="1">
        <v>38924</v>
      </c>
      <c r="G2417">
        <v>2030</v>
      </c>
      <c r="H2417" t="s">
        <v>17</v>
      </c>
      <c r="I2417" t="s">
        <v>41</v>
      </c>
      <c r="K2417">
        <v>44.974774699999998</v>
      </c>
      <c r="L2417">
        <v>-93.280373800000007</v>
      </c>
    </row>
    <row r="2418" spans="1:12">
      <c r="A2418" t="s">
        <v>3375</v>
      </c>
      <c r="B2418" t="s">
        <v>13</v>
      </c>
      <c r="C2418" t="s">
        <v>14</v>
      </c>
      <c r="D2418" t="s">
        <v>1197</v>
      </c>
      <c r="E2418" t="s">
        <v>49</v>
      </c>
      <c r="F2418" s="1">
        <v>38959</v>
      </c>
      <c r="G2418">
        <v>1450</v>
      </c>
      <c r="H2418" t="s">
        <v>17</v>
      </c>
      <c r="I2418" t="s">
        <v>41</v>
      </c>
      <c r="K2418">
        <v>44.974774699999998</v>
      </c>
      <c r="L2418">
        <v>-93.280373800000007</v>
      </c>
    </row>
    <row r="2419" spans="1:12">
      <c r="A2419" t="s">
        <v>4066</v>
      </c>
      <c r="B2419" t="s">
        <v>13</v>
      </c>
      <c r="C2419" t="s">
        <v>14</v>
      </c>
      <c r="D2419" t="s">
        <v>49</v>
      </c>
      <c r="E2419" t="s">
        <v>1197</v>
      </c>
      <c r="F2419" s="1">
        <v>39914</v>
      </c>
      <c r="G2419">
        <v>2018</v>
      </c>
      <c r="H2419" t="s">
        <v>17</v>
      </c>
      <c r="I2419" t="s">
        <v>18</v>
      </c>
      <c r="K2419">
        <v>44.974774699999998</v>
      </c>
      <c r="L2419">
        <v>-93.280373800000007</v>
      </c>
    </row>
    <row r="2420" spans="1:12">
      <c r="A2420" t="s">
        <v>1415</v>
      </c>
      <c r="B2420" t="s">
        <v>13</v>
      </c>
      <c r="C2420" t="s">
        <v>14</v>
      </c>
      <c r="D2420" t="s">
        <v>162</v>
      </c>
      <c r="E2420" t="s">
        <v>316</v>
      </c>
      <c r="F2420" s="1">
        <v>36427</v>
      </c>
      <c r="G2420">
        <v>1218</v>
      </c>
      <c r="H2420" t="s">
        <v>17</v>
      </c>
      <c r="I2420" t="s">
        <v>18</v>
      </c>
      <c r="K2420">
        <v>44.974777000000003</v>
      </c>
      <c r="L2420">
        <v>-93.270306300000001</v>
      </c>
    </row>
    <row r="2421" spans="1:12">
      <c r="A2421" t="s">
        <v>3151</v>
      </c>
      <c r="B2421" t="s">
        <v>13</v>
      </c>
      <c r="C2421" t="s">
        <v>14</v>
      </c>
      <c r="D2421" t="s">
        <v>162</v>
      </c>
      <c r="E2421" t="s">
        <v>316</v>
      </c>
      <c r="F2421" s="1">
        <v>38620</v>
      </c>
      <c r="G2421">
        <v>1220</v>
      </c>
      <c r="H2421" t="s">
        <v>17</v>
      </c>
      <c r="I2421" t="s">
        <v>18</v>
      </c>
      <c r="K2421">
        <v>44.974777000000003</v>
      </c>
      <c r="L2421">
        <v>-93.270306300000001</v>
      </c>
    </row>
    <row r="2422" spans="1:12">
      <c r="A2422" t="s">
        <v>3472</v>
      </c>
      <c r="B2422" t="s">
        <v>13</v>
      </c>
      <c r="C2422" t="s">
        <v>14</v>
      </c>
      <c r="D2422" t="s">
        <v>162</v>
      </c>
      <c r="E2422" t="s">
        <v>316</v>
      </c>
      <c r="F2422" s="1">
        <v>39049</v>
      </c>
      <c r="G2422">
        <v>1200</v>
      </c>
      <c r="H2422" t="s">
        <v>17</v>
      </c>
      <c r="I2422" t="s">
        <v>18</v>
      </c>
      <c r="K2422">
        <v>44.974777000000003</v>
      </c>
      <c r="L2422">
        <v>-93.270306300000001</v>
      </c>
    </row>
    <row r="2423" spans="1:12">
      <c r="A2423" t="s">
        <v>3482</v>
      </c>
      <c r="B2423" t="s">
        <v>13</v>
      </c>
      <c r="C2423" t="s">
        <v>14</v>
      </c>
      <c r="D2423" t="s">
        <v>316</v>
      </c>
      <c r="E2423" t="s">
        <v>162</v>
      </c>
      <c r="F2423" s="1">
        <v>39158</v>
      </c>
      <c r="G2423">
        <v>1700</v>
      </c>
      <c r="H2423" t="s">
        <v>17</v>
      </c>
      <c r="I2423" t="s">
        <v>18</v>
      </c>
      <c r="K2423">
        <v>44.974777000000003</v>
      </c>
      <c r="L2423">
        <v>-93.270306300000001</v>
      </c>
    </row>
    <row r="2424" spans="1:12">
      <c r="A2424" t="s">
        <v>3689</v>
      </c>
      <c r="B2424" t="s">
        <v>13</v>
      </c>
      <c r="C2424" t="s">
        <v>14</v>
      </c>
      <c r="D2424" t="s">
        <v>162</v>
      </c>
      <c r="E2424" t="s">
        <v>316</v>
      </c>
      <c r="F2424" s="1">
        <v>39359</v>
      </c>
      <c r="G2424">
        <v>1830</v>
      </c>
      <c r="H2424" t="s">
        <v>17</v>
      </c>
      <c r="I2424" t="s">
        <v>18</v>
      </c>
      <c r="K2424">
        <v>44.974777000000003</v>
      </c>
      <c r="L2424">
        <v>-93.270306300000001</v>
      </c>
    </row>
    <row r="2425" spans="1:12">
      <c r="A2425" t="s">
        <v>1092</v>
      </c>
      <c r="B2425" t="s">
        <v>13</v>
      </c>
      <c r="C2425" t="s">
        <v>14</v>
      </c>
      <c r="D2425" t="s">
        <v>415</v>
      </c>
      <c r="E2425" t="s">
        <v>447</v>
      </c>
      <c r="F2425" s="1">
        <v>36035</v>
      </c>
      <c r="G2425">
        <v>1100</v>
      </c>
      <c r="H2425" t="s">
        <v>17</v>
      </c>
      <c r="I2425" t="s">
        <v>41</v>
      </c>
      <c r="K2425">
        <v>44.974968599999997</v>
      </c>
      <c r="L2425">
        <v>-93.273890399999999</v>
      </c>
    </row>
    <row r="2426" spans="1:12">
      <c r="A2426" t="s">
        <v>3848</v>
      </c>
      <c r="B2426" t="s">
        <v>13</v>
      </c>
      <c r="C2426" t="s">
        <v>14</v>
      </c>
      <c r="D2426" t="s">
        <v>415</v>
      </c>
      <c r="E2426" t="s">
        <v>447</v>
      </c>
      <c r="F2426" s="1">
        <v>39610</v>
      </c>
      <c r="G2426">
        <v>1930</v>
      </c>
      <c r="H2426" t="s">
        <v>17</v>
      </c>
      <c r="I2426" t="s">
        <v>41</v>
      </c>
      <c r="K2426">
        <v>44.974968599999997</v>
      </c>
      <c r="L2426">
        <v>-93.273890399999999</v>
      </c>
    </row>
    <row r="2427" spans="1:12">
      <c r="A2427" t="s">
        <v>1854</v>
      </c>
      <c r="B2427" t="s">
        <v>13</v>
      </c>
      <c r="C2427" t="s">
        <v>14</v>
      </c>
      <c r="D2427" t="s">
        <v>23</v>
      </c>
      <c r="E2427" t="s">
        <v>814</v>
      </c>
      <c r="F2427" s="1">
        <v>37041</v>
      </c>
      <c r="G2427">
        <v>1530</v>
      </c>
      <c r="H2427" t="s">
        <v>17</v>
      </c>
      <c r="I2427" t="s">
        <v>18</v>
      </c>
      <c r="K2427">
        <v>44.974969199999997</v>
      </c>
      <c r="L2427">
        <v>-93.264635600000005</v>
      </c>
    </row>
    <row r="2428" spans="1:12">
      <c r="A2428" t="s">
        <v>332</v>
      </c>
      <c r="B2428" t="s">
        <v>13</v>
      </c>
      <c r="C2428" t="s">
        <v>14</v>
      </c>
      <c r="D2428" t="s">
        <v>333</v>
      </c>
      <c r="E2428" t="s">
        <v>15</v>
      </c>
      <c r="F2428" s="1">
        <v>35278</v>
      </c>
      <c r="G2428">
        <v>1440</v>
      </c>
      <c r="H2428" t="s">
        <v>17</v>
      </c>
      <c r="I2428" t="s">
        <v>18</v>
      </c>
      <c r="K2428">
        <v>44.97513</v>
      </c>
      <c r="L2428">
        <v>-93.268116899999995</v>
      </c>
    </row>
    <row r="2429" spans="1:12">
      <c r="A2429" t="s">
        <v>2238</v>
      </c>
      <c r="B2429" t="s">
        <v>13</v>
      </c>
      <c r="C2429" t="s">
        <v>14</v>
      </c>
      <c r="D2429" t="s">
        <v>333</v>
      </c>
      <c r="E2429" t="s">
        <v>15</v>
      </c>
      <c r="F2429" s="1">
        <v>37496</v>
      </c>
      <c r="G2429">
        <v>1330</v>
      </c>
      <c r="H2429" t="s">
        <v>17</v>
      </c>
      <c r="I2429" t="s">
        <v>41</v>
      </c>
      <c r="K2429">
        <v>44.97513</v>
      </c>
      <c r="L2429">
        <v>-93.268116899999995</v>
      </c>
    </row>
    <row r="2430" spans="1:12">
      <c r="A2430" t="s">
        <v>3550</v>
      </c>
      <c r="B2430" t="s">
        <v>13</v>
      </c>
      <c r="C2430" t="s">
        <v>14</v>
      </c>
      <c r="D2430" t="s">
        <v>333</v>
      </c>
      <c r="E2430" t="s">
        <v>15</v>
      </c>
      <c r="F2430" s="1">
        <v>39261</v>
      </c>
      <c r="G2430">
        <v>1153</v>
      </c>
      <c r="H2430" t="s">
        <v>17</v>
      </c>
      <c r="I2430" t="s">
        <v>18</v>
      </c>
      <c r="K2430">
        <v>44.97513</v>
      </c>
      <c r="L2430">
        <v>-93.268116899999995</v>
      </c>
    </row>
    <row r="2431" spans="1:12">
      <c r="A2431" t="s">
        <v>3006</v>
      </c>
      <c r="B2431" t="s">
        <v>13</v>
      </c>
      <c r="C2431" t="s">
        <v>14</v>
      </c>
      <c r="D2431" t="s">
        <v>160</v>
      </c>
      <c r="E2431" t="s">
        <v>521</v>
      </c>
      <c r="F2431" s="1">
        <v>38517</v>
      </c>
      <c r="G2431">
        <v>855</v>
      </c>
      <c r="H2431" t="s">
        <v>17</v>
      </c>
      <c r="I2431" t="s">
        <v>18</v>
      </c>
      <c r="K2431">
        <v>44.975191600000002</v>
      </c>
      <c r="L2431">
        <v>-93.2589294</v>
      </c>
    </row>
    <row r="2432" spans="1:12">
      <c r="A2432" t="s">
        <v>988</v>
      </c>
      <c r="B2432" t="s">
        <v>13</v>
      </c>
      <c r="C2432" t="s">
        <v>14</v>
      </c>
      <c r="D2432" t="s">
        <v>446</v>
      </c>
      <c r="E2432" t="s">
        <v>49</v>
      </c>
      <c r="F2432" s="1">
        <v>35957</v>
      </c>
      <c r="G2432">
        <v>803</v>
      </c>
      <c r="H2432" t="s">
        <v>17</v>
      </c>
      <c r="I2432" t="s">
        <v>18</v>
      </c>
      <c r="K2432">
        <v>44.975299999999997</v>
      </c>
      <c r="L2432">
        <v>-93.279094999999998</v>
      </c>
    </row>
    <row r="2433" spans="1:12">
      <c r="A2433" t="s">
        <v>1277</v>
      </c>
      <c r="B2433" t="s">
        <v>13</v>
      </c>
      <c r="C2433" t="s">
        <v>14</v>
      </c>
      <c r="D2433" t="s">
        <v>446</v>
      </c>
      <c r="E2433" t="s">
        <v>49</v>
      </c>
      <c r="F2433" s="1">
        <v>36326</v>
      </c>
      <c r="G2433">
        <v>1916</v>
      </c>
      <c r="H2433" t="s">
        <v>17</v>
      </c>
      <c r="I2433" t="s">
        <v>1204</v>
      </c>
      <c r="K2433">
        <v>44.975299999999997</v>
      </c>
      <c r="L2433">
        <v>-93.279094999999998</v>
      </c>
    </row>
    <row r="2434" spans="1:12">
      <c r="A2434" t="s">
        <v>2634</v>
      </c>
      <c r="B2434" t="s">
        <v>13</v>
      </c>
      <c r="C2434" t="s">
        <v>14</v>
      </c>
      <c r="D2434" t="s">
        <v>49</v>
      </c>
      <c r="E2434" t="s">
        <v>446</v>
      </c>
      <c r="F2434" s="1">
        <v>37923</v>
      </c>
      <c r="G2434">
        <v>1800</v>
      </c>
      <c r="H2434" t="s">
        <v>17</v>
      </c>
      <c r="I2434" t="s">
        <v>1204</v>
      </c>
      <c r="K2434">
        <v>44.975299999999997</v>
      </c>
      <c r="L2434">
        <v>-93.279094999999998</v>
      </c>
    </row>
    <row r="2435" spans="1:12">
      <c r="A2435" t="s">
        <v>2881</v>
      </c>
      <c r="B2435" t="s">
        <v>13</v>
      </c>
      <c r="C2435" t="s">
        <v>14</v>
      </c>
      <c r="D2435" t="s">
        <v>324</v>
      </c>
      <c r="E2435" t="s">
        <v>60</v>
      </c>
      <c r="F2435" s="1">
        <v>38267</v>
      </c>
      <c r="G2435">
        <v>1945</v>
      </c>
      <c r="H2435" t="s">
        <v>17</v>
      </c>
      <c r="I2435" t="s">
        <v>18</v>
      </c>
      <c r="K2435">
        <v>44.975299999999997</v>
      </c>
      <c r="L2435">
        <v>-93.279094999999998</v>
      </c>
    </row>
    <row r="2436" spans="1:12">
      <c r="A2436" t="s">
        <v>3317</v>
      </c>
      <c r="B2436" t="s">
        <v>13</v>
      </c>
      <c r="C2436" t="s">
        <v>14</v>
      </c>
      <c r="D2436" t="s">
        <v>49</v>
      </c>
      <c r="E2436" t="s">
        <v>446</v>
      </c>
      <c r="F2436" s="1">
        <v>38907</v>
      </c>
      <c r="G2436">
        <v>2357</v>
      </c>
      <c r="H2436" t="s">
        <v>17</v>
      </c>
      <c r="I2436" t="s">
        <v>18</v>
      </c>
      <c r="K2436">
        <v>44.975299999999997</v>
      </c>
      <c r="L2436">
        <v>-93.279094999999998</v>
      </c>
    </row>
    <row r="2437" spans="1:12">
      <c r="A2437" t="s">
        <v>3440</v>
      </c>
      <c r="B2437" t="s">
        <v>13</v>
      </c>
      <c r="C2437" t="s">
        <v>14</v>
      </c>
      <c r="D2437" t="s">
        <v>446</v>
      </c>
      <c r="E2437" t="s">
        <v>49</v>
      </c>
      <c r="F2437" s="1">
        <v>39006</v>
      </c>
      <c r="G2437">
        <v>2232</v>
      </c>
      <c r="H2437" t="s">
        <v>17</v>
      </c>
      <c r="I2437" t="s">
        <v>18</v>
      </c>
      <c r="K2437">
        <v>44.975299999999997</v>
      </c>
      <c r="L2437">
        <v>-93.279094999999998</v>
      </c>
    </row>
    <row r="2438" spans="1:12">
      <c r="A2438" t="s">
        <v>3508</v>
      </c>
      <c r="B2438" t="s">
        <v>13</v>
      </c>
      <c r="C2438" t="s">
        <v>14</v>
      </c>
      <c r="D2438" t="s">
        <v>324</v>
      </c>
      <c r="E2438" t="s">
        <v>60</v>
      </c>
      <c r="F2438" s="1">
        <v>39220</v>
      </c>
      <c r="G2438">
        <v>1032</v>
      </c>
      <c r="H2438" t="s">
        <v>17</v>
      </c>
      <c r="I2438" t="s">
        <v>18</v>
      </c>
      <c r="K2438">
        <v>44.975299999999997</v>
      </c>
      <c r="L2438">
        <v>-93.279094999999998</v>
      </c>
    </row>
    <row r="2439" spans="1:12">
      <c r="A2439" t="s">
        <v>3614</v>
      </c>
      <c r="B2439" t="s">
        <v>13</v>
      </c>
      <c r="C2439" t="s">
        <v>14</v>
      </c>
      <c r="D2439" t="s">
        <v>49</v>
      </c>
      <c r="E2439" t="s">
        <v>446</v>
      </c>
      <c r="F2439" s="1">
        <v>39313</v>
      </c>
      <c r="G2439">
        <v>1330</v>
      </c>
      <c r="H2439" t="s">
        <v>17</v>
      </c>
      <c r="I2439" t="s">
        <v>18</v>
      </c>
      <c r="K2439">
        <v>44.975299999999997</v>
      </c>
      <c r="L2439">
        <v>-93.279094999999998</v>
      </c>
    </row>
    <row r="2440" spans="1:12">
      <c r="A2440" t="s">
        <v>3862</v>
      </c>
      <c r="B2440" t="s">
        <v>13</v>
      </c>
      <c r="C2440" t="s">
        <v>14</v>
      </c>
      <c r="D2440" t="s">
        <v>49</v>
      </c>
      <c r="E2440" t="s">
        <v>446</v>
      </c>
      <c r="F2440" s="1">
        <v>39623</v>
      </c>
      <c r="G2440">
        <v>57</v>
      </c>
      <c r="H2440" t="s">
        <v>17</v>
      </c>
      <c r="I2440" t="s">
        <v>18</v>
      </c>
      <c r="K2440">
        <v>44.975299999999997</v>
      </c>
      <c r="L2440">
        <v>-93.279094999999998</v>
      </c>
    </row>
    <row r="2441" spans="1:12">
      <c r="A2441" t="s">
        <v>3986</v>
      </c>
      <c r="B2441" t="s">
        <v>13</v>
      </c>
      <c r="C2441" t="s">
        <v>14</v>
      </c>
      <c r="D2441" t="s">
        <v>446</v>
      </c>
      <c r="E2441" t="s">
        <v>49</v>
      </c>
      <c r="F2441" s="1">
        <v>39718</v>
      </c>
      <c r="G2441">
        <v>845</v>
      </c>
      <c r="H2441" t="s">
        <v>17</v>
      </c>
      <c r="I2441" t="s">
        <v>18</v>
      </c>
      <c r="K2441">
        <v>44.975299999999997</v>
      </c>
      <c r="L2441">
        <v>-93.279094999999998</v>
      </c>
    </row>
    <row r="2442" spans="1:12">
      <c r="A2442" t="s">
        <v>2097</v>
      </c>
      <c r="B2442" t="s">
        <v>13</v>
      </c>
      <c r="C2442" t="s">
        <v>14</v>
      </c>
      <c r="D2442" t="s">
        <v>316</v>
      </c>
      <c r="E2442" t="s">
        <v>16</v>
      </c>
      <c r="F2442" s="1">
        <v>37378</v>
      </c>
      <c r="G2442">
        <v>657</v>
      </c>
      <c r="H2442" t="s">
        <v>17</v>
      </c>
      <c r="I2442" t="s">
        <v>1204</v>
      </c>
      <c r="K2442">
        <v>44.9753513</v>
      </c>
      <c r="L2442">
        <v>-93.271698700000002</v>
      </c>
    </row>
    <row r="2443" spans="1:12">
      <c r="A2443" t="s">
        <v>2756</v>
      </c>
      <c r="B2443" t="s">
        <v>13</v>
      </c>
      <c r="C2443" t="s">
        <v>14</v>
      </c>
      <c r="D2443" t="s">
        <v>316</v>
      </c>
      <c r="E2443" t="s">
        <v>16</v>
      </c>
      <c r="F2443" s="1">
        <v>38185</v>
      </c>
      <c r="G2443">
        <v>1820</v>
      </c>
      <c r="H2443" t="s">
        <v>17</v>
      </c>
      <c r="I2443" t="s">
        <v>18</v>
      </c>
      <c r="K2443">
        <v>44.9753513</v>
      </c>
      <c r="L2443">
        <v>-93.271698700000002</v>
      </c>
    </row>
    <row r="2444" spans="1:12">
      <c r="A2444" t="s">
        <v>3252</v>
      </c>
      <c r="B2444" t="s">
        <v>13</v>
      </c>
      <c r="C2444" t="s">
        <v>14</v>
      </c>
      <c r="D2444" t="s">
        <v>316</v>
      </c>
      <c r="E2444" t="s">
        <v>16</v>
      </c>
      <c r="F2444" s="1">
        <v>38857</v>
      </c>
      <c r="G2444">
        <v>855</v>
      </c>
      <c r="H2444" t="s">
        <v>17</v>
      </c>
      <c r="I2444" t="s">
        <v>41</v>
      </c>
      <c r="K2444">
        <v>44.9753513</v>
      </c>
      <c r="L2444">
        <v>-93.271698700000002</v>
      </c>
    </row>
    <row r="2445" spans="1:12">
      <c r="A2445" t="s">
        <v>3941</v>
      </c>
      <c r="B2445" t="s">
        <v>13</v>
      </c>
      <c r="C2445" t="s">
        <v>14</v>
      </c>
      <c r="D2445" t="s">
        <v>16</v>
      </c>
      <c r="E2445" t="s">
        <v>316</v>
      </c>
      <c r="F2445" s="1">
        <v>39683</v>
      </c>
      <c r="G2445">
        <v>1432</v>
      </c>
      <c r="H2445" t="s">
        <v>17</v>
      </c>
      <c r="I2445" t="s">
        <v>18</v>
      </c>
      <c r="K2445">
        <v>44.9753513</v>
      </c>
      <c r="L2445">
        <v>-93.271698700000002</v>
      </c>
    </row>
    <row r="2446" spans="1:12">
      <c r="A2446" t="s">
        <v>3034</v>
      </c>
      <c r="B2446" t="s">
        <v>13</v>
      </c>
      <c r="C2446" t="s">
        <v>14</v>
      </c>
      <c r="D2446" t="s">
        <v>85</v>
      </c>
      <c r="E2446" t="s">
        <v>427</v>
      </c>
      <c r="F2446" s="1">
        <v>38534</v>
      </c>
      <c r="G2446">
        <v>1935</v>
      </c>
      <c r="H2446" t="s">
        <v>17</v>
      </c>
      <c r="I2446" t="s">
        <v>1204</v>
      </c>
      <c r="K2446">
        <v>44.975352000000001</v>
      </c>
      <c r="L2446">
        <v>-93.253192900000002</v>
      </c>
    </row>
    <row r="2447" spans="1:12">
      <c r="A2447" t="s">
        <v>3460</v>
      </c>
      <c r="B2447" t="s">
        <v>13</v>
      </c>
      <c r="C2447" t="s">
        <v>14</v>
      </c>
      <c r="D2447" t="s">
        <v>427</v>
      </c>
      <c r="E2447" t="s">
        <v>85</v>
      </c>
      <c r="F2447" s="1">
        <v>39022</v>
      </c>
      <c r="G2447">
        <v>1810</v>
      </c>
      <c r="H2447" t="s">
        <v>17</v>
      </c>
      <c r="I2447" t="s">
        <v>18</v>
      </c>
      <c r="K2447">
        <v>44.975352000000001</v>
      </c>
      <c r="L2447">
        <v>-93.253192900000002</v>
      </c>
    </row>
    <row r="2448" spans="1:12">
      <c r="A2448" t="s">
        <v>4058</v>
      </c>
      <c r="B2448" t="s">
        <v>13</v>
      </c>
      <c r="C2448" t="s">
        <v>14</v>
      </c>
      <c r="D2448" t="s">
        <v>427</v>
      </c>
      <c r="E2448" t="s">
        <v>85</v>
      </c>
      <c r="F2448" s="1">
        <v>39892</v>
      </c>
      <c r="G2448">
        <v>1227</v>
      </c>
      <c r="H2448" t="s">
        <v>17</v>
      </c>
      <c r="I2448" t="s">
        <v>18</v>
      </c>
      <c r="K2448">
        <v>44.975352000000001</v>
      </c>
      <c r="L2448">
        <v>-93.253192900000002</v>
      </c>
    </row>
    <row r="2449" spans="1:12">
      <c r="A2449" t="s">
        <v>851</v>
      </c>
      <c r="B2449" t="s">
        <v>13</v>
      </c>
      <c r="C2449" t="s">
        <v>14</v>
      </c>
      <c r="D2449" t="s">
        <v>359</v>
      </c>
      <c r="E2449" t="s">
        <v>117</v>
      </c>
      <c r="F2449" s="1">
        <v>35700</v>
      </c>
      <c r="G2449">
        <v>1719</v>
      </c>
      <c r="H2449" t="s">
        <v>17</v>
      </c>
      <c r="I2449" t="s">
        <v>18</v>
      </c>
      <c r="K2449">
        <v>44.9755672</v>
      </c>
      <c r="L2449">
        <v>-93.226531300000005</v>
      </c>
    </row>
    <row r="2450" spans="1:12">
      <c r="A2450" t="s">
        <v>1832</v>
      </c>
      <c r="B2450" t="s">
        <v>13</v>
      </c>
      <c r="C2450" t="s">
        <v>14</v>
      </c>
      <c r="D2450" t="s">
        <v>415</v>
      </c>
      <c r="E2450" t="s">
        <v>126</v>
      </c>
      <c r="F2450" s="1">
        <v>37004</v>
      </c>
      <c r="G2450">
        <v>2110</v>
      </c>
      <c r="H2450" t="s">
        <v>17</v>
      </c>
      <c r="I2450" t="s">
        <v>1204</v>
      </c>
      <c r="K2450">
        <v>44.975603800000002</v>
      </c>
      <c r="L2450">
        <v>-93.275289999999998</v>
      </c>
    </row>
    <row r="2451" spans="1:12">
      <c r="A2451" t="s">
        <v>3509</v>
      </c>
      <c r="B2451" t="s">
        <v>13</v>
      </c>
      <c r="C2451" t="s">
        <v>14</v>
      </c>
      <c r="D2451" t="s">
        <v>415</v>
      </c>
      <c r="E2451" t="s">
        <v>126</v>
      </c>
      <c r="F2451" s="1">
        <v>39220</v>
      </c>
      <c r="G2451">
        <v>1715</v>
      </c>
      <c r="H2451" t="s">
        <v>17</v>
      </c>
      <c r="I2451" t="s">
        <v>18</v>
      </c>
      <c r="K2451">
        <v>44.975603800000002</v>
      </c>
      <c r="L2451">
        <v>-93.275289999999998</v>
      </c>
    </row>
    <row r="2452" spans="1:12">
      <c r="A2452" t="s">
        <v>4005</v>
      </c>
      <c r="B2452" t="s">
        <v>13</v>
      </c>
      <c r="C2452" t="s">
        <v>14</v>
      </c>
      <c r="D2452" t="s">
        <v>415</v>
      </c>
      <c r="E2452" t="s">
        <v>126</v>
      </c>
      <c r="F2452" s="1">
        <v>39732</v>
      </c>
      <c r="G2452">
        <v>1612</v>
      </c>
      <c r="H2452" t="s">
        <v>17</v>
      </c>
      <c r="I2452" t="s">
        <v>18</v>
      </c>
      <c r="K2452">
        <v>44.975603800000002</v>
      </c>
      <c r="L2452">
        <v>-93.275289999999998</v>
      </c>
    </row>
    <row r="2453" spans="1:12">
      <c r="A2453" t="s">
        <v>629</v>
      </c>
      <c r="B2453" t="s">
        <v>13</v>
      </c>
      <c r="C2453" t="s">
        <v>14</v>
      </c>
      <c r="D2453" t="s">
        <v>630</v>
      </c>
      <c r="E2453" t="s">
        <v>631</v>
      </c>
      <c r="F2453" s="1">
        <v>35568</v>
      </c>
      <c r="G2453">
        <v>2128</v>
      </c>
      <c r="H2453" t="s">
        <v>17</v>
      </c>
      <c r="I2453" t="s">
        <v>18</v>
      </c>
      <c r="K2453">
        <v>44.9756316</v>
      </c>
      <c r="L2453">
        <v>-93.3048036</v>
      </c>
    </row>
    <row r="2454" spans="1:12">
      <c r="A2454" t="s">
        <v>352</v>
      </c>
      <c r="B2454" t="s">
        <v>13</v>
      </c>
      <c r="C2454" t="s">
        <v>14</v>
      </c>
      <c r="D2454" t="s">
        <v>162</v>
      </c>
      <c r="E2454" t="s">
        <v>15</v>
      </c>
      <c r="F2454" s="1">
        <v>35285</v>
      </c>
      <c r="G2454">
        <v>755</v>
      </c>
      <c r="H2454" t="s">
        <v>17</v>
      </c>
      <c r="I2454" t="s">
        <v>18</v>
      </c>
      <c r="K2454">
        <v>44.975740000000002</v>
      </c>
      <c r="L2454">
        <v>-93.269502000000003</v>
      </c>
    </row>
    <row r="2455" spans="1:12">
      <c r="A2455" t="s">
        <v>1688</v>
      </c>
      <c r="B2455" t="s">
        <v>13</v>
      </c>
      <c r="C2455" t="s">
        <v>14</v>
      </c>
      <c r="D2455" t="s">
        <v>162</v>
      </c>
      <c r="E2455" t="s">
        <v>15</v>
      </c>
      <c r="F2455" s="1">
        <v>36751</v>
      </c>
      <c r="G2455">
        <v>1615</v>
      </c>
      <c r="H2455" t="s">
        <v>17</v>
      </c>
      <c r="I2455" t="s">
        <v>1204</v>
      </c>
      <c r="K2455">
        <v>44.975740000000002</v>
      </c>
      <c r="L2455">
        <v>-93.269502000000003</v>
      </c>
    </row>
    <row r="2456" spans="1:12">
      <c r="A2456" t="s">
        <v>3042</v>
      </c>
      <c r="B2456" t="s">
        <v>13</v>
      </c>
      <c r="C2456" t="s">
        <v>14</v>
      </c>
      <c r="D2456" t="s">
        <v>15</v>
      </c>
      <c r="E2456" t="s">
        <v>162</v>
      </c>
      <c r="F2456" s="1">
        <v>38539</v>
      </c>
      <c r="G2456">
        <v>1040</v>
      </c>
      <c r="H2456" t="s">
        <v>17</v>
      </c>
      <c r="I2456" t="s">
        <v>18</v>
      </c>
      <c r="K2456">
        <v>44.975740000000002</v>
      </c>
      <c r="L2456">
        <v>-93.269502000000003</v>
      </c>
    </row>
    <row r="2457" spans="1:12">
      <c r="A2457" t="s">
        <v>3705</v>
      </c>
      <c r="B2457" t="s">
        <v>13</v>
      </c>
      <c r="C2457" t="s">
        <v>14</v>
      </c>
      <c r="D2457" t="s">
        <v>15</v>
      </c>
      <c r="E2457" t="s">
        <v>162</v>
      </c>
      <c r="F2457" s="1">
        <v>39373</v>
      </c>
      <c r="G2457">
        <v>1657</v>
      </c>
      <c r="H2457" t="s">
        <v>17</v>
      </c>
      <c r="I2457" t="s">
        <v>41</v>
      </c>
      <c r="K2457">
        <v>44.975740000000002</v>
      </c>
      <c r="L2457">
        <v>-93.269502000000003</v>
      </c>
    </row>
    <row r="2458" spans="1:12">
      <c r="A2458" t="s">
        <v>3955</v>
      </c>
      <c r="B2458" t="s">
        <v>13</v>
      </c>
      <c r="C2458" t="s">
        <v>14</v>
      </c>
      <c r="D2458" t="s">
        <v>136</v>
      </c>
      <c r="E2458" t="s">
        <v>521</v>
      </c>
      <c r="F2458" s="1">
        <v>39695</v>
      </c>
      <c r="G2458">
        <v>1249</v>
      </c>
      <c r="H2458" t="s">
        <v>17</v>
      </c>
      <c r="I2458" t="s">
        <v>41</v>
      </c>
      <c r="K2458">
        <v>44.975740799999997</v>
      </c>
      <c r="L2458">
        <v>-93.260265200000006</v>
      </c>
    </row>
    <row r="2459" spans="1:12">
      <c r="A2459" t="s">
        <v>2257</v>
      </c>
      <c r="B2459" t="s">
        <v>13</v>
      </c>
      <c r="C2459" t="s">
        <v>14</v>
      </c>
      <c r="D2459" t="s">
        <v>138</v>
      </c>
      <c r="E2459" t="s">
        <v>49</v>
      </c>
      <c r="F2459" s="1">
        <v>37515</v>
      </c>
      <c r="G2459">
        <v>1935</v>
      </c>
      <c r="H2459" t="s">
        <v>17</v>
      </c>
      <c r="I2459" t="s">
        <v>1204</v>
      </c>
      <c r="K2459">
        <v>44.975782500000001</v>
      </c>
      <c r="L2459">
        <v>-93.2779661</v>
      </c>
    </row>
    <row r="2460" spans="1:12">
      <c r="A2460" t="s">
        <v>2441</v>
      </c>
      <c r="B2460" t="s">
        <v>13</v>
      </c>
      <c r="C2460" t="s">
        <v>14</v>
      </c>
      <c r="D2460" t="s">
        <v>49</v>
      </c>
      <c r="E2460" t="s">
        <v>138</v>
      </c>
      <c r="F2460" s="1">
        <v>37800</v>
      </c>
      <c r="G2460">
        <v>830</v>
      </c>
      <c r="H2460" t="s">
        <v>17</v>
      </c>
      <c r="I2460" t="s">
        <v>1215</v>
      </c>
      <c r="K2460">
        <v>44.975782500000001</v>
      </c>
      <c r="L2460">
        <v>-93.2779661</v>
      </c>
    </row>
    <row r="2461" spans="1:12">
      <c r="A2461" t="s">
        <v>3570</v>
      </c>
      <c r="B2461" t="s">
        <v>13</v>
      </c>
      <c r="C2461" t="s">
        <v>14</v>
      </c>
      <c r="D2461" t="s">
        <v>49</v>
      </c>
      <c r="E2461" t="s">
        <v>138</v>
      </c>
      <c r="F2461" s="1">
        <v>39272</v>
      </c>
      <c r="G2461">
        <v>955</v>
      </c>
      <c r="H2461" t="s">
        <v>17</v>
      </c>
      <c r="I2461" t="s">
        <v>18</v>
      </c>
      <c r="K2461">
        <v>44.975782500000001</v>
      </c>
      <c r="L2461">
        <v>-93.2779661</v>
      </c>
    </row>
    <row r="2462" spans="1:12">
      <c r="A2462" t="s">
        <v>4043</v>
      </c>
      <c r="B2462" t="s">
        <v>13</v>
      </c>
      <c r="C2462" t="s">
        <v>14</v>
      </c>
      <c r="D2462" t="s">
        <v>49</v>
      </c>
      <c r="E2462" t="s">
        <v>138</v>
      </c>
      <c r="F2462" s="1">
        <v>39827</v>
      </c>
      <c r="G2462">
        <v>1100</v>
      </c>
      <c r="H2462" t="s">
        <v>17</v>
      </c>
      <c r="I2462" t="s">
        <v>1215</v>
      </c>
      <c r="K2462">
        <v>44.975782500000001</v>
      </c>
      <c r="L2462">
        <v>-93.2779661</v>
      </c>
    </row>
    <row r="2463" spans="1:12">
      <c r="A2463" t="s">
        <v>483</v>
      </c>
      <c r="B2463" t="s">
        <v>13</v>
      </c>
      <c r="C2463" t="s">
        <v>14</v>
      </c>
      <c r="D2463" t="s">
        <v>484</v>
      </c>
      <c r="E2463" t="s">
        <v>485</v>
      </c>
      <c r="F2463" s="1">
        <v>35333</v>
      </c>
      <c r="G2463">
        <v>904</v>
      </c>
      <c r="H2463" t="s">
        <v>17</v>
      </c>
      <c r="I2463" t="s">
        <v>18</v>
      </c>
      <c r="K2463">
        <v>44.975904900000003</v>
      </c>
      <c r="L2463">
        <v>-93.237935500000006</v>
      </c>
    </row>
    <row r="2464" spans="1:12">
      <c r="A2464" t="s">
        <v>1319</v>
      </c>
      <c r="B2464" t="s">
        <v>13</v>
      </c>
      <c r="C2464" t="s">
        <v>14</v>
      </c>
      <c r="D2464" t="s">
        <v>316</v>
      </c>
      <c r="E2464" t="s">
        <v>447</v>
      </c>
      <c r="F2464" s="1">
        <v>36357</v>
      </c>
      <c r="G2464">
        <v>1201</v>
      </c>
      <c r="H2464" t="s">
        <v>17</v>
      </c>
      <c r="I2464" t="s">
        <v>41</v>
      </c>
      <c r="K2464">
        <v>44.975919300000001</v>
      </c>
      <c r="L2464">
        <v>-93.273081700000006</v>
      </c>
    </row>
    <row r="2465" spans="1:12">
      <c r="A2465" t="s">
        <v>2839</v>
      </c>
      <c r="B2465" t="s">
        <v>13</v>
      </c>
      <c r="C2465" t="s">
        <v>14</v>
      </c>
      <c r="D2465" t="s">
        <v>447</v>
      </c>
      <c r="E2465" t="s">
        <v>316</v>
      </c>
      <c r="F2465" s="1">
        <v>38238</v>
      </c>
      <c r="G2465">
        <v>2015</v>
      </c>
      <c r="H2465" t="s">
        <v>17</v>
      </c>
      <c r="I2465" t="s">
        <v>41</v>
      </c>
      <c r="K2465">
        <v>44.975919300000001</v>
      </c>
      <c r="L2465">
        <v>-93.273081700000006</v>
      </c>
    </row>
    <row r="2466" spans="1:12">
      <c r="A2466" t="s">
        <v>4021</v>
      </c>
      <c r="B2466" t="s">
        <v>13</v>
      </c>
      <c r="C2466" t="s">
        <v>14</v>
      </c>
      <c r="D2466" t="s">
        <v>316</v>
      </c>
      <c r="E2466" t="s">
        <v>447</v>
      </c>
      <c r="F2466" s="1">
        <v>39755</v>
      </c>
      <c r="G2466">
        <v>100</v>
      </c>
      <c r="H2466" t="s">
        <v>17</v>
      </c>
      <c r="I2466" t="s">
        <v>41</v>
      </c>
      <c r="K2466">
        <v>44.975919300000001</v>
      </c>
      <c r="L2466">
        <v>-93.273081700000006</v>
      </c>
    </row>
    <row r="2467" spans="1:12">
      <c r="A2467" t="s">
        <v>34</v>
      </c>
      <c r="B2467" t="s">
        <v>13</v>
      </c>
      <c r="C2467" t="s">
        <v>14</v>
      </c>
      <c r="D2467" t="s">
        <v>35</v>
      </c>
      <c r="E2467" t="s">
        <v>36</v>
      </c>
      <c r="F2467" s="1">
        <v>35117</v>
      </c>
      <c r="G2467">
        <v>1227</v>
      </c>
      <c r="H2467" t="s">
        <v>17</v>
      </c>
      <c r="I2467" t="s">
        <v>37</v>
      </c>
      <c r="K2467">
        <v>44.975930900000002</v>
      </c>
      <c r="L2467">
        <v>-93.281071400000002</v>
      </c>
    </row>
    <row r="2468" spans="1:12">
      <c r="A2468" t="s">
        <v>4018</v>
      </c>
      <c r="B2468" t="s">
        <v>13</v>
      </c>
      <c r="C2468" t="s">
        <v>14</v>
      </c>
      <c r="D2468" t="s">
        <v>35</v>
      </c>
      <c r="E2468" t="s">
        <v>3245</v>
      </c>
      <c r="F2468" s="1">
        <v>39751</v>
      </c>
      <c r="G2468">
        <v>649</v>
      </c>
      <c r="H2468" t="s">
        <v>17</v>
      </c>
      <c r="I2468" t="s">
        <v>18</v>
      </c>
      <c r="K2468">
        <v>44.975930900000002</v>
      </c>
      <c r="L2468">
        <v>-93.281071400000002</v>
      </c>
    </row>
    <row r="2469" spans="1:12">
      <c r="A2469" t="s">
        <v>1698</v>
      </c>
      <c r="B2469" t="s">
        <v>13</v>
      </c>
      <c r="C2469" t="s">
        <v>14</v>
      </c>
      <c r="D2469" t="s">
        <v>1699</v>
      </c>
      <c r="E2469" t="s">
        <v>1700</v>
      </c>
      <c r="F2469" s="1">
        <v>36761</v>
      </c>
      <c r="G2469">
        <v>910</v>
      </c>
      <c r="H2469" t="s">
        <v>17</v>
      </c>
      <c r="I2469" t="s">
        <v>1204</v>
      </c>
      <c r="K2469">
        <v>44.975982999999999</v>
      </c>
      <c r="L2469">
        <v>-93.222305000000006</v>
      </c>
    </row>
    <row r="2470" spans="1:12">
      <c r="A2470" t="s">
        <v>1973</v>
      </c>
      <c r="B2470" t="s">
        <v>13</v>
      </c>
      <c r="C2470" t="s">
        <v>14</v>
      </c>
      <c r="D2470" t="s">
        <v>36</v>
      </c>
      <c r="E2470" t="s">
        <v>450</v>
      </c>
      <c r="F2470" s="1">
        <v>37135</v>
      </c>
      <c r="G2470">
        <v>730</v>
      </c>
      <c r="H2470" t="s">
        <v>17</v>
      </c>
      <c r="I2470" t="s">
        <v>18</v>
      </c>
      <c r="K2470">
        <v>44.975989800000001</v>
      </c>
      <c r="L2470">
        <v>-93.288026200000004</v>
      </c>
    </row>
    <row r="2471" spans="1:12">
      <c r="A2471" t="s">
        <v>2849</v>
      </c>
      <c r="B2471" t="s">
        <v>13</v>
      </c>
      <c r="C2471" t="s">
        <v>14</v>
      </c>
      <c r="D2471" t="s">
        <v>36</v>
      </c>
      <c r="E2471" t="s">
        <v>450</v>
      </c>
      <c r="F2471" s="1">
        <v>38246</v>
      </c>
      <c r="G2471">
        <v>211</v>
      </c>
      <c r="H2471" t="s">
        <v>17</v>
      </c>
      <c r="I2471" t="s">
        <v>1215</v>
      </c>
      <c r="K2471">
        <v>44.975989800000001</v>
      </c>
      <c r="L2471">
        <v>-93.288026200000004</v>
      </c>
    </row>
    <row r="2472" spans="1:12">
      <c r="A2472" t="s">
        <v>1955</v>
      </c>
      <c r="B2472" t="s">
        <v>13</v>
      </c>
      <c r="C2472" t="s">
        <v>14</v>
      </c>
      <c r="D2472" t="s">
        <v>532</v>
      </c>
      <c r="E2472" t="s">
        <v>427</v>
      </c>
      <c r="F2472" s="1">
        <v>37125</v>
      </c>
      <c r="G2472">
        <v>2134</v>
      </c>
      <c r="H2472" t="s">
        <v>17</v>
      </c>
      <c r="I2472" t="s">
        <v>41</v>
      </c>
      <c r="K2472">
        <v>44.976063500000002</v>
      </c>
      <c r="L2472">
        <v>-93.254452599999993</v>
      </c>
    </row>
    <row r="2473" spans="1:12">
      <c r="A2473" t="s">
        <v>3275</v>
      </c>
      <c r="B2473" t="s">
        <v>13</v>
      </c>
      <c r="C2473" t="s">
        <v>14</v>
      </c>
      <c r="D2473" t="s">
        <v>160</v>
      </c>
      <c r="E2473" t="s">
        <v>132</v>
      </c>
      <c r="F2473" s="1">
        <v>38869</v>
      </c>
      <c r="G2473">
        <v>1202</v>
      </c>
      <c r="H2473" t="s">
        <v>17</v>
      </c>
      <c r="I2473" t="s">
        <v>1204</v>
      </c>
      <c r="K2473">
        <v>44.9761241</v>
      </c>
      <c r="L2473">
        <v>-93.258099799999997</v>
      </c>
    </row>
    <row r="2474" spans="1:12">
      <c r="A2474" t="s">
        <v>3462</v>
      </c>
      <c r="B2474" t="s">
        <v>13</v>
      </c>
      <c r="C2474" t="s">
        <v>14</v>
      </c>
      <c r="D2474" t="s">
        <v>132</v>
      </c>
      <c r="E2474" t="s">
        <v>160</v>
      </c>
      <c r="F2474" s="1">
        <v>39023</v>
      </c>
      <c r="G2474">
        <v>1800</v>
      </c>
      <c r="H2474" t="s">
        <v>17</v>
      </c>
      <c r="I2474" t="s">
        <v>1204</v>
      </c>
      <c r="K2474">
        <v>44.9761241</v>
      </c>
      <c r="L2474">
        <v>-93.258099799999997</v>
      </c>
    </row>
    <row r="2475" spans="1:12">
      <c r="A2475" t="s">
        <v>2040</v>
      </c>
      <c r="B2475" t="s">
        <v>13</v>
      </c>
      <c r="C2475" t="s">
        <v>14</v>
      </c>
      <c r="D2475" t="s">
        <v>333</v>
      </c>
      <c r="E2475" t="s">
        <v>814</v>
      </c>
      <c r="F2475" s="1">
        <v>37198</v>
      </c>
      <c r="G2475">
        <v>1100</v>
      </c>
      <c r="H2475" t="s">
        <v>17</v>
      </c>
      <c r="I2475" t="s">
        <v>1204</v>
      </c>
      <c r="K2475">
        <v>44.976140100000002</v>
      </c>
      <c r="L2475">
        <v>-93.267395399999998</v>
      </c>
    </row>
    <row r="2476" spans="1:12">
      <c r="A2476" t="s">
        <v>3364</v>
      </c>
      <c r="B2476" t="s">
        <v>13</v>
      </c>
      <c r="C2476" t="s">
        <v>14</v>
      </c>
      <c r="D2476" t="s">
        <v>333</v>
      </c>
      <c r="E2476" t="s">
        <v>814</v>
      </c>
      <c r="F2476" s="1">
        <v>38953</v>
      </c>
      <c r="G2476">
        <v>755</v>
      </c>
      <c r="H2476" t="s">
        <v>17</v>
      </c>
      <c r="I2476" t="s">
        <v>18</v>
      </c>
      <c r="K2476">
        <v>44.976140100000002</v>
      </c>
      <c r="L2476">
        <v>-93.267395399999998</v>
      </c>
    </row>
    <row r="2477" spans="1:12">
      <c r="A2477" t="s">
        <v>3491</v>
      </c>
      <c r="B2477" t="s">
        <v>13</v>
      </c>
      <c r="C2477" t="s">
        <v>14</v>
      </c>
      <c r="D2477" t="s">
        <v>814</v>
      </c>
      <c r="E2477" t="s">
        <v>333</v>
      </c>
      <c r="F2477" s="1">
        <v>39180</v>
      </c>
      <c r="G2477">
        <v>340</v>
      </c>
      <c r="H2477" t="s">
        <v>17</v>
      </c>
      <c r="I2477" t="s">
        <v>41</v>
      </c>
      <c r="K2477">
        <v>44.976140100000002</v>
      </c>
      <c r="L2477">
        <v>-93.267395399999998</v>
      </c>
    </row>
    <row r="2478" spans="1:12">
      <c r="A2478" t="s">
        <v>3243</v>
      </c>
      <c r="B2478" t="s">
        <v>13</v>
      </c>
      <c r="C2478" t="s">
        <v>14</v>
      </c>
      <c r="D2478" t="s">
        <v>3244</v>
      </c>
      <c r="E2478" t="s">
        <v>3245</v>
      </c>
      <c r="F2478" s="1">
        <v>38853</v>
      </c>
      <c r="G2478">
        <v>1640</v>
      </c>
      <c r="H2478" t="s">
        <v>17</v>
      </c>
      <c r="I2478" t="s">
        <v>41</v>
      </c>
      <c r="K2478">
        <v>44.976281999999998</v>
      </c>
      <c r="L2478">
        <v>-93.279879199999996</v>
      </c>
    </row>
    <row r="2479" spans="1:12">
      <c r="A2479" t="s">
        <v>12</v>
      </c>
      <c r="B2479" t="s">
        <v>13</v>
      </c>
      <c r="C2479" t="s">
        <v>14</v>
      </c>
      <c r="D2479" t="s">
        <v>15</v>
      </c>
      <c r="E2479" t="s">
        <v>16</v>
      </c>
      <c r="F2479" s="1">
        <v>35077</v>
      </c>
      <c r="G2479">
        <v>1000</v>
      </c>
      <c r="H2479" t="s">
        <v>17</v>
      </c>
      <c r="I2479" t="s">
        <v>18</v>
      </c>
      <c r="K2479">
        <v>44.976320100000002</v>
      </c>
      <c r="L2479">
        <v>-93.270882900000004</v>
      </c>
    </row>
    <row r="2480" spans="1:12">
      <c r="A2480" t="s">
        <v>540</v>
      </c>
      <c r="B2480" t="s">
        <v>13</v>
      </c>
      <c r="C2480" t="s">
        <v>14</v>
      </c>
      <c r="D2480" t="s">
        <v>15</v>
      </c>
      <c r="E2480" t="s">
        <v>16</v>
      </c>
      <c r="F2480" s="1">
        <v>35381</v>
      </c>
      <c r="G2480">
        <v>1810</v>
      </c>
      <c r="H2480" t="s">
        <v>17</v>
      </c>
      <c r="I2480" t="s">
        <v>41</v>
      </c>
      <c r="K2480">
        <v>44.976320100000002</v>
      </c>
      <c r="L2480">
        <v>-93.270882900000004</v>
      </c>
    </row>
    <row r="2481" spans="1:12">
      <c r="A2481" t="s">
        <v>601</v>
      </c>
      <c r="B2481" t="s">
        <v>13</v>
      </c>
      <c r="C2481" t="s">
        <v>14</v>
      </c>
      <c r="D2481" t="s">
        <v>337</v>
      </c>
      <c r="E2481" t="s">
        <v>16</v>
      </c>
      <c r="F2481" s="1">
        <v>35554</v>
      </c>
      <c r="G2481">
        <v>1350</v>
      </c>
      <c r="H2481" t="s">
        <v>17</v>
      </c>
      <c r="I2481" t="s">
        <v>18</v>
      </c>
      <c r="K2481">
        <v>44.976320100000002</v>
      </c>
      <c r="L2481">
        <v>-93.270882900000004</v>
      </c>
    </row>
    <row r="2482" spans="1:12">
      <c r="A2482" t="s">
        <v>713</v>
      </c>
      <c r="B2482" t="s">
        <v>13</v>
      </c>
      <c r="C2482" t="s">
        <v>14</v>
      </c>
      <c r="D2482" t="s">
        <v>15</v>
      </c>
      <c r="E2482" t="s">
        <v>16</v>
      </c>
      <c r="F2482" s="1">
        <v>35626</v>
      </c>
      <c r="G2482">
        <v>1930</v>
      </c>
      <c r="H2482" t="s">
        <v>17</v>
      </c>
      <c r="I2482" t="s">
        <v>41</v>
      </c>
      <c r="K2482">
        <v>44.976320100000002</v>
      </c>
      <c r="L2482">
        <v>-93.270882900000004</v>
      </c>
    </row>
    <row r="2483" spans="1:12">
      <c r="A2483" t="s">
        <v>1155</v>
      </c>
      <c r="B2483" t="s">
        <v>13</v>
      </c>
      <c r="C2483" t="s">
        <v>14</v>
      </c>
      <c r="D2483" t="s">
        <v>15</v>
      </c>
      <c r="E2483" t="s">
        <v>16</v>
      </c>
      <c r="F2483" s="1">
        <v>36084</v>
      </c>
      <c r="G2483">
        <v>1440</v>
      </c>
      <c r="H2483" t="s">
        <v>17</v>
      </c>
      <c r="I2483" t="s">
        <v>18</v>
      </c>
      <c r="K2483">
        <v>44.976320100000002</v>
      </c>
      <c r="L2483">
        <v>-93.270882900000004</v>
      </c>
    </row>
    <row r="2484" spans="1:12">
      <c r="A2484" t="s">
        <v>1441</v>
      </c>
      <c r="B2484" t="s">
        <v>13</v>
      </c>
      <c r="C2484" t="s">
        <v>14</v>
      </c>
      <c r="D2484" t="s">
        <v>15</v>
      </c>
      <c r="E2484" t="s">
        <v>16</v>
      </c>
      <c r="F2484" s="1">
        <v>36454</v>
      </c>
      <c r="G2484">
        <v>702</v>
      </c>
      <c r="H2484" t="s">
        <v>17</v>
      </c>
      <c r="I2484" t="s">
        <v>1204</v>
      </c>
      <c r="K2484">
        <v>44.976320100000002</v>
      </c>
      <c r="L2484">
        <v>-93.270882900000004</v>
      </c>
    </row>
    <row r="2485" spans="1:12">
      <c r="A2485" t="s">
        <v>1780</v>
      </c>
      <c r="B2485" t="s">
        <v>13</v>
      </c>
      <c r="C2485" t="s">
        <v>14</v>
      </c>
      <c r="D2485" t="s">
        <v>15</v>
      </c>
      <c r="E2485" t="s">
        <v>16</v>
      </c>
      <c r="F2485" s="1">
        <v>36868</v>
      </c>
      <c r="G2485">
        <v>1530</v>
      </c>
      <c r="H2485" t="s">
        <v>17</v>
      </c>
      <c r="I2485" t="s">
        <v>18</v>
      </c>
      <c r="K2485">
        <v>44.976320100000002</v>
      </c>
      <c r="L2485">
        <v>-93.270882900000004</v>
      </c>
    </row>
    <row r="2486" spans="1:12">
      <c r="A2486" t="s">
        <v>2525</v>
      </c>
      <c r="B2486" t="s">
        <v>13</v>
      </c>
      <c r="C2486" t="s">
        <v>14</v>
      </c>
      <c r="D2486" t="s">
        <v>16</v>
      </c>
      <c r="E2486" t="s">
        <v>15</v>
      </c>
      <c r="F2486" s="1">
        <v>37848</v>
      </c>
      <c r="G2486">
        <v>1716</v>
      </c>
      <c r="H2486" t="s">
        <v>17</v>
      </c>
      <c r="I2486" t="s">
        <v>1204</v>
      </c>
      <c r="K2486">
        <v>44.976320100000002</v>
      </c>
      <c r="L2486">
        <v>-93.270882900000004</v>
      </c>
    </row>
    <row r="2487" spans="1:12">
      <c r="A2487" t="s">
        <v>2931</v>
      </c>
      <c r="B2487" t="s">
        <v>13</v>
      </c>
      <c r="C2487" t="s">
        <v>14</v>
      </c>
      <c r="D2487" t="s">
        <v>16</v>
      </c>
      <c r="E2487" t="s">
        <v>15</v>
      </c>
      <c r="F2487" s="1">
        <v>38430</v>
      </c>
      <c r="G2487">
        <v>1931</v>
      </c>
      <c r="H2487" t="s">
        <v>17</v>
      </c>
      <c r="I2487" t="s">
        <v>18</v>
      </c>
      <c r="K2487">
        <v>44.976320100000002</v>
      </c>
      <c r="L2487">
        <v>-93.270882900000004</v>
      </c>
    </row>
    <row r="2488" spans="1:12">
      <c r="A2488" t="s">
        <v>438</v>
      </c>
      <c r="B2488" t="s">
        <v>13</v>
      </c>
      <c r="C2488" t="s">
        <v>14</v>
      </c>
      <c r="D2488" t="s">
        <v>415</v>
      </c>
      <c r="E2488" t="s">
        <v>49</v>
      </c>
      <c r="F2488" s="1">
        <v>35320</v>
      </c>
      <c r="G2488">
        <v>100</v>
      </c>
      <c r="H2488" t="s">
        <v>17</v>
      </c>
      <c r="I2488" t="s">
        <v>18</v>
      </c>
      <c r="K2488">
        <v>44.976422300000003</v>
      </c>
      <c r="L2488">
        <v>-93.276968499999995</v>
      </c>
    </row>
    <row r="2489" spans="1:12">
      <c r="A2489" t="s">
        <v>547</v>
      </c>
      <c r="B2489" t="s">
        <v>13</v>
      </c>
      <c r="C2489" t="s">
        <v>14</v>
      </c>
      <c r="D2489" t="s">
        <v>415</v>
      </c>
      <c r="E2489" t="s">
        <v>49</v>
      </c>
      <c r="F2489" s="1">
        <v>35391</v>
      </c>
      <c r="G2489">
        <v>120</v>
      </c>
      <c r="H2489" t="s">
        <v>17</v>
      </c>
      <c r="I2489" t="s">
        <v>18</v>
      </c>
      <c r="K2489">
        <v>44.976422300000003</v>
      </c>
      <c r="L2489">
        <v>-93.276968499999995</v>
      </c>
    </row>
    <row r="2490" spans="1:12">
      <c r="A2490" t="s">
        <v>2465</v>
      </c>
      <c r="B2490" t="s">
        <v>13</v>
      </c>
      <c r="C2490" t="s">
        <v>14</v>
      </c>
      <c r="D2490" t="s">
        <v>49</v>
      </c>
      <c r="E2490" t="s">
        <v>415</v>
      </c>
      <c r="F2490" s="1">
        <v>37813</v>
      </c>
      <c r="G2490">
        <v>800</v>
      </c>
      <c r="H2490" t="s">
        <v>17</v>
      </c>
      <c r="I2490" t="s">
        <v>1204</v>
      </c>
      <c r="K2490">
        <v>44.976422300000003</v>
      </c>
      <c r="L2490">
        <v>-93.276968499999995</v>
      </c>
    </row>
    <row r="2491" spans="1:12">
      <c r="A2491" t="s">
        <v>2548</v>
      </c>
      <c r="B2491" t="s">
        <v>13</v>
      </c>
      <c r="C2491" t="s">
        <v>14</v>
      </c>
      <c r="D2491" t="s">
        <v>49</v>
      </c>
      <c r="E2491" t="s">
        <v>2549</v>
      </c>
      <c r="F2491" s="1">
        <v>37866</v>
      </c>
      <c r="G2491">
        <v>2000</v>
      </c>
      <c r="H2491" t="s">
        <v>17</v>
      </c>
      <c r="I2491" t="s">
        <v>18</v>
      </c>
      <c r="K2491">
        <v>44.976422300000003</v>
      </c>
      <c r="L2491">
        <v>-93.276968499999995</v>
      </c>
    </row>
    <row r="2492" spans="1:12">
      <c r="A2492" t="s">
        <v>2640</v>
      </c>
      <c r="B2492" t="s">
        <v>13</v>
      </c>
      <c r="C2492" t="s">
        <v>14</v>
      </c>
      <c r="D2492" t="s">
        <v>49</v>
      </c>
      <c r="E2492" t="s">
        <v>2549</v>
      </c>
      <c r="F2492" s="1">
        <v>37935</v>
      </c>
      <c r="G2492">
        <v>206</v>
      </c>
      <c r="H2492" t="s">
        <v>17</v>
      </c>
      <c r="I2492" t="s">
        <v>18</v>
      </c>
      <c r="K2492">
        <v>44.976422300000003</v>
      </c>
      <c r="L2492">
        <v>-93.276968499999995</v>
      </c>
    </row>
    <row r="2493" spans="1:12">
      <c r="A2493" t="s">
        <v>2825</v>
      </c>
      <c r="B2493" t="s">
        <v>13</v>
      </c>
      <c r="C2493" t="s">
        <v>14</v>
      </c>
      <c r="D2493" t="s">
        <v>49</v>
      </c>
      <c r="E2493" t="s">
        <v>415</v>
      </c>
      <c r="F2493" s="1">
        <v>38226</v>
      </c>
      <c r="G2493">
        <v>1625</v>
      </c>
      <c r="H2493" t="s">
        <v>17</v>
      </c>
      <c r="I2493" t="s">
        <v>41</v>
      </c>
      <c r="K2493">
        <v>44.976422300000003</v>
      </c>
      <c r="L2493">
        <v>-93.276968499999995</v>
      </c>
    </row>
    <row r="2494" spans="1:12">
      <c r="A2494" t="s">
        <v>3084</v>
      </c>
      <c r="B2494" t="s">
        <v>13</v>
      </c>
      <c r="C2494" t="s">
        <v>14</v>
      </c>
      <c r="D2494" t="s">
        <v>49</v>
      </c>
      <c r="E2494" t="s">
        <v>415</v>
      </c>
      <c r="F2494" s="1">
        <v>38572</v>
      </c>
      <c r="G2494">
        <v>105</v>
      </c>
      <c r="H2494" t="s">
        <v>17</v>
      </c>
      <c r="I2494" t="s">
        <v>1204</v>
      </c>
      <c r="K2494">
        <v>44.976422300000003</v>
      </c>
      <c r="L2494">
        <v>-93.276968499999995</v>
      </c>
    </row>
    <row r="2495" spans="1:12">
      <c r="A2495" t="s">
        <v>4218</v>
      </c>
      <c r="B2495" t="s">
        <v>13</v>
      </c>
      <c r="C2495" t="s">
        <v>14</v>
      </c>
      <c r="D2495" t="s">
        <v>49</v>
      </c>
      <c r="E2495" t="s">
        <v>415</v>
      </c>
      <c r="F2495" s="1">
        <v>40040</v>
      </c>
      <c r="G2495">
        <v>2300</v>
      </c>
      <c r="H2495" t="s">
        <v>17</v>
      </c>
      <c r="I2495" t="s">
        <v>18</v>
      </c>
      <c r="K2495">
        <v>44.976422300000003</v>
      </c>
      <c r="L2495">
        <v>-93.276968499999995</v>
      </c>
    </row>
    <row r="2496" spans="1:12">
      <c r="A2496" t="s">
        <v>1519</v>
      </c>
      <c r="B2496" t="s">
        <v>13</v>
      </c>
      <c r="C2496" t="s">
        <v>14</v>
      </c>
      <c r="D2496" t="s">
        <v>316</v>
      </c>
      <c r="E2496" t="s">
        <v>126</v>
      </c>
      <c r="F2496" s="1">
        <v>36644</v>
      </c>
      <c r="G2496">
        <v>1733</v>
      </c>
      <c r="H2496" t="s">
        <v>17</v>
      </c>
      <c r="I2496" t="s">
        <v>1204</v>
      </c>
      <c r="K2496">
        <v>44.976526499999999</v>
      </c>
      <c r="L2496">
        <v>-93.2744979</v>
      </c>
    </row>
    <row r="2497" spans="1:12">
      <c r="A2497" t="s">
        <v>1192</v>
      </c>
      <c r="B2497" t="s">
        <v>13</v>
      </c>
      <c r="C2497" t="s">
        <v>14</v>
      </c>
      <c r="D2497" t="s">
        <v>162</v>
      </c>
      <c r="E2497" t="s">
        <v>814</v>
      </c>
      <c r="F2497" s="1">
        <v>36146</v>
      </c>
      <c r="G2497">
        <v>1510</v>
      </c>
      <c r="H2497" t="s">
        <v>17</v>
      </c>
      <c r="I2497" t="s">
        <v>41</v>
      </c>
      <c r="K2497">
        <v>44.976719600000003</v>
      </c>
      <c r="L2497">
        <v>-93.268733299999994</v>
      </c>
    </row>
    <row r="2498" spans="1:12">
      <c r="A2498" t="s">
        <v>1930</v>
      </c>
      <c r="B2498" t="s">
        <v>13</v>
      </c>
      <c r="C2498" t="s">
        <v>14</v>
      </c>
      <c r="D2498" t="s">
        <v>162</v>
      </c>
      <c r="E2498" t="s">
        <v>814</v>
      </c>
      <c r="F2498" s="1">
        <v>37103</v>
      </c>
      <c r="G2498">
        <v>745</v>
      </c>
      <c r="H2498" t="s">
        <v>17</v>
      </c>
      <c r="I2498" t="s">
        <v>18</v>
      </c>
      <c r="K2498">
        <v>44.976719600000003</v>
      </c>
      <c r="L2498">
        <v>-93.268733299999994</v>
      </c>
    </row>
    <row r="2499" spans="1:12">
      <c r="A2499" t="s">
        <v>2704</v>
      </c>
      <c r="B2499" t="s">
        <v>13</v>
      </c>
      <c r="C2499" t="s">
        <v>14</v>
      </c>
      <c r="D2499" t="s">
        <v>162</v>
      </c>
      <c r="E2499" t="s">
        <v>814</v>
      </c>
      <c r="F2499" s="1">
        <v>38136</v>
      </c>
      <c r="G2499">
        <v>1230</v>
      </c>
      <c r="H2499" t="s">
        <v>17</v>
      </c>
      <c r="I2499" t="s">
        <v>18</v>
      </c>
      <c r="K2499">
        <v>44.976719600000003</v>
      </c>
      <c r="L2499">
        <v>-93.268733299999994</v>
      </c>
    </row>
    <row r="2500" spans="1:12">
      <c r="A2500" t="s">
        <v>4179</v>
      </c>
      <c r="B2500" t="s">
        <v>13</v>
      </c>
      <c r="C2500" t="s">
        <v>14</v>
      </c>
      <c r="D2500" t="s">
        <v>814</v>
      </c>
      <c r="E2500" t="s">
        <v>162</v>
      </c>
      <c r="F2500" s="1">
        <v>40017</v>
      </c>
      <c r="G2500">
        <v>1400</v>
      </c>
      <c r="H2500" t="s">
        <v>17</v>
      </c>
      <c r="I2500" t="s">
        <v>18</v>
      </c>
      <c r="K2500">
        <v>44.976719600000003</v>
      </c>
      <c r="L2500">
        <v>-93.268733299999994</v>
      </c>
    </row>
    <row r="2501" spans="1:12">
      <c r="A2501" t="s">
        <v>3425</v>
      </c>
      <c r="B2501" t="s">
        <v>13</v>
      </c>
      <c r="C2501" t="s">
        <v>14</v>
      </c>
      <c r="D2501" t="s">
        <v>3245</v>
      </c>
      <c r="E2501" t="s">
        <v>250</v>
      </c>
      <c r="F2501" s="1">
        <v>38997</v>
      </c>
      <c r="G2501">
        <v>2136</v>
      </c>
      <c r="H2501" t="s">
        <v>17</v>
      </c>
      <c r="I2501" t="s">
        <v>41</v>
      </c>
      <c r="K2501">
        <v>44.976763900000002</v>
      </c>
      <c r="L2501">
        <v>-93.278683200000003</v>
      </c>
    </row>
    <row r="2502" spans="1:12">
      <c r="A2502" t="s">
        <v>945</v>
      </c>
      <c r="B2502" t="s">
        <v>13</v>
      </c>
      <c r="C2502" t="s">
        <v>14</v>
      </c>
      <c r="D2502" t="s">
        <v>521</v>
      </c>
      <c r="E2502" t="s">
        <v>23</v>
      </c>
      <c r="F2502" s="1">
        <v>35913</v>
      </c>
      <c r="G2502">
        <v>1500</v>
      </c>
      <c r="H2502" t="s">
        <v>17</v>
      </c>
      <c r="I2502" t="s">
        <v>18</v>
      </c>
      <c r="K2502">
        <v>44.976894000000001</v>
      </c>
      <c r="L2502">
        <v>-93.2630257</v>
      </c>
    </row>
    <row r="2503" spans="1:12">
      <c r="A2503" t="s">
        <v>3211</v>
      </c>
      <c r="B2503" t="s">
        <v>13</v>
      </c>
      <c r="C2503" t="s">
        <v>14</v>
      </c>
      <c r="D2503" t="s">
        <v>521</v>
      </c>
      <c r="E2503" t="s">
        <v>23</v>
      </c>
      <c r="F2503" s="1">
        <v>38814</v>
      </c>
      <c r="G2503">
        <v>1355</v>
      </c>
      <c r="H2503" t="s">
        <v>17</v>
      </c>
      <c r="I2503" t="s">
        <v>41</v>
      </c>
      <c r="K2503">
        <v>44.976894000000001</v>
      </c>
      <c r="L2503">
        <v>-93.2630257</v>
      </c>
    </row>
    <row r="2504" spans="1:12">
      <c r="A2504" t="s">
        <v>4311</v>
      </c>
      <c r="B2504" t="s">
        <v>13</v>
      </c>
      <c r="C2504" t="s">
        <v>14</v>
      </c>
      <c r="D2504" t="s">
        <v>23</v>
      </c>
      <c r="E2504" t="s">
        <v>521</v>
      </c>
      <c r="F2504" s="1">
        <v>40129</v>
      </c>
      <c r="G2504">
        <v>1756</v>
      </c>
      <c r="H2504" t="s">
        <v>17</v>
      </c>
      <c r="I2504" t="s">
        <v>18</v>
      </c>
      <c r="K2504">
        <v>44.976894000000001</v>
      </c>
      <c r="L2504">
        <v>-93.2630257</v>
      </c>
    </row>
    <row r="2505" spans="1:12">
      <c r="A2505" t="s">
        <v>1938</v>
      </c>
      <c r="B2505" t="s">
        <v>13</v>
      </c>
      <c r="C2505" t="s">
        <v>14</v>
      </c>
      <c r="D2505" t="s">
        <v>333</v>
      </c>
      <c r="E2505" t="s">
        <v>130</v>
      </c>
      <c r="F2505" s="1">
        <v>37111</v>
      </c>
      <c r="G2505">
        <v>1912</v>
      </c>
      <c r="H2505" t="s">
        <v>17</v>
      </c>
      <c r="I2505" t="s">
        <v>1204</v>
      </c>
      <c r="K2505">
        <v>44.977069499999999</v>
      </c>
      <c r="L2505">
        <v>-93.266614099999998</v>
      </c>
    </row>
    <row r="2506" spans="1:12">
      <c r="A2506" t="s">
        <v>2693</v>
      </c>
      <c r="B2506" t="s">
        <v>13</v>
      </c>
      <c r="C2506" t="s">
        <v>14</v>
      </c>
      <c r="D2506" t="s">
        <v>160</v>
      </c>
      <c r="E2506" t="s">
        <v>427</v>
      </c>
      <c r="F2506" s="1">
        <v>38130</v>
      </c>
      <c r="G2506">
        <v>1300</v>
      </c>
      <c r="H2506" t="s">
        <v>17</v>
      </c>
      <c r="I2506" t="s">
        <v>1215</v>
      </c>
      <c r="K2506">
        <v>44.9770769</v>
      </c>
      <c r="L2506">
        <v>-93.257301799999993</v>
      </c>
    </row>
    <row r="2507" spans="1:12">
      <c r="A2507" t="s">
        <v>3511</v>
      </c>
      <c r="B2507" t="s">
        <v>13</v>
      </c>
      <c r="C2507" t="s">
        <v>14</v>
      </c>
      <c r="D2507" t="s">
        <v>427</v>
      </c>
      <c r="E2507" t="s">
        <v>160</v>
      </c>
      <c r="F2507" s="1">
        <v>39221</v>
      </c>
      <c r="G2507">
        <v>1500</v>
      </c>
      <c r="H2507" t="s">
        <v>17</v>
      </c>
      <c r="I2507" t="s">
        <v>41</v>
      </c>
      <c r="K2507">
        <v>44.9770769</v>
      </c>
      <c r="L2507">
        <v>-93.257301799999993</v>
      </c>
    </row>
    <row r="2508" spans="1:12">
      <c r="A2508" t="s">
        <v>3515</v>
      </c>
      <c r="B2508" t="s">
        <v>13</v>
      </c>
      <c r="C2508" t="s">
        <v>14</v>
      </c>
      <c r="D2508" t="s">
        <v>427</v>
      </c>
      <c r="E2508" t="s">
        <v>160</v>
      </c>
      <c r="F2508" s="1">
        <v>39227</v>
      </c>
      <c r="G2508">
        <v>1900</v>
      </c>
      <c r="H2508" t="s">
        <v>17</v>
      </c>
      <c r="I2508" t="s">
        <v>18</v>
      </c>
      <c r="K2508">
        <v>44.9770769</v>
      </c>
      <c r="L2508">
        <v>-93.257301799999993</v>
      </c>
    </row>
    <row r="2509" spans="1:12">
      <c r="A2509" t="s">
        <v>3586</v>
      </c>
      <c r="B2509" t="s">
        <v>13</v>
      </c>
      <c r="C2509" t="s">
        <v>14</v>
      </c>
      <c r="D2509" t="s">
        <v>427</v>
      </c>
      <c r="E2509" t="s">
        <v>160</v>
      </c>
      <c r="F2509" s="1">
        <v>39282</v>
      </c>
      <c r="G2509">
        <v>1030</v>
      </c>
      <c r="H2509" t="s">
        <v>17</v>
      </c>
      <c r="I2509" t="s">
        <v>18</v>
      </c>
      <c r="K2509">
        <v>44.9770769</v>
      </c>
      <c r="L2509">
        <v>-93.257301799999993</v>
      </c>
    </row>
    <row r="2510" spans="1:12">
      <c r="A2510" t="s">
        <v>4131</v>
      </c>
      <c r="B2510" t="s">
        <v>13</v>
      </c>
      <c r="C2510" t="s">
        <v>14</v>
      </c>
      <c r="D2510" t="s">
        <v>2549</v>
      </c>
      <c r="E2510" t="s">
        <v>3245</v>
      </c>
      <c r="F2510" s="1">
        <v>39981</v>
      </c>
      <c r="G2510">
        <v>845</v>
      </c>
      <c r="H2510" t="s">
        <v>17</v>
      </c>
      <c r="I2510" t="s">
        <v>18</v>
      </c>
      <c r="K2510">
        <v>44.977148399999997</v>
      </c>
      <c r="L2510">
        <v>-93.2777368</v>
      </c>
    </row>
    <row r="2511" spans="1:12">
      <c r="A2511" t="s">
        <v>558</v>
      </c>
      <c r="B2511" t="s">
        <v>13</v>
      </c>
      <c r="C2511" t="s">
        <v>14</v>
      </c>
      <c r="D2511" t="s">
        <v>316</v>
      </c>
      <c r="E2511" t="s">
        <v>49</v>
      </c>
      <c r="F2511" s="1">
        <v>35411</v>
      </c>
      <c r="G2511">
        <v>1410</v>
      </c>
      <c r="H2511" t="s">
        <v>17</v>
      </c>
      <c r="I2511" t="s">
        <v>18</v>
      </c>
      <c r="K2511">
        <v>44.977198799999996</v>
      </c>
      <c r="L2511">
        <v>-93.275903999999997</v>
      </c>
    </row>
    <row r="2512" spans="1:12">
      <c r="A2512" t="s">
        <v>1566</v>
      </c>
      <c r="B2512" t="s">
        <v>13</v>
      </c>
      <c r="C2512" t="s">
        <v>14</v>
      </c>
      <c r="D2512" t="s">
        <v>316</v>
      </c>
      <c r="E2512" t="s">
        <v>49</v>
      </c>
      <c r="F2512" s="1">
        <v>36684</v>
      </c>
      <c r="G2512">
        <v>900</v>
      </c>
      <c r="H2512" t="s">
        <v>17</v>
      </c>
      <c r="I2512" t="s">
        <v>1204</v>
      </c>
      <c r="K2512">
        <v>44.977198799999996</v>
      </c>
      <c r="L2512">
        <v>-93.275903999999997</v>
      </c>
    </row>
    <row r="2513" spans="1:12">
      <c r="A2513" t="s">
        <v>1958</v>
      </c>
      <c r="B2513" t="s">
        <v>13</v>
      </c>
      <c r="C2513" t="s">
        <v>14</v>
      </c>
      <c r="D2513" t="s">
        <v>316</v>
      </c>
      <c r="E2513" t="s">
        <v>49</v>
      </c>
      <c r="F2513" s="1">
        <v>37126</v>
      </c>
      <c r="G2513">
        <v>1750</v>
      </c>
      <c r="H2513" t="s">
        <v>17</v>
      </c>
      <c r="I2513" t="s">
        <v>18</v>
      </c>
      <c r="K2513">
        <v>44.977198799999996</v>
      </c>
      <c r="L2513">
        <v>-93.275903999999997</v>
      </c>
    </row>
    <row r="2514" spans="1:12">
      <c r="A2514" t="s">
        <v>2700</v>
      </c>
      <c r="B2514" t="s">
        <v>13</v>
      </c>
      <c r="C2514" t="s">
        <v>14</v>
      </c>
      <c r="D2514" t="s">
        <v>316</v>
      </c>
      <c r="E2514" t="s">
        <v>49</v>
      </c>
      <c r="F2514" s="1">
        <v>38137</v>
      </c>
      <c r="G2514">
        <v>155</v>
      </c>
      <c r="H2514" t="s">
        <v>17</v>
      </c>
      <c r="I2514" t="s">
        <v>41</v>
      </c>
      <c r="K2514">
        <v>44.977198799999996</v>
      </c>
      <c r="L2514">
        <v>-93.275903999999997</v>
      </c>
    </row>
    <row r="2515" spans="1:12">
      <c r="A2515" t="s">
        <v>2783</v>
      </c>
      <c r="B2515" t="s">
        <v>13</v>
      </c>
      <c r="C2515" t="s">
        <v>14</v>
      </c>
      <c r="D2515" t="s">
        <v>49</v>
      </c>
      <c r="E2515" t="s">
        <v>316</v>
      </c>
      <c r="F2515" s="1">
        <v>38199</v>
      </c>
      <c r="G2515">
        <v>151</v>
      </c>
      <c r="H2515" t="s">
        <v>17</v>
      </c>
      <c r="I2515" t="s">
        <v>18</v>
      </c>
      <c r="K2515">
        <v>44.977198799999996</v>
      </c>
      <c r="L2515">
        <v>-93.275903999999997</v>
      </c>
    </row>
    <row r="2516" spans="1:12">
      <c r="A2516" t="s">
        <v>3018</v>
      </c>
      <c r="B2516" t="s">
        <v>13</v>
      </c>
      <c r="C2516" t="s">
        <v>14</v>
      </c>
      <c r="D2516" t="s">
        <v>49</v>
      </c>
      <c r="E2516" t="s">
        <v>316</v>
      </c>
      <c r="F2516" s="1">
        <v>38524</v>
      </c>
      <c r="G2516">
        <v>750</v>
      </c>
      <c r="H2516" t="s">
        <v>17</v>
      </c>
      <c r="I2516" t="s">
        <v>1204</v>
      </c>
      <c r="K2516">
        <v>44.977198799999996</v>
      </c>
      <c r="L2516">
        <v>-93.275903999999997</v>
      </c>
    </row>
    <row r="2517" spans="1:12">
      <c r="A2517" t="s">
        <v>3146</v>
      </c>
      <c r="B2517" t="s">
        <v>13</v>
      </c>
      <c r="C2517" t="s">
        <v>14</v>
      </c>
      <c r="D2517" t="s">
        <v>49</v>
      </c>
      <c r="E2517" t="s">
        <v>316</v>
      </c>
      <c r="F2517" s="1">
        <v>38617</v>
      </c>
      <c r="G2517">
        <v>900</v>
      </c>
      <c r="H2517" t="s">
        <v>17</v>
      </c>
      <c r="I2517" t="s">
        <v>18</v>
      </c>
      <c r="K2517">
        <v>44.977198799999996</v>
      </c>
      <c r="L2517">
        <v>-93.275903999999997</v>
      </c>
    </row>
    <row r="2518" spans="1:12">
      <c r="A2518" t="s">
        <v>3300</v>
      </c>
      <c r="B2518" t="s">
        <v>13</v>
      </c>
      <c r="C2518" t="s">
        <v>14</v>
      </c>
      <c r="D2518" t="s">
        <v>316</v>
      </c>
      <c r="E2518" t="s">
        <v>49</v>
      </c>
      <c r="F2518" s="1">
        <v>38893</v>
      </c>
      <c r="G2518">
        <v>1840</v>
      </c>
      <c r="H2518" t="s">
        <v>17</v>
      </c>
      <c r="I2518" t="s">
        <v>18</v>
      </c>
      <c r="K2518">
        <v>44.977198799999996</v>
      </c>
      <c r="L2518">
        <v>-93.275903999999997</v>
      </c>
    </row>
    <row r="2519" spans="1:12">
      <c r="A2519" t="s">
        <v>1778</v>
      </c>
      <c r="B2519" t="s">
        <v>13</v>
      </c>
      <c r="C2519" t="s">
        <v>14</v>
      </c>
      <c r="D2519" t="s">
        <v>814</v>
      </c>
      <c r="E2519" t="s">
        <v>16</v>
      </c>
      <c r="F2519" s="1">
        <v>36864</v>
      </c>
      <c r="G2519">
        <v>1840</v>
      </c>
      <c r="H2519" t="s">
        <v>17</v>
      </c>
      <c r="I2519" t="s">
        <v>1204</v>
      </c>
      <c r="K2519">
        <v>44.977291999999998</v>
      </c>
      <c r="L2519">
        <v>-93.270063100000002</v>
      </c>
    </row>
    <row r="2520" spans="1:12">
      <c r="A2520" t="s">
        <v>1731</v>
      </c>
      <c r="B2520" t="s">
        <v>13</v>
      </c>
      <c r="C2520" t="s">
        <v>14</v>
      </c>
      <c r="D2520" t="s">
        <v>167</v>
      </c>
      <c r="E2520" t="s">
        <v>521</v>
      </c>
      <c r="F2520" s="1">
        <v>36791</v>
      </c>
      <c r="G2520">
        <v>1500</v>
      </c>
      <c r="H2520" t="s">
        <v>17</v>
      </c>
      <c r="I2520" t="s">
        <v>1204</v>
      </c>
      <c r="K2520">
        <v>44.977478699999999</v>
      </c>
      <c r="L2520">
        <v>-93.2643585</v>
      </c>
    </row>
    <row r="2521" spans="1:12">
      <c r="A2521" t="s">
        <v>3820</v>
      </c>
      <c r="B2521" t="s">
        <v>13</v>
      </c>
      <c r="C2521" t="s">
        <v>14</v>
      </c>
      <c r="D2521" t="s">
        <v>167</v>
      </c>
      <c r="E2521" t="s">
        <v>521</v>
      </c>
      <c r="F2521" s="1">
        <v>39588</v>
      </c>
      <c r="G2521">
        <v>1542</v>
      </c>
      <c r="H2521" t="s">
        <v>17</v>
      </c>
      <c r="I2521" t="s">
        <v>18</v>
      </c>
      <c r="K2521">
        <v>44.977478699999999</v>
      </c>
      <c r="L2521">
        <v>-93.2643585</v>
      </c>
    </row>
    <row r="2522" spans="1:12">
      <c r="A2522" t="s">
        <v>2722</v>
      </c>
      <c r="B2522" t="s">
        <v>13</v>
      </c>
      <c r="C2522" t="s">
        <v>14</v>
      </c>
      <c r="D2522" t="s">
        <v>26</v>
      </c>
      <c r="E2522" t="s">
        <v>2307</v>
      </c>
      <c r="F2522" s="1">
        <v>38151</v>
      </c>
      <c r="G2522">
        <v>1725</v>
      </c>
      <c r="H2522" t="s">
        <v>17</v>
      </c>
      <c r="I2522" t="s">
        <v>18</v>
      </c>
      <c r="K2522">
        <v>44.977544100000003</v>
      </c>
      <c r="L2522">
        <v>-93.255058000000005</v>
      </c>
    </row>
    <row r="2523" spans="1:12">
      <c r="A2523" t="s">
        <v>745</v>
      </c>
      <c r="B2523" t="s">
        <v>13</v>
      </c>
      <c r="C2523" t="s">
        <v>14</v>
      </c>
      <c r="D2523" t="s">
        <v>136</v>
      </c>
      <c r="E2523" t="s">
        <v>427</v>
      </c>
      <c r="F2523" s="1">
        <v>35643</v>
      </c>
      <c r="G2523">
        <v>1250</v>
      </c>
      <c r="H2523" t="s">
        <v>17</v>
      </c>
      <c r="I2523" t="s">
        <v>18</v>
      </c>
      <c r="K2523">
        <v>44.977664099999998</v>
      </c>
      <c r="L2523">
        <v>-93.258649300000002</v>
      </c>
    </row>
    <row r="2524" spans="1:12">
      <c r="A2524" t="s">
        <v>786</v>
      </c>
      <c r="B2524" t="s">
        <v>13</v>
      </c>
      <c r="C2524" t="s">
        <v>14</v>
      </c>
      <c r="D2524" t="s">
        <v>136</v>
      </c>
      <c r="E2524" t="s">
        <v>427</v>
      </c>
      <c r="F2524" s="1">
        <v>35660</v>
      </c>
      <c r="G2524">
        <v>1815</v>
      </c>
      <c r="H2524" t="s">
        <v>17</v>
      </c>
      <c r="I2524" t="s">
        <v>18</v>
      </c>
      <c r="K2524">
        <v>44.977664099999998</v>
      </c>
      <c r="L2524">
        <v>-93.258649300000002</v>
      </c>
    </row>
    <row r="2525" spans="1:12">
      <c r="A2525" t="s">
        <v>1410</v>
      </c>
      <c r="B2525" t="s">
        <v>13</v>
      </c>
      <c r="C2525" t="s">
        <v>14</v>
      </c>
      <c r="D2525" t="s">
        <v>136</v>
      </c>
      <c r="E2525" t="s">
        <v>427</v>
      </c>
      <c r="F2525" s="1">
        <v>36420</v>
      </c>
      <c r="G2525">
        <v>2307</v>
      </c>
      <c r="H2525" t="s">
        <v>17</v>
      </c>
      <c r="I2525" t="s">
        <v>18</v>
      </c>
      <c r="K2525">
        <v>44.977664099999998</v>
      </c>
      <c r="L2525">
        <v>-93.258649300000002</v>
      </c>
    </row>
    <row r="2526" spans="1:12">
      <c r="A2526" t="s">
        <v>3365</v>
      </c>
      <c r="B2526" t="s">
        <v>13</v>
      </c>
      <c r="C2526" t="s">
        <v>14</v>
      </c>
      <c r="D2526" t="s">
        <v>136</v>
      </c>
      <c r="E2526" t="s">
        <v>427</v>
      </c>
      <c r="F2526" s="1">
        <v>38953</v>
      </c>
      <c r="G2526">
        <v>1422</v>
      </c>
      <c r="H2526" t="s">
        <v>17</v>
      </c>
      <c r="I2526" t="s">
        <v>18</v>
      </c>
      <c r="K2526">
        <v>44.977664099999998</v>
      </c>
      <c r="L2526">
        <v>-93.258649300000002</v>
      </c>
    </row>
    <row r="2527" spans="1:12">
      <c r="A2527" t="s">
        <v>3656</v>
      </c>
      <c r="B2527" t="s">
        <v>13</v>
      </c>
      <c r="C2527" t="s">
        <v>14</v>
      </c>
      <c r="D2527" t="s">
        <v>136</v>
      </c>
      <c r="E2527" t="s">
        <v>427</v>
      </c>
      <c r="F2527" s="1">
        <v>39340</v>
      </c>
      <c r="G2527">
        <v>210</v>
      </c>
      <c r="H2527" t="s">
        <v>17</v>
      </c>
      <c r="I2527" t="s">
        <v>1204</v>
      </c>
      <c r="K2527">
        <v>44.977664099999998</v>
      </c>
      <c r="L2527">
        <v>-93.258649300000002</v>
      </c>
    </row>
    <row r="2528" spans="1:12">
      <c r="A2528" t="s">
        <v>3743</v>
      </c>
      <c r="B2528" t="s">
        <v>13</v>
      </c>
      <c r="C2528" t="s">
        <v>14</v>
      </c>
      <c r="D2528" t="s">
        <v>427</v>
      </c>
      <c r="E2528" t="s">
        <v>136</v>
      </c>
      <c r="F2528" s="1">
        <v>39446</v>
      </c>
      <c r="G2528">
        <v>1656</v>
      </c>
      <c r="H2528" t="s">
        <v>17</v>
      </c>
      <c r="I2528" t="s">
        <v>1204</v>
      </c>
      <c r="K2528">
        <v>44.977664099999998</v>
      </c>
      <c r="L2528">
        <v>-93.258649300000002</v>
      </c>
    </row>
    <row r="2529" spans="1:12">
      <c r="A2529" t="s">
        <v>351</v>
      </c>
      <c r="B2529" t="s">
        <v>13</v>
      </c>
      <c r="C2529" t="s">
        <v>14</v>
      </c>
      <c r="D2529" t="s">
        <v>77</v>
      </c>
      <c r="E2529" t="s">
        <v>205</v>
      </c>
      <c r="F2529" s="1">
        <v>35284</v>
      </c>
      <c r="G2529">
        <v>2200</v>
      </c>
      <c r="H2529" t="s">
        <v>17</v>
      </c>
      <c r="I2529" t="s">
        <v>18</v>
      </c>
      <c r="K2529">
        <v>44.977753</v>
      </c>
      <c r="L2529">
        <v>-93.265010799999999</v>
      </c>
    </row>
    <row r="2530" spans="1:12">
      <c r="A2530" t="s">
        <v>555</v>
      </c>
      <c r="B2530" t="s">
        <v>13</v>
      </c>
      <c r="C2530" t="s">
        <v>14</v>
      </c>
      <c r="D2530" t="s">
        <v>117</v>
      </c>
      <c r="E2530" t="s">
        <v>556</v>
      </c>
      <c r="F2530" s="1">
        <v>35400</v>
      </c>
      <c r="G2530">
        <v>1430</v>
      </c>
      <c r="H2530" t="s">
        <v>17</v>
      </c>
      <c r="I2530" t="s">
        <v>18</v>
      </c>
      <c r="K2530">
        <v>44.977753</v>
      </c>
      <c r="L2530">
        <v>-93.265010799999999</v>
      </c>
    </row>
    <row r="2531" spans="1:12">
      <c r="A2531" t="s">
        <v>690</v>
      </c>
      <c r="B2531" t="s">
        <v>13</v>
      </c>
      <c r="C2531" t="s">
        <v>14</v>
      </c>
      <c r="D2531" t="s">
        <v>77</v>
      </c>
      <c r="E2531" t="s">
        <v>691</v>
      </c>
      <c r="F2531" s="1">
        <v>35610</v>
      </c>
      <c r="G2531">
        <v>2152</v>
      </c>
      <c r="H2531" t="s">
        <v>17</v>
      </c>
      <c r="I2531" t="s">
        <v>18</v>
      </c>
      <c r="K2531">
        <v>44.977753</v>
      </c>
      <c r="L2531">
        <v>-93.265010799999999</v>
      </c>
    </row>
    <row r="2532" spans="1:12">
      <c r="A2532" t="s">
        <v>783</v>
      </c>
      <c r="B2532" t="s">
        <v>13</v>
      </c>
      <c r="C2532" t="s">
        <v>14</v>
      </c>
      <c r="D2532" t="s">
        <v>77</v>
      </c>
      <c r="E2532" t="s">
        <v>691</v>
      </c>
      <c r="F2532" s="1">
        <v>35659</v>
      </c>
      <c r="G2532">
        <v>1945</v>
      </c>
      <c r="H2532" t="s">
        <v>17</v>
      </c>
      <c r="I2532" t="s">
        <v>18</v>
      </c>
      <c r="K2532">
        <v>44.977753</v>
      </c>
      <c r="L2532">
        <v>-93.265010799999999</v>
      </c>
    </row>
    <row r="2533" spans="1:12">
      <c r="A2533" t="s">
        <v>792</v>
      </c>
      <c r="B2533" t="s">
        <v>13</v>
      </c>
      <c r="C2533" t="s">
        <v>14</v>
      </c>
      <c r="D2533" t="s">
        <v>117</v>
      </c>
      <c r="E2533" t="s">
        <v>556</v>
      </c>
      <c r="F2533" s="1">
        <v>35662</v>
      </c>
      <c r="G2533">
        <v>1750</v>
      </c>
      <c r="H2533" t="s">
        <v>17</v>
      </c>
      <c r="I2533" t="s">
        <v>18</v>
      </c>
      <c r="K2533">
        <v>44.977753</v>
      </c>
      <c r="L2533">
        <v>-93.265010799999999</v>
      </c>
    </row>
    <row r="2534" spans="1:12">
      <c r="A2534" t="s">
        <v>795</v>
      </c>
      <c r="B2534" t="s">
        <v>13</v>
      </c>
      <c r="C2534" t="s">
        <v>14</v>
      </c>
      <c r="D2534" t="s">
        <v>77</v>
      </c>
      <c r="E2534" t="s">
        <v>796</v>
      </c>
      <c r="F2534" s="1">
        <v>35663</v>
      </c>
      <c r="G2534">
        <v>1218</v>
      </c>
      <c r="H2534" t="s">
        <v>17</v>
      </c>
      <c r="I2534" t="s">
        <v>18</v>
      </c>
      <c r="K2534">
        <v>44.977753</v>
      </c>
      <c r="L2534">
        <v>-93.265010799999999</v>
      </c>
    </row>
    <row r="2535" spans="1:12">
      <c r="A2535" t="s">
        <v>826</v>
      </c>
      <c r="B2535" t="s">
        <v>13</v>
      </c>
      <c r="C2535" t="s">
        <v>14</v>
      </c>
      <c r="D2535" t="s">
        <v>117</v>
      </c>
      <c r="E2535" t="s">
        <v>556</v>
      </c>
      <c r="F2535" s="1">
        <v>35681</v>
      </c>
      <c r="G2535">
        <v>2115</v>
      </c>
      <c r="H2535" t="s">
        <v>17</v>
      </c>
      <c r="I2535" t="s">
        <v>18</v>
      </c>
      <c r="K2535">
        <v>44.977753</v>
      </c>
      <c r="L2535">
        <v>-93.265010799999999</v>
      </c>
    </row>
    <row r="2536" spans="1:12">
      <c r="A2536" t="s">
        <v>833</v>
      </c>
      <c r="B2536" t="s">
        <v>13</v>
      </c>
      <c r="C2536" t="s">
        <v>14</v>
      </c>
      <c r="D2536" t="s">
        <v>77</v>
      </c>
      <c r="E2536" t="s">
        <v>796</v>
      </c>
      <c r="F2536" s="1">
        <v>35685</v>
      </c>
      <c r="G2536">
        <v>842</v>
      </c>
      <c r="H2536" t="s">
        <v>17</v>
      </c>
      <c r="I2536" t="s">
        <v>41</v>
      </c>
      <c r="K2536">
        <v>44.977753</v>
      </c>
      <c r="L2536">
        <v>-93.265010799999999</v>
      </c>
    </row>
    <row r="2537" spans="1:12">
      <c r="A2537" t="s">
        <v>872</v>
      </c>
      <c r="B2537" t="s">
        <v>13</v>
      </c>
      <c r="C2537" t="s">
        <v>14</v>
      </c>
      <c r="D2537" t="s">
        <v>59</v>
      </c>
      <c r="E2537" t="s">
        <v>444</v>
      </c>
      <c r="F2537" s="1">
        <v>35718</v>
      </c>
      <c r="G2537">
        <v>1605</v>
      </c>
      <c r="H2537" t="s">
        <v>17</v>
      </c>
      <c r="I2537" t="s">
        <v>18</v>
      </c>
      <c r="K2537">
        <v>44.977753</v>
      </c>
      <c r="L2537">
        <v>-93.265010799999999</v>
      </c>
    </row>
    <row r="2538" spans="1:12">
      <c r="A2538" t="s">
        <v>873</v>
      </c>
      <c r="B2538" t="s">
        <v>13</v>
      </c>
      <c r="C2538" t="s">
        <v>14</v>
      </c>
      <c r="D2538" t="s">
        <v>385</v>
      </c>
      <c r="E2538" t="s">
        <v>874</v>
      </c>
      <c r="F2538" s="1">
        <v>35719</v>
      </c>
      <c r="G2538">
        <v>1900</v>
      </c>
      <c r="H2538" t="s">
        <v>17</v>
      </c>
      <c r="I2538" t="s">
        <v>18</v>
      </c>
      <c r="K2538">
        <v>44.977753</v>
      </c>
      <c r="L2538">
        <v>-93.265010799999999</v>
      </c>
    </row>
    <row r="2539" spans="1:12">
      <c r="A2539" t="s">
        <v>887</v>
      </c>
      <c r="B2539" t="s">
        <v>13</v>
      </c>
      <c r="C2539" t="s">
        <v>14</v>
      </c>
      <c r="D2539" t="s">
        <v>117</v>
      </c>
      <c r="E2539" t="s">
        <v>556</v>
      </c>
      <c r="F2539" s="1">
        <v>35738</v>
      </c>
      <c r="G2539">
        <v>1305</v>
      </c>
      <c r="H2539" t="s">
        <v>17</v>
      </c>
      <c r="I2539" t="s">
        <v>18</v>
      </c>
      <c r="K2539">
        <v>44.977753</v>
      </c>
      <c r="L2539">
        <v>-93.265010799999999</v>
      </c>
    </row>
    <row r="2540" spans="1:12">
      <c r="A2540" t="s">
        <v>924</v>
      </c>
      <c r="B2540" t="s">
        <v>13</v>
      </c>
      <c r="C2540" t="s">
        <v>14</v>
      </c>
      <c r="D2540" t="s">
        <v>117</v>
      </c>
      <c r="E2540" t="s">
        <v>556</v>
      </c>
      <c r="F2540" s="1">
        <v>35840</v>
      </c>
      <c r="G2540">
        <v>1422</v>
      </c>
      <c r="H2540" t="s">
        <v>17</v>
      </c>
      <c r="I2540" t="s">
        <v>41</v>
      </c>
      <c r="K2540">
        <v>44.977753</v>
      </c>
      <c r="L2540">
        <v>-93.265010799999999</v>
      </c>
    </row>
    <row r="2541" spans="1:12">
      <c r="A2541" t="s">
        <v>1081</v>
      </c>
      <c r="B2541" t="s">
        <v>13</v>
      </c>
      <c r="C2541" t="s">
        <v>14</v>
      </c>
      <c r="D2541" t="s">
        <v>77</v>
      </c>
      <c r="E2541" t="s">
        <v>691</v>
      </c>
      <c r="F2541" s="1">
        <v>36025</v>
      </c>
      <c r="G2541">
        <v>1445</v>
      </c>
      <c r="H2541" t="s">
        <v>17</v>
      </c>
      <c r="I2541" t="s">
        <v>18</v>
      </c>
      <c r="K2541">
        <v>44.977753</v>
      </c>
      <c r="L2541">
        <v>-93.265010799999999</v>
      </c>
    </row>
    <row r="2542" spans="1:12">
      <c r="A2542" t="s">
        <v>1183</v>
      </c>
      <c r="B2542" t="s">
        <v>13</v>
      </c>
      <c r="C2542" t="s">
        <v>14</v>
      </c>
      <c r="D2542" t="s">
        <v>117</v>
      </c>
      <c r="E2542" t="s">
        <v>556</v>
      </c>
      <c r="F2542" s="1">
        <v>36123</v>
      </c>
      <c r="G2542">
        <v>605</v>
      </c>
      <c r="H2542" t="s">
        <v>17</v>
      </c>
      <c r="I2542" t="s">
        <v>41</v>
      </c>
      <c r="K2542">
        <v>44.977753</v>
      </c>
      <c r="L2542">
        <v>-93.265010799999999</v>
      </c>
    </row>
    <row r="2543" spans="1:12">
      <c r="A2543" t="s">
        <v>1297</v>
      </c>
      <c r="B2543" t="s">
        <v>13</v>
      </c>
      <c r="C2543" t="s">
        <v>14</v>
      </c>
      <c r="D2543" t="s">
        <v>77</v>
      </c>
      <c r="E2543" t="s">
        <v>796</v>
      </c>
      <c r="F2543" s="1">
        <v>36340</v>
      </c>
      <c r="G2543">
        <v>1449</v>
      </c>
      <c r="H2543" t="s">
        <v>17</v>
      </c>
      <c r="I2543" t="s">
        <v>18</v>
      </c>
      <c r="K2543">
        <v>44.977753</v>
      </c>
      <c r="L2543">
        <v>-93.265010799999999</v>
      </c>
    </row>
    <row r="2544" spans="1:12">
      <c r="A2544" t="s">
        <v>1367</v>
      </c>
      <c r="B2544" t="s">
        <v>13</v>
      </c>
      <c r="C2544" t="s">
        <v>14</v>
      </c>
      <c r="D2544" t="s">
        <v>117</v>
      </c>
      <c r="E2544" t="s">
        <v>556</v>
      </c>
      <c r="F2544" s="1">
        <v>36391</v>
      </c>
      <c r="G2544">
        <v>1855</v>
      </c>
      <c r="H2544" t="s">
        <v>17</v>
      </c>
      <c r="I2544" t="s">
        <v>18</v>
      </c>
      <c r="K2544">
        <v>44.977753</v>
      </c>
      <c r="L2544">
        <v>-93.265010799999999</v>
      </c>
    </row>
    <row r="2545" spans="1:12">
      <c r="A2545" t="s">
        <v>1405</v>
      </c>
      <c r="B2545" t="s">
        <v>13</v>
      </c>
      <c r="C2545" t="s">
        <v>14</v>
      </c>
      <c r="D2545" t="s">
        <v>117</v>
      </c>
      <c r="E2545" t="s">
        <v>556</v>
      </c>
      <c r="F2545" s="1">
        <v>36418</v>
      </c>
      <c r="G2545">
        <v>1522</v>
      </c>
      <c r="H2545" t="s">
        <v>17</v>
      </c>
      <c r="I2545" t="s">
        <v>18</v>
      </c>
      <c r="K2545">
        <v>44.977753</v>
      </c>
      <c r="L2545">
        <v>-93.265010799999999</v>
      </c>
    </row>
    <row r="2546" spans="1:12">
      <c r="A2546" t="s">
        <v>1412</v>
      </c>
      <c r="B2546" t="s">
        <v>13</v>
      </c>
      <c r="C2546" t="s">
        <v>14</v>
      </c>
      <c r="D2546" t="s">
        <v>117</v>
      </c>
      <c r="E2546" t="s">
        <v>444</v>
      </c>
      <c r="F2546" s="1">
        <v>36424</v>
      </c>
      <c r="G2546">
        <v>933</v>
      </c>
      <c r="H2546" t="s">
        <v>17</v>
      </c>
      <c r="I2546" t="s">
        <v>18</v>
      </c>
      <c r="K2546">
        <v>44.977753</v>
      </c>
      <c r="L2546">
        <v>-93.265010799999999</v>
      </c>
    </row>
    <row r="2547" spans="1:12">
      <c r="A2547" t="s">
        <v>1438</v>
      </c>
      <c r="B2547" t="s">
        <v>13</v>
      </c>
      <c r="C2547" t="s">
        <v>14</v>
      </c>
      <c r="D2547" t="s">
        <v>77</v>
      </c>
      <c r="E2547" t="s">
        <v>1439</v>
      </c>
      <c r="F2547" s="1">
        <v>36453</v>
      </c>
      <c r="G2547">
        <v>1030</v>
      </c>
      <c r="H2547" t="s">
        <v>17</v>
      </c>
      <c r="I2547" t="s">
        <v>18</v>
      </c>
      <c r="K2547">
        <v>44.977753</v>
      </c>
      <c r="L2547">
        <v>-93.265010799999999</v>
      </c>
    </row>
    <row r="2548" spans="1:12">
      <c r="A2548" t="s">
        <v>1457</v>
      </c>
      <c r="B2548" t="s">
        <v>13</v>
      </c>
      <c r="C2548" t="s">
        <v>14</v>
      </c>
      <c r="D2548" t="s">
        <v>117</v>
      </c>
      <c r="E2548" t="s">
        <v>556</v>
      </c>
      <c r="F2548" s="1">
        <v>36475</v>
      </c>
      <c r="G2548">
        <v>1202</v>
      </c>
      <c r="H2548" t="s">
        <v>17</v>
      </c>
      <c r="I2548" t="s">
        <v>18</v>
      </c>
      <c r="K2548">
        <v>44.977753</v>
      </c>
      <c r="L2548">
        <v>-93.265010799999999</v>
      </c>
    </row>
    <row r="2549" spans="1:12">
      <c r="A2549" t="s">
        <v>1463</v>
      </c>
      <c r="B2549" t="s">
        <v>13</v>
      </c>
      <c r="C2549" t="s">
        <v>14</v>
      </c>
      <c r="D2549" t="s">
        <v>77</v>
      </c>
      <c r="E2549" t="s">
        <v>691</v>
      </c>
      <c r="F2549" s="1">
        <v>36494</v>
      </c>
      <c r="G2549">
        <v>1500</v>
      </c>
      <c r="H2549" t="s">
        <v>17</v>
      </c>
      <c r="I2549" t="s">
        <v>18</v>
      </c>
      <c r="K2549">
        <v>44.977753</v>
      </c>
      <c r="L2549">
        <v>-93.265010799999999</v>
      </c>
    </row>
    <row r="2550" spans="1:12">
      <c r="A2550" t="s">
        <v>1501</v>
      </c>
      <c r="B2550" t="s">
        <v>13</v>
      </c>
      <c r="C2550" t="s">
        <v>14</v>
      </c>
      <c r="D2550" t="s">
        <v>117</v>
      </c>
      <c r="E2550" t="s">
        <v>556</v>
      </c>
      <c r="F2550" s="1">
        <v>36628</v>
      </c>
      <c r="G2550">
        <v>2056</v>
      </c>
      <c r="H2550" t="s">
        <v>17</v>
      </c>
      <c r="I2550" t="s">
        <v>18</v>
      </c>
      <c r="K2550">
        <v>44.977753</v>
      </c>
      <c r="L2550">
        <v>-93.265010799999999</v>
      </c>
    </row>
    <row r="2551" spans="1:12">
      <c r="A2551" t="s">
        <v>1670</v>
      </c>
      <c r="B2551" t="s">
        <v>13</v>
      </c>
      <c r="C2551" t="s">
        <v>14</v>
      </c>
      <c r="D2551" t="s">
        <v>77</v>
      </c>
      <c r="E2551" t="s">
        <v>691</v>
      </c>
      <c r="F2551" s="1">
        <v>36742</v>
      </c>
      <c r="G2551">
        <v>0</v>
      </c>
      <c r="H2551" t="s">
        <v>17</v>
      </c>
      <c r="I2551" t="s">
        <v>1204</v>
      </c>
      <c r="K2551">
        <v>44.977753</v>
      </c>
      <c r="L2551">
        <v>-93.265010799999999</v>
      </c>
    </row>
    <row r="2552" spans="1:12">
      <c r="A2552" t="s">
        <v>1790</v>
      </c>
      <c r="B2552" t="s">
        <v>13</v>
      </c>
      <c r="C2552" t="s">
        <v>14</v>
      </c>
      <c r="D2552" t="s">
        <v>1050</v>
      </c>
      <c r="E2552" t="s">
        <v>1791</v>
      </c>
      <c r="F2552" s="1">
        <v>36922</v>
      </c>
      <c r="G2552">
        <v>1209</v>
      </c>
      <c r="H2552" t="s">
        <v>17</v>
      </c>
      <c r="I2552" t="s">
        <v>18</v>
      </c>
      <c r="K2552">
        <v>44.977753</v>
      </c>
      <c r="L2552">
        <v>-93.265010799999999</v>
      </c>
    </row>
    <row r="2553" spans="1:12">
      <c r="A2553" t="s">
        <v>1909</v>
      </c>
      <c r="B2553" t="s">
        <v>13</v>
      </c>
      <c r="C2553" t="s">
        <v>14</v>
      </c>
      <c r="D2553" t="s">
        <v>117</v>
      </c>
      <c r="E2553" t="s">
        <v>556</v>
      </c>
      <c r="F2553" s="1">
        <v>37089</v>
      </c>
      <c r="G2553">
        <v>620</v>
      </c>
      <c r="H2553" t="s">
        <v>17</v>
      </c>
      <c r="I2553" t="s">
        <v>1204</v>
      </c>
      <c r="K2553">
        <v>44.977753</v>
      </c>
      <c r="L2553">
        <v>-93.265010799999999</v>
      </c>
    </row>
    <row r="2554" spans="1:12">
      <c r="A2554" t="s">
        <v>1946</v>
      </c>
      <c r="B2554" t="s">
        <v>13</v>
      </c>
      <c r="C2554" t="s">
        <v>14</v>
      </c>
      <c r="D2554" t="s">
        <v>1569</v>
      </c>
      <c r="E2554" t="s">
        <v>1947</v>
      </c>
      <c r="F2554" s="1">
        <v>37120</v>
      </c>
      <c r="G2554">
        <v>1630</v>
      </c>
      <c r="H2554" t="s">
        <v>17</v>
      </c>
      <c r="I2554" t="s">
        <v>18</v>
      </c>
      <c r="K2554">
        <v>44.977753</v>
      </c>
      <c r="L2554">
        <v>-93.265010799999999</v>
      </c>
    </row>
    <row r="2555" spans="1:12">
      <c r="A2555" t="s">
        <v>2058</v>
      </c>
      <c r="B2555" t="s">
        <v>13</v>
      </c>
      <c r="C2555" t="s">
        <v>14</v>
      </c>
      <c r="D2555" t="s">
        <v>209</v>
      </c>
      <c r="E2555" t="s">
        <v>1439</v>
      </c>
      <c r="F2555" s="1">
        <v>37261</v>
      </c>
      <c r="G2555">
        <v>1308</v>
      </c>
      <c r="H2555" t="s">
        <v>17</v>
      </c>
      <c r="I2555" t="s">
        <v>18</v>
      </c>
      <c r="K2555">
        <v>44.977753</v>
      </c>
      <c r="L2555">
        <v>-93.265010799999999</v>
      </c>
    </row>
    <row r="2556" spans="1:12">
      <c r="A2556" t="s">
        <v>2113</v>
      </c>
      <c r="B2556" t="s">
        <v>13</v>
      </c>
      <c r="C2556" t="s">
        <v>14</v>
      </c>
      <c r="D2556" t="s">
        <v>77</v>
      </c>
      <c r="E2556" t="s">
        <v>691</v>
      </c>
      <c r="F2556" s="1">
        <v>37394</v>
      </c>
      <c r="G2556">
        <v>1520</v>
      </c>
      <c r="H2556" t="s">
        <v>17</v>
      </c>
      <c r="I2556" t="s">
        <v>1204</v>
      </c>
      <c r="K2556">
        <v>44.977753</v>
      </c>
      <c r="L2556">
        <v>-93.265010799999999</v>
      </c>
    </row>
    <row r="2557" spans="1:12">
      <c r="A2557" t="s">
        <v>2116</v>
      </c>
      <c r="B2557" t="s">
        <v>13</v>
      </c>
      <c r="C2557" t="s">
        <v>14</v>
      </c>
      <c r="D2557" t="s">
        <v>77</v>
      </c>
      <c r="E2557" t="s">
        <v>205</v>
      </c>
      <c r="F2557" s="1">
        <v>37397</v>
      </c>
      <c r="G2557">
        <v>1054</v>
      </c>
      <c r="H2557" t="s">
        <v>17</v>
      </c>
      <c r="I2557" t="s">
        <v>18</v>
      </c>
      <c r="K2557">
        <v>44.977753</v>
      </c>
      <c r="L2557">
        <v>-93.265010799999999</v>
      </c>
    </row>
    <row r="2558" spans="1:12">
      <c r="A2558" t="s">
        <v>2148</v>
      </c>
      <c r="B2558" t="s">
        <v>13</v>
      </c>
      <c r="C2558" t="s">
        <v>14</v>
      </c>
      <c r="D2558" t="s">
        <v>148</v>
      </c>
      <c r="E2558" t="s">
        <v>556</v>
      </c>
      <c r="F2558" s="1">
        <v>37427</v>
      </c>
      <c r="G2558">
        <v>2030</v>
      </c>
      <c r="H2558" t="s">
        <v>17</v>
      </c>
      <c r="I2558" t="s">
        <v>18</v>
      </c>
      <c r="K2558">
        <v>44.977753</v>
      </c>
      <c r="L2558">
        <v>-93.265010799999999</v>
      </c>
    </row>
    <row r="2559" spans="1:12">
      <c r="A2559" t="s">
        <v>2164</v>
      </c>
      <c r="B2559" t="s">
        <v>13</v>
      </c>
      <c r="C2559" t="s">
        <v>14</v>
      </c>
      <c r="D2559" t="s">
        <v>117</v>
      </c>
      <c r="E2559" t="s">
        <v>556</v>
      </c>
      <c r="F2559" s="1">
        <v>37437</v>
      </c>
      <c r="G2559">
        <v>1327</v>
      </c>
      <c r="H2559" t="s">
        <v>17</v>
      </c>
      <c r="I2559" t="s">
        <v>18</v>
      </c>
      <c r="K2559">
        <v>44.977753</v>
      </c>
      <c r="L2559">
        <v>-93.265010799999999</v>
      </c>
    </row>
    <row r="2560" spans="1:12">
      <c r="A2560" t="s">
        <v>2305</v>
      </c>
      <c r="B2560" t="s">
        <v>13</v>
      </c>
      <c r="C2560" t="s">
        <v>14</v>
      </c>
      <c r="D2560" t="s">
        <v>117</v>
      </c>
      <c r="E2560" t="s">
        <v>444</v>
      </c>
      <c r="F2560" s="1">
        <v>37607</v>
      </c>
      <c r="G2560">
        <v>1648</v>
      </c>
      <c r="H2560" t="s">
        <v>17</v>
      </c>
      <c r="I2560" t="s">
        <v>18</v>
      </c>
      <c r="K2560">
        <v>44.977753</v>
      </c>
      <c r="L2560">
        <v>-93.265010799999999</v>
      </c>
    </row>
    <row r="2561" spans="1:12">
      <c r="A2561" t="s">
        <v>2419</v>
      </c>
      <c r="B2561" t="s">
        <v>13</v>
      </c>
      <c r="C2561" t="s">
        <v>14</v>
      </c>
      <c r="D2561" t="s">
        <v>117</v>
      </c>
      <c r="E2561" t="s">
        <v>444</v>
      </c>
      <c r="F2561" s="1">
        <v>37788</v>
      </c>
      <c r="G2561">
        <v>2305</v>
      </c>
      <c r="H2561" t="s">
        <v>17</v>
      </c>
      <c r="I2561" t="s">
        <v>18</v>
      </c>
      <c r="K2561">
        <v>44.977753</v>
      </c>
      <c r="L2561">
        <v>-93.265010799999999</v>
      </c>
    </row>
    <row r="2562" spans="1:12">
      <c r="A2562" t="s">
        <v>2520</v>
      </c>
      <c r="B2562" t="s">
        <v>13</v>
      </c>
      <c r="C2562" t="s">
        <v>14</v>
      </c>
      <c r="D2562" t="s">
        <v>640</v>
      </c>
      <c r="E2562" t="s">
        <v>2521</v>
      </c>
      <c r="F2562" s="1">
        <v>37845</v>
      </c>
      <c r="G2562">
        <v>800</v>
      </c>
      <c r="H2562" t="s">
        <v>17</v>
      </c>
      <c r="I2562" t="s">
        <v>1215</v>
      </c>
      <c r="K2562">
        <v>44.977753</v>
      </c>
      <c r="L2562">
        <v>-93.265010799999999</v>
      </c>
    </row>
    <row r="2563" spans="1:12">
      <c r="A2563" t="s">
        <v>2591</v>
      </c>
      <c r="B2563" t="s">
        <v>13</v>
      </c>
      <c r="C2563" t="s">
        <v>14</v>
      </c>
      <c r="D2563" t="s">
        <v>2592</v>
      </c>
      <c r="E2563" t="s">
        <v>1700</v>
      </c>
      <c r="F2563" s="1">
        <v>37895</v>
      </c>
      <c r="G2563">
        <v>1050</v>
      </c>
      <c r="H2563" t="s">
        <v>17</v>
      </c>
      <c r="I2563" t="s">
        <v>18</v>
      </c>
      <c r="K2563">
        <v>44.977753</v>
      </c>
      <c r="L2563">
        <v>-93.265010799999999</v>
      </c>
    </row>
    <row r="2564" spans="1:12">
      <c r="A2564" t="s">
        <v>2706</v>
      </c>
      <c r="B2564" t="s">
        <v>13</v>
      </c>
      <c r="C2564" t="s">
        <v>14</v>
      </c>
      <c r="D2564" t="s">
        <v>427</v>
      </c>
      <c r="E2564" t="s">
        <v>444</v>
      </c>
      <c r="F2564" s="1">
        <v>38141</v>
      </c>
      <c r="G2564">
        <v>1740</v>
      </c>
      <c r="H2564" t="s">
        <v>17</v>
      </c>
      <c r="I2564" t="s">
        <v>41</v>
      </c>
      <c r="K2564">
        <v>44.977753</v>
      </c>
      <c r="L2564">
        <v>-93.265010799999999</v>
      </c>
    </row>
    <row r="2565" spans="1:12">
      <c r="A2565" t="s">
        <v>2797</v>
      </c>
      <c r="B2565" t="s">
        <v>13</v>
      </c>
      <c r="C2565" t="s">
        <v>14</v>
      </c>
      <c r="D2565" t="s">
        <v>77</v>
      </c>
      <c r="E2565" t="s">
        <v>205</v>
      </c>
      <c r="F2565" s="1">
        <v>38211</v>
      </c>
      <c r="G2565">
        <v>2</v>
      </c>
      <c r="H2565" t="s">
        <v>17</v>
      </c>
      <c r="I2565" t="s">
        <v>18</v>
      </c>
      <c r="K2565">
        <v>44.977753</v>
      </c>
      <c r="L2565">
        <v>-93.265010799999999</v>
      </c>
    </row>
    <row r="2566" spans="1:12">
      <c r="A2566" t="s">
        <v>2806</v>
      </c>
      <c r="B2566" t="s">
        <v>13</v>
      </c>
      <c r="C2566" t="s">
        <v>14</v>
      </c>
      <c r="D2566" t="s">
        <v>78</v>
      </c>
      <c r="E2566" t="s">
        <v>1893</v>
      </c>
      <c r="F2566" s="1">
        <v>38215</v>
      </c>
      <c r="G2566">
        <v>1155</v>
      </c>
      <c r="H2566" t="s">
        <v>17</v>
      </c>
      <c r="I2566" t="s">
        <v>18</v>
      </c>
      <c r="K2566">
        <v>44.977753</v>
      </c>
      <c r="L2566">
        <v>-93.265010799999999</v>
      </c>
    </row>
    <row r="2567" spans="1:12">
      <c r="A2567" t="s">
        <v>2816</v>
      </c>
      <c r="B2567" t="s">
        <v>13</v>
      </c>
      <c r="C2567" t="s">
        <v>14</v>
      </c>
      <c r="D2567" t="s">
        <v>57</v>
      </c>
      <c r="E2567" t="s">
        <v>2521</v>
      </c>
      <c r="F2567" s="1">
        <v>38223</v>
      </c>
      <c r="G2567">
        <v>1120</v>
      </c>
      <c r="H2567" t="s">
        <v>17</v>
      </c>
      <c r="I2567" t="s">
        <v>1204</v>
      </c>
      <c r="K2567">
        <v>44.977753</v>
      </c>
      <c r="L2567">
        <v>-93.265010799999999</v>
      </c>
    </row>
    <row r="2568" spans="1:12">
      <c r="A2568" t="s">
        <v>2835</v>
      </c>
      <c r="B2568" t="s">
        <v>13</v>
      </c>
      <c r="C2568" t="s">
        <v>14</v>
      </c>
      <c r="D2568" t="s">
        <v>77</v>
      </c>
      <c r="E2568" t="s">
        <v>337</v>
      </c>
      <c r="F2568" s="1">
        <v>38236</v>
      </c>
      <c r="G2568">
        <v>1400</v>
      </c>
      <c r="H2568" t="s">
        <v>17</v>
      </c>
      <c r="I2568" t="s">
        <v>18</v>
      </c>
      <c r="K2568">
        <v>44.977753</v>
      </c>
      <c r="L2568">
        <v>-93.265010799999999</v>
      </c>
    </row>
    <row r="2569" spans="1:12">
      <c r="A2569" t="s">
        <v>2877</v>
      </c>
      <c r="B2569" t="s">
        <v>13</v>
      </c>
      <c r="C2569" t="s">
        <v>14</v>
      </c>
      <c r="D2569" t="s">
        <v>209</v>
      </c>
      <c r="E2569" t="s">
        <v>1439</v>
      </c>
      <c r="F2569" s="1">
        <v>38263</v>
      </c>
      <c r="G2569">
        <v>1608</v>
      </c>
      <c r="H2569" t="s">
        <v>17</v>
      </c>
      <c r="I2569" t="s">
        <v>1215</v>
      </c>
      <c r="K2569">
        <v>44.977753</v>
      </c>
      <c r="L2569">
        <v>-93.265010799999999</v>
      </c>
    </row>
    <row r="2570" spans="1:12">
      <c r="A2570" t="s">
        <v>2898</v>
      </c>
      <c r="B2570" t="s">
        <v>13</v>
      </c>
      <c r="C2570" t="s">
        <v>14</v>
      </c>
      <c r="D2570" t="s">
        <v>82</v>
      </c>
      <c r="E2570" t="s">
        <v>2521</v>
      </c>
      <c r="F2570" s="1">
        <v>38289</v>
      </c>
      <c r="G2570">
        <v>1510</v>
      </c>
      <c r="H2570" t="s">
        <v>17</v>
      </c>
      <c r="I2570" t="s">
        <v>18</v>
      </c>
      <c r="K2570">
        <v>44.977753</v>
      </c>
      <c r="L2570">
        <v>-93.265010799999999</v>
      </c>
    </row>
    <row r="2571" spans="1:12">
      <c r="A2571" t="s">
        <v>3005</v>
      </c>
      <c r="B2571" t="s">
        <v>13</v>
      </c>
      <c r="C2571" t="s">
        <v>14</v>
      </c>
      <c r="D2571" t="s">
        <v>57</v>
      </c>
      <c r="E2571" t="s">
        <v>2521</v>
      </c>
      <c r="F2571" s="1">
        <v>38516</v>
      </c>
      <c r="G2571">
        <v>1445</v>
      </c>
      <c r="H2571" t="s">
        <v>17</v>
      </c>
      <c r="I2571" t="s">
        <v>18</v>
      </c>
      <c r="K2571">
        <v>44.977753</v>
      </c>
      <c r="L2571">
        <v>-93.265010799999999</v>
      </c>
    </row>
    <row r="2572" spans="1:12">
      <c r="A2572" t="s">
        <v>3043</v>
      </c>
      <c r="B2572" t="s">
        <v>13</v>
      </c>
      <c r="C2572" t="s">
        <v>14</v>
      </c>
      <c r="D2572" t="s">
        <v>427</v>
      </c>
      <c r="E2572" t="s">
        <v>556</v>
      </c>
      <c r="F2572" s="1">
        <v>38539</v>
      </c>
      <c r="G2572">
        <v>1345</v>
      </c>
      <c r="H2572" t="s">
        <v>17</v>
      </c>
      <c r="I2572" t="s">
        <v>1204</v>
      </c>
      <c r="K2572">
        <v>44.977753</v>
      </c>
      <c r="L2572">
        <v>-93.265010799999999</v>
      </c>
    </row>
    <row r="2573" spans="1:12">
      <c r="A2573" t="s">
        <v>3083</v>
      </c>
      <c r="B2573" t="s">
        <v>13</v>
      </c>
      <c r="C2573" t="s">
        <v>14</v>
      </c>
      <c r="D2573" t="s">
        <v>148</v>
      </c>
      <c r="E2573" t="s">
        <v>444</v>
      </c>
      <c r="F2573" s="1">
        <v>38571</v>
      </c>
      <c r="G2573">
        <v>1227</v>
      </c>
      <c r="H2573" t="s">
        <v>17</v>
      </c>
      <c r="I2573" t="s">
        <v>18</v>
      </c>
      <c r="K2573">
        <v>44.977753</v>
      </c>
      <c r="L2573">
        <v>-93.265010799999999</v>
      </c>
    </row>
    <row r="2574" spans="1:12">
      <c r="A2574" t="s">
        <v>3094</v>
      </c>
      <c r="B2574" t="s">
        <v>13</v>
      </c>
      <c r="C2574" t="s">
        <v>14</v>
      </c>
      <c r="D2574" t="s">
        <v>209</v>
      </c>
      <c r="E2574" t="s">
        <v>205</v>
      </c>
      <c r="F2574" s="1">
        <v>38579</v>
      </c>
      <c r="G2574">
        <v>937</v>
      </c>
      <c r="H2574" t="s">
        <v>17</v>
      </c>
      <c r="I2574" t="s">
        <v>18</v>
      </c>
      <c r="K2574">
        <v>44.977753</v>
      </c>
      <c r="L2574">
        <v>-93.265010799999999</v>
      </c>
    </row>
    <row r="2575" spans="1:12">
      <c r="A2575" t="s">
        <v>3109</v>
      </c>
      <c r="B2575" t="s">
        <v>13</v>
      </c>
      <c r="C2575" t="s">
        <v>14</v>
      </c>
      <c r="D2575" t="s">
        <v>57</v>
      </c>
      <c r="E2575" t="s">
        <v>2521</v>
      </c>
      <c r="F2575" s="1">
        <v>38589</v>
      </c>
      <c r="G2575">
        <v>1700</v>
      </c>
      <c r="H2575" t="s">
        <v>17</v>
      </c>
      <c r="I2575" t="s">
        <v>41</v>
      </c>
      <c r="K2575">
        <v>44.977753</v>
      </c>
      <c r="L2575">
        <v>-93.265010799999999</v>
      </c>
    </row>
    <row r="2576" spans="1:12">
      <c r="A2576" t="s">
        <v>3139</v>
      </c>
      <c r="B2576" t="s">
        <v>13</v>
      </c>
      <c r="C2576" t="s">
        <v>14</v>
      </c>
      <c r="D2576" t="s">
        <v>59</v>
      </c>
      <c r="E2576" t="s">
        <v>444</v>
      </c>
      <c r="F2576" s="1">
        <v>38612</v>
      </c>
      <c r="G2576">
        <v>833</v>
      </c>
      <c r="H2576" t="s">
        <v>17</v>
      </c>
      <c r="I2576" t="s">
        <v>18</v>
      </c>
      <c r="K2576">
        <v>44.977753</v>
      </c>
      <c r="L2576">
        <v>-93.265010799999999</v>
      </c>
    </row>
    <row r="2577" spans="1:12">
      <c r="A2577" t="s">
        <v>3184</v>
      </c>
      <c r="B2577" t="s">
        <v>13</v>
      </c>
      <c r="C2577" t="s">
        <v>14</v>
      </c>
      <c r="D2577" t="s">
        <v>768</v>
      </c>
      <c r="E2577" t="s">
        <v>1947</v>
      </c>
      <c r="F2577" s="1">
        <v>38670</v>
      </c>
      <c r="G2577">
        <v>1726</v>
      </c>
      <c r="H2577" t="s">
        <v>17</v>
      </c>
      <c r="I2577" t="s">
        <v>18</v>
      </c>
      <c r="K2577">
        <v>44.977753</v>
      </c>
      <c r="L2577">
        <v>-93.265010799999999</v>
      </c>
    </row>
    <row r="2578" spans="1:12">
      <c r="A2578" t="s">
        <v>3231</v>
      </c>
      <c r="B2578" t="s">
        <v>13</v>
      </c>
      <c r="C2578" t="s">
        <v>14</v>
      </c>
      <c r="D2578" t="s">
        <v>59</v>
      </c>
      <c r="E2578" t="s">
        <v>444</v>
      </c>
      <c r="F2578" s="1">
        <v>38834</v>
      </c>
      <c r="G2578">
        <v>1830</v>
      </c>
      <c r="H2578" t="s">
        <v>17</v>
      </c>
      <c r="I2578" t="s">
        <v>18</v>
      </c>
      <c r="K2578">
        <v>44.977753</v>
      </c>
      <c r="L2578">
        <v>-93.265010799999999</v>
      </c>
    </row>
    <row r="2579" spans="1:12">
      <c r="A2579" t="s">
        <v>3233</v>
      </c>
      <c r="B2579" t="s">
        <v>13</v>
      </c>
      <c r="C2579" t="s">
        <v>14</v>
      </c>
      <c r="D2579" t="s">
        <v>209</v>
      </c>
      <c r="E2579" t="s">
        <v>1439</v>
      </c>
      <c r="F2579" s="1">
        <v>38837</v>
      </c>
      <c r="G2579">
        <v>29</v>
      </c>
      <c r="H2579" t="s">
        <v>17</v>
      </c>
      <c r="I2579" t="s">
        <v>1204</v>
      </c>
      <c r="K2579">
        <v>44.977753</v>
      </c>
      <c r="L2579">
        <v>-93.265010799999999</v>
      </c>
    </row>
    <row r="2580" spans="1:12">
      <c r="A2580" t="s">
        <v>3393</v>
      </c>
      <c r="B2580" t="s">
        <v>13</v>
      </c>
      <c r="C2580" t="s">
        <v>14</v>
      </c>
      <c r="D2580" t="s">
        <v>78</v>
      </c>
      <c r="E2580" t="s">
        <v>619</v>
      </c>
      <c r="F2580" s="1">
        <v>38967</v>
      </c>
      <c r="G2580">
        <v>1730</v>
      </c>
      <c r="H2580" t="s">
        <v>17</v>
      </c>
      <c r="I2580" t="s">
        <v>41</v>
      </c>
      <c r="K2580">
        <v>44.977753</v>
      </c>
      <c r="L2580">
        <v>-93.265010799999999</v>
      </c>
    </row>
    <row r="2581" spans="1:12">
      <c r="A2581" t="s">
        <v>3397</v>
      </c>
      <c r="B2581" t="s">
        <v>13</v>
      </c>
      <c r="C2581" t="s">
        <v>14</v>
      </c>
      <c r="D2581" t="s">
        <v>117</v>
      </c>
      <c r="E2581" t="s">
        <v>556</v>
      </c>
      <c r="F2581" s="1">
        <v>38970</v>
      </c>
      <c r="G2581">
        <v>2056</v>
      </c>
      <c r="H2581" t="s">
        <v>17</v>
      </c>
      <c r="I2581" t="s">
        <v>1204</v>
      </c>
      <c r="K2581">
        <v>44.977753</v>
      </c>
      <c r="L2581">
        <v>-93.265010799999999</v>
      </c>
    </row>
    <row r="2582" spans="1:12">
      <c r="A2582" t="s">
        <v>3416</v>
      </c>
      <c r="B2582" t="s">
        <v>13</v>
      </c>
      <c r="C2582" t="s">
        <v>14</v>
      </c>
      <c r="D2582" t="s">
        <v>77</v>
      </c>
      <c r="E2582" t="s">
        <v>3417</v>
      </c>
      <c r="F2582" s="1">
        <v>38993</v>
      </c>
      <c r="G2582">
        <v>1110</v>
      </c>
      <c r="H2582" t="s">
        <v>17</v>
      </c>
      <c r="I2582" t="s">
        <v>18</v>
      </c>
      <c r="K2582">
        <v>44.977753</v>
      </c>
      <c r="L2582">
        <v>-93.265010799999999</v>
      </c>
    </row>
    <row r="2583" spans="1:12">
      <c r="A2583" t="s">
        <v>3421</v>
      </c>
      <c r="B2583" t="s">
        <v>13</v>
      </c>
      <c r="C2583" t="s">
        <v>14</v>
      </c>
      <c r="D2583" t="s">
        <v>77</v>
      </c>
      <c r="E2583" t="s">
        <v>691</v>
      </c>
      <c r="F2583" s="1">
        <v>38994</v>
      </c>
      <c r="G2583">
        <v>1005</v>
      </c>
      <c r="H2583" t="s">
        <v>17</v>
      </c>
      <c r="I2583" t="s">
        <v>18</v>
      </c>
      <c r="K2583">
        <v>44.977753</v>
      </c>
      <c r="L2583">
        <v>-93.265010799999999</v>
      </c>
    </row>
    <row r="2584" spans="1:12">
      <c r="A2584" t="s">
        <v>3459</v>
      </c>
      <c r="B2584" t="s">
        <v>13</v>
      </c>
      <c r="C2584" t="s">
        <v>14</v>
      </c>
      <c r="D2584" t="s">
        <v>63</v>
      </c>
      <c r="E2584" t="s">
        <v>205</v>
      </c>
      <c r="F2584" s="1">
        <v>39022</v>
      </c>
      <c r="G2584">
        <v>825</v>
      </c>
      <c r="H2584" t="s">
        <v>17</v>
      </c>
      <c r="I2584" t="s">
        <v>18</v>
      </c>
      <c r="K2584">
        <v>44.977753</v>
      </c>
      <c r="L2584">
        <v>-93.265010799999999</v>
      </c>
    </row>
    <row r="2585" spans="1:12">
      <c r="A2585" t="s">
        <v>3520</v>
      </c>
      <c r="B2585" t="s">
        <v>13</v>
      </c>
      <c r="C2585" t="s">
        <v>14</v>
      </c>
      <c r="D2585" t="s">
        <v>77</v>
      </c>
      <c r="E2585" t="s">
        <v>691</v>
      </c>
      <c r="F2585" s="1">
        <v>39231</v>
      </c>
      <c r="G2585">
        <v>1305</v>
      </c>
      <c r="H2585" t="s">
        <v>17</v>
      </c>
      <c r="I2585" t="s">
        <v>1204</v>
      </c>
      <c r="K2585">
        <v>44.977753</v>
      </c>
      <c r="L2585">
        <v>-93.265010799999999</v>
      </c>
    </row>
    <row r="2586" spans="1:12">
      <c r="A2586" t="s">
        <v>3557</v>
      </c>
      <c r="B2586" t="s">
        <v>13</v>
      </c>
      <c r="C2586" t="s">
        <v>14</v>
      </c>
      <c r="D2586" t="s">
        <v>77</v>
      </c>
      <c r="E2586" t="s">
        <v>796</v>
      </c>
      <c r="F2586" s="1">
        <v>39263</v>
      </c>
      <c r="G2586">
        <v>1800</v>
      </c>
      <c r="H2586" t="s">
        <v>17</v>
      </c>
      <c r="I2586" t="s">
        <v>18</v>
      </c>
      <c r="K2586">
        <v>44.977753</v>
      </c>
      <c r="L2586">
        <v>-93.265010799999999</v>
      </c>
    </row>
    <row r="2587" spans="1:12">
      <c r="A2587" t="s">
        <v>3559</v>
      </c>
      <c r="B2587" t="s">
        <v>13</v>
      </c>
      <c r="C2587" t="s">
        <v>14</v>
      </c>
      <c r="D2587" t="s">
        <v>381</v>
      </c>
      <c r="E2587" t="s">
        <v>444</v>
      </c>
      <c r="F2587" s="1">
        <v>39264</v>
      </c>
      <c r="G2587">
        <v>1423</v>
      </c>
      <c r="H2587" t="s">
        <v>17</v>
      </c>
      <c r="I2587" t="s">
        <v>1204</v>
      </c>
      <c r="K2587">
        <v>44.977753</v>
      </c>
      <c r="L2587">
        <v>-93.265010799999999</v>
      </c>
    </row>
    <row r="2588" spans="1:12">
      <c r="A2588" t="s">
        <v>3601</v>
      </c>
      <c r="B2588" t="s">
        <v>13</v>
      </c>
      <c r="C2588" t="s">
        <v>14</v>
      </c>
      <c r="D2588" t="s">
        <v>78</v>
      </c>
      <c r="E2588" t="s">
        <v>1893</v>
      </c>
      <c r="F2588" s="1">
        <v>39302</v>
      </c>
      <c r="G2588">
        <v>1345</v>
      </c>
      <c r="H2588" t="s">
        <v>17</v>
      </c>
      <c r="I2588" t="s">
        <v>41</v>
      </c>
      <c r="K2588">
        <v>44.977753</v>
      </c>
      <c r="L2588">
        <v>-93.265010799999999</v>
      </c>
    </row>
    <row r="2589" spans="1:12">
      <c r="A2589" t="s">
        <v>3607</v>
      </c>
      <c r="B2589" t="s">
        <v>13</v>
      </c>
      <c r="C2589" t="s">
        <v>14</v>
      </c>
      <c r="D2589" t="s">
        <v>427</v>
      </c>
      <c r="E2589" t="s">
        <v>556</v>
      </c>
      <c r="F2589" s="1">
        <v>39304</v>
      </c>
      <c r="G2589">
        <v>2130</v>
      </c>
      <c r="H2589" t="s">
        <v>17</v>
      </c>
      <c r="I2589" t="s">
        <v>1204</v>
      </c>
      <c r="K2589">
        <v>44.977753</v>
      </c>
      <c r="L2589">
        <v>-93.265010799999999</v>
      </c>
    </row>
    <row r="2590" spans="1:12">
      <c r="A2590" t="s">
        <v>3638</v>
      </c>
      <c r="B2590" t="s">
        <v>13</v>
      </c>
      <c r="C2590" t="s">
        <v>14</v>
      </c>
      <c r="D2590" t="s">
        <v>59</v>
      </c>
      <c r="E2590" t="s">
        <v>444</v>
      </c>
      <c r="F2590" s="1">
        <v>39297</v>
      </c>
      <c r="G2590">
        <v>1052</v>
      </c>
      <c r="H2590" t="s">
        <v>17</v>
      </c>
      <c r="I2590" t="s">
        <v>18</v>
      </c>
      <c r="K2590">
        <v>44.977753</v>
      </c>
      <c r="L2590">
        <v>-93.265010799999999</v>
      </c>
    </row>
    <row r="2591" spans="1:12">
      <c r="A2591" t="s">
        <v>3655</v>
      </c>
      <c r="B2591" t="s">
        <v>13</v>
      </c>
      <c r="C2591" t="s">
        <v>14</v>
      </c>
      <c r="D2591" t="s">
        <v>77</v>
      </c>
      <c r="E2591" t="s">
        <v>796</v>
      </c>
      <c r="F2591" s="1">
        <v>39341</v>
      </c>
      <c r="G2591">
        <v>153</v>
      </c>
      <c r="H2591" t="s">
        <v>17</v>
      </c>
      <c r="I2591" t="s">
        <v>1215</v>
      </c>
      <c r="K2591">
        <v>44.977753</v>
      </c>
      <c r="L2591">
        <v>-93.265010799999999</v>
      </c>
    </row>
    <row r="2592" spans="1:12">
      <c r="A2592" t="s">
        <v>3733</v>
      </c>
      <c r="B2592" t="s">
        <v>13</v>
      </c>
      <c r="C2592" t="s">
        <v>14</v>
      </c>
      <c r="D2592" t="s">
        <v>77</v>
      </c>
      <c r="E2592" t="s">
        <v>3734</v>
      </c>
      <c r="F2592" s="1">
        <v>39422</v>
      </c>
      <c r="G2592">
        <v>1250</v>
      </c>
      <c r="H2592" t="s">
        <v>17</v>
      </c>
      <c r="I2592" t="s">
        <v>18</v>
      </c>
      <c r="K2592">
        <v>44.977753</v>
      </c>
      <c r="L2592">
        <v>-93.265010799999999</v>
      </c>
    </row>
    <row r="2593" spans="1:12">
      <c r="A2593" t="s">
        <v>3804</v>
      </c>
      <c r="B2593" t="s">
        <v>13</v>
      </c>
      <c r="C2593" t="s">
        <v>14</v>
      </c>
      <c r="D2593" t="s">
        <v>768</v>
      </c>
      <c r="E2593" t="s">
        <v>1947</v>
      </c>
      <c r="F2593" s="1">
        <v>39571</v>
      </c>
      <c r="G2593">
        <v>2330</v>
      </c>
      <c r="H2593" t="s">
        <v>17</v>
      </c>
      <c r="I2593" t="s">
        <v>18</v>
      </c>
      <c r="K2593">
        <v>44.977753</v>
      </c>
      <c r="L2593">
        <v>-93.265010799999999</v>
      </c>
    </row>
    <row r="2594" spans="1:12">
      <c r="A2594" t="s">
        <v>3918</v>
      </c>
      <c r="B2594" t="s">
        <v>13</v>
      </c>
      <c r="C2594" t="s">
        <v>14</v>
      </c>
      <c r="D2594" t="s">
        <v>427</v>
      </c>
      <c r="E2594" t="s">
        <v>444</v>
      </c>
      <c r="F2594" s="1">
        <v>39672</v>
      </c>
      <c r="G2594">
        <v>1154</v>
      </c>
      <c r="H2594" t="s">
        <v>17</v>
      </c>
      <c r="I2594" t="s">
        <v>41</v>
      </c>
      <c r="K2594">
        <v>44.977753</v>
      </c>
      <c r="L2594">
        <v>-93.265010799999999</v>
      </c>
    </row>
    <row r="2595" spans="1:12">
      <c r="A2595" t="s">
        <v>3956</v>
      </c>
      <c r="B2595" t="s">
        <v>13</v>
      </c>
      <c r="C2595" t="s">
        <v>14</v>
      </c>
      <c r="D2595" t="s">
        <v>57</v>
      </c>
      <c r="E2595" t="s">
        <v>2521</v>
      </c>
      <c r="F2595" s="1">
        <v>39695</v>
      </c>
      <c r="G2595">
        <v>1844</v>
      </c>
      <c r="H2595" t="s">
        <v>17</v>
      </c>
      <c r="I2595" t="s">
        <v>18</v>
      </c>
      <c r="K2595">
        <v>44.977753</v>
      </c>
      <c r="L2595">
        <v>-93.265010799999999</v>
      </c>
    </row>
    <row r="2596" spans="1:12">
      <c r="A2596" t="s">
        <v>3990</v>
      </c>
      <c r="B2596" t="s">
        <v>13</v>
      </c>
      <c r="C2596" t="s">
        <v>14</v>
      </c>
      <c r="D2596" t="s">
        <v>117</v>
      </c>
      <c r="E2596" t="s">
        <v>556</v>
      </c>
      <c r="F2596" s="1">
        <v>39721</v>
      </c>
      <c r="G2596">
        <v>800</v>
      </c>
      <c r="H2596" t="s">
        <v>17</v>
      </c>
      <c r="I2596" t="s">
        <v>18</v>
      </c>
      <c r="K2596">
        <v>44.977753</v>
      </c>
      <c r="L2596">
        <v>-93.265010799999999</v>
      </c>
    </row>
    <row r="2597" spans="1:12">
      <c r="A2597" t="s">
        <v>4068</v>
      </c>
      <c r="B2597" t="s">
        <v>13</v>
      </c>
      <c r="C2597" t="s">
        <v>14</v>
      </c>
      <c r="D2597" t="s">
        <v>117</v>
      </c>
      <c r="E2597" t="s">
        <v>556</v>
      </c>
      <c r="F2597" s="1">
        <v>39928</v>
      </c>
      <c r="G2597">
        <v>2350</v>
      </c>
      <c r="H2597" t="s">
        <v>17</v>
      </c>
      <c r="I2597" t="s">
        <v>41</v>
      </c>
      <c r="K2597">
        <v>44.977753</v>
      </c>
      <c r="L2597">
        <v>-93.265010799999999</v>
      </c>
    </row>
    <row r="2598" spans="1:12">
      <c r="A2598" t="s">
        <v>4087</v>
      </c>
      <c r="B2598" t="s">
        <v>13</v>
      </c>
      <c r="C2598" t="s">
        <v>14</v>
      </c>
      <c r="D2598" t="s">
        <v>209</v>
      </c>
      <c r="E2598" t="s">
        <v>4088</v>
      </c>
      <c r="F2598" s="1">
        <v>39948</v>
      </c>
      <c r="G2598">
        <v>2104</v>
      </c>
      <c r="H2598" t="s">
        <v>17</v>
      </c>
      <c r="I2598" t="s">
        <v>1204</v>
      </c>
      <c r="K2598">
        <v>44.977753</v>
      </c>
      <c r="L2598">
        <v>-93.265010799999999</v>
      </c>
    </row>
    <row r="2599" spans="1:12">
      <c r="A2599" t="s">
        <v>4129</v>
      </c>
      <c r="B2599" t="s">
        <v>13</v>
      </c>
      <c r="C2599" t="s">
        <v>14</v>
      </c>
      <c r="D2599" t="s">
        <v>59</v>
      </c>
      <c r="E2599" t="s">
        <v>444</v>
      </c>
      <c r="F2599" s="1">
        <v>39980</v>
      </c>
      <c r="G2599">
        <v>1856</v>
      </c>
      <c r="H2599" t="s">
        <v>17</v>
      </c>
      <c r="I2599" t="s">
        <v>18</v>
      </c>
      <c r="K2599">
        <v>44.977753</v>
      </c>
      <c r="L2599">
        <v>-93.265010799999999</v>
      </c>
    </row>
    <row r="2600" spans="1:12">
      <c r="A2600" t="s">
        <v>4138</v>
      </c>
      <c r="B2600" t="s">
        <v>13</v>
      </c>
      <c r="C2600" t="s">
        <v>14</v>
      </c>
      <c r="D2600" t="s">
        <v>209</v>
      </c>
      <c r="E2600" t="s">
        <v>1439</v>
      </c>
      <c r="F2600" s="1">
        <v>39984</v>
      </c>
      <c r="G2600">
        <v>47</v>
      </c>
      <c r="H2600" t="s">
        <v>17</v>
      </c>
      <c r="I2600" t="s">
        <v>18</v>
      </c>
      <c r="K2600">
        <v>44.977753</v>
      </c>
      <c r="L2600">
        <v>-93.265010799999999</v>
      </c>
    </row>
    <row r="2601" spans="1:12">
      <c r="A2601" t="s">
        <v>4142</v>
      </c>
      <c r="B2601" t="s">
        <v>13</v>
      </c>
      <c r="C2601" t="s">
        <v>14</v>
      </c>
      <c r="D2601" t="s">
        <v>77</v>
      </c>
      <c r="E2601" t="s">
        <v>205</v>
      </c>
      <c r="F2601" s="1">
        <v>39985</v>
      </c>
      <c r="G2601">
        <v>1730</v>
      </c>
      <c r="H2601" t="s">
        <v>17</v>
      </c>
      <c r="I2601" t="s">
        <v>1204</v>
      </c>
      <c r="K2601">
        <v>44.977753</v>
      </c>
      <c r="L2601">
        <v>-93.265010799999999</v>
      </c>
    </row>
    <row r="2602" spans="1:12">
      <c r="A2602" t="s">
        <v>4189</v>
      </c>
      <c r="B2602" t="s">
        <v>13</v>
      </c>
      <c r="C2602" t="s">
        <v>14</v>
      </c>
      <c r="D2602" t="s">
        <v>165</v>
      </c>
      <c r="E2602" t="s">
        <v>4088</v>
      </c>
      <c r="F2602" s="1">
        <v>40023</v>
      </c>
      <c r="G2602">
        <v>1925</v>
      </c>
      <c r="H2602" t="s">
        <v>17</v>
      </c>
      <c r="I2602" t="s">
        <v>18</v>
      </c>
      <c r="K2602">
        <v>44.977753</v>
      </c>
      <c r="L2602">
        <v>-93.265010799999999</v>
      </c>
    </row>
    <row r="2603" spans="1:12">
      <c r="A2603" t="s">
        <v>4239</v>
      </c>
      <c r="B2603" t="s">
        <v>13</v>
      </c>
      <c r="C2603" t="s">
        <v>14</v>
      </c>
      <c r="D2603" t="s">
        <v>209</v>
      </c>
      <c r="E2603" t="s">
        <v>1439</v>
      </c>
      <c r="F2603" s="1">
        <v>40055</v>
      </c>
      <c r="G2603">
        <v>1700</v>
      </c>
      <c r="H2603" t="s">
        <v>17</v>
      </c>
      <c r="I2603" t="s">
        <v>41</v>
      </c>
      <c r="K2603">
        <v>44.977753</v>
      </c>
      <c r="L2603">
        <v>-93.265010799999999</v>
      </c>
    </row>
    <row r="2604" spans="1:12">
      <c r="A2604" t="s">
        <v>4292</v>
      </c>
      <c r="B2604" t="s">
        <v>13</v>
      </c>
      <c r="C2604" t="s">
        <v>14</v>
      </c>
      <c r="D2604" t="s">
        <v>59</v>
      </c>
      <c r="E2604" t="s">
        <v>556</v>
      </c>
      <c r="F2604" s="1">
        <v>40096</v>
      </c>
      <c r="G2604">
        <v>140</v>
      </c>
      <c r="H2604" t="s">
        <v>17</v>
      </c>
      <c r="I2604" t="s">
        <v>1204</v>
      </c>
      <c r="K2604">
        <v>44.977753</v>
      </c>
      <c r="L2604">
        <v>-93.265010799999999</v>
      </c>
    </row>
    <row r="2605" spans="1:12">
      <c r="A2605" t="s">
        <v>1524</v>
      </c>
      <c r="B2605" t="s">
        <v>13</v>
      </c>
      <c r="C2605" t="s">
        <v>14</v>
      </c>
      <c r="D2605" t="s">
        <v>472</v>
      </c>
      <c r="E2605" t="s">
        <v>117</v>
      </c>
      <c r="F2605" s="1">
        <v>36649</v>
      </c>
      <c r="G2605">
        <v>1509</v>
      </c>
      <c r="H2605" t="s">
        <v>17</v>
      </c>
      <c r="I2605" t="s">
        <v>18</v>
      </c>
      <c r="K2605">
        <v>44.977864400000001</v>
      </c>
      <c r="L2605">
        <v>-93.232431899999995</v>
      </c>
    </row>
    <row r="2606" spans="1:12">
      <c r="A2606" t="s">
        <v>3700</v>
      </c>
      <c r="B2606" t="s">
        <v>13</v>
      </c>
      <c r="C2606" t="s">
        <v>14</v>
      </c>
      <c r="D2606" t="s">
        <v>117</v>
      </c>
      <c r="E2606" t="s">
        <v>472</v>
      </c>
      <c r="F2606" s="1">
        <v>39368</v>
      </c>
      <c r="G2606">
        <v>2130</v>
      </c>
      <c r="H2606" t="s">
        <v>17</v>
      </c>
      <c r="I2606" t="s">
        <v>41</v>
      </c>
      <c r="K2606">
        <v>44.977864400000001</v>
      </c>
      <c r="L2606">
        <v>-93.232431899999995</v>
      </c>
    </row>
    <row r="2607" spans="1:12">
      <c r="A2607" t="s">
        <v>999</v>
      </c>
      <c r="B2607" t="s">
        <v>13</v>
      </c>
      <c r="C2607" t="s">
        <v>14</v>
      </c>
      <c r="D2607" t="s">
        <v>35</v>
      </c>
      <c r="E2607" t="s">
        <v>1000</v>
      </c>
      <c r="F2607" s="1">
        <v>35965</v>
      </c>
      <c r="G2607">
        <v>1019</v>
      </c>
      <c r="H2607" t="s">
        <v>17</v>
      </c>
      <c r="I2607" t="s">
        <v>18</v>
      </c>
      <c r="K2607">
        <v>44.977934099999999</v>
      </c>
      <c r="L2607">
        <v>-93.281537400000005</v>
      </c>
    </row>
    <row r="2608" spans="1:12">
      <c r="A2608" t="s">
        <v>2495</v>
      </c>
      <c r="B2608" t="s">
        <v>13</v>
      </c>
      <c r="C2608" t="s">
        <v>14</v>
      </c>
      <c r="D2608" t="s">
        <v>1483</v>
      </c>
      <c r="E2608" t="s">
        <v>49</v>
      </c>
      <c r="F2608" s="1">
        <v>37830</v>
      </c>
      <c r="G2608">
        <v>241</v>
      </c>
      <c r="H2608" t="s">
        <v>17</v>
      </c>
      <c r="I2608" t="s">
        <v>18</v>
      </c>
      <c r="K2608">
        <v>44.977984200000002</v>
      </c>
      <c r="L2608">
        <v>-93.274802100000002</v>
      </c>
    </row>
    <row r="2609" spans="1:12">
      <c r="A2609" t="s">
        <v>2527</v>
      </c>
      <c r="B2609" t="s">
        <v>13</v>
      </c>
      <c r="C2609" t="s">
        <v>14</v>
      </c>
      <c r="D2609" t="s">
        <v>49</v>
      </c>
      <c r="E2609" t="s">
        <v>1483</v>
      </c>
      <c r="F2609" s="1">
        <v>37848</v>
      </c>
      <c r="G2609">
        <v>2215</v>
      </c>
      <c r="H2609" t="s">
        <v>17</v>
      </c>
      <c r="I2609" t="s">
        <v>18</v>
      </c>
      <c r="K2609">
        <v>44.977984200000002</v>
      </c>
      <c r="L2609">
        <v>-93.274802100000002</v>
      </c>
    </row>
    <row r="2610" spans="1:12">
      <c r="A2610" t="s">
        <v>2991</v>
      </c>
      <c r="B2610" t="s">
        <v>13</v>
      </c>
      <c r="C2610" t="s">
        <v>14</v>
      </c>
      <c r="D2610" t="s">
        <v>49</v>
      </c>
      <c r="E2610" t="s">
        <v>1483</v>
      </c>
      <c r="F2610" s="1">
        <v>38502</v>
      </c>
      <c r="G2610">
        <v>1845</v>
      </c>
      <c r="H2610" t="s">
        <v>17</v>
      </c>
      <c r="I2610" t="s">
        <v>1204</v>
      </c>
      <c r="K2610">
        <v>44.977984200000002</v>
      </c>
      <c r="L2610">
        <v>-93.274802100000002</v>
      </c>
    </row>
    <row r="2611" spans="1:12">
      <c r="A2611" t="s">
        <v>2697</v>
      </c>
      <c r="B2611" t="s">
        <v>13</v>
      </c>
      <c r="C2611" t="s">
        <v>14</v>
      </c>
      <c r="D2611" t="s">
        <v>521</v>
      </c>
      <c r="E2611" t="s">
        <v>333</v>
      </c>
      <c r="F2611" s="1">
        <v>38134</v>
      </c>
      <c r="G2611">
        <v>840</v>
      </c>
      <c r="H2611" t="s">
        <v>17</v>
      </c>
      <c r="I2611" t="s">
        <v>1204</v>
      </c>
      <c r="K2611">
        <v>44.9780254</v>
      </c>
      <c r="L2611">
        <v>-93.265656899999996</v>
      </c>
    </row>
    <row r="2612" spans="1:12">
      <c r="A2612" t="s">
        <v>3920</v>
      </c>
      <c r="B2612" t="s">
        <v>13</v>
      </c>
      <c r="C2612" t="s">
        <v>14</v>
      </c>
      <c r="D2612" t="s">
        <v>333</v>
      </c>
      <c r="E2612" t="s">
        <v>521</v>
      </c>
      <c r="F2612" s="1">
        <v>39674</v>
      </c>
      <c r="G2612">
        <v>255</v>
      </c>
      <c r="H2612" t="s">
        <v>17</v>
      </c>
      <c r="I2612" t="s">
        <v>1204</v>
      </c>
      <c r="K2612">
        <v>44.9780254</v>
      </c>
      <c r="L2612">
        <v>-93.265656899999996</v>
      </c>
    </row>
    <row r="2613" spans="1:12">
      <c r="A2613" t="s">
        <v>1734</v>
      </c>
      <c r="B2613" t="s">
        <v>13</v>
      </c>
      <c r="C2613" t="s">
        <v>14</v>
      </c>
      <c r="D2613" t="s">
        <v>487</v>
      </c>
      <c r="E2613" t="s">
        <v>1735</v>
      </c>
      <c r="F2613" s="1">
        <v>36793</v>
      </c>
      <c r="G2613">
        <v>1655</v>
      </c>
      <c r="H2613" t="s">
        <v>17</v>
      </c>
      <c r="I2613" t="s">
        <v>18</v>
      </c>
      <c r="K2613">
        <v>44.978028000000002</v>
      </c>
      <c r="L2613">
        <v>-93.277022200000005</v>
      </c>
    </row>
    <row r="2614" spans="1:12">
      <c r="A2614" t="s">
        <v>1823</v>
      </c>
      <c r="B2614" t="s">
        <v>13</v>
      </c>
      <c r="C2614" t="s">
        <v>14</v>
      </c>
      <c r="D2614" t="s">
        <v>487</v>
      </c>
      <c r="E2614" t="s">
        <v>1735</v>
      </c>
      <c r="F2614" s="1">
        <v>36993</v>
      </c>
      <c r="G2614">
        <v>1630</v>
      </c>
      <c r="H2614" t="s">
        <v>17</v>
      </c>
      <c r="I2614" t="s">
        <v>41</v>
      </c>
      <c r="K2614">
        <v>44.978028000000002</v>
      </c>
      <c r="L2614">
        <v>-93.277022200000005</v>
      </c>
    </row>
    <row r="2615" spans="1:12">
      <c r="A2615" t="s">
        <v>1849</v>
      </c>
      <c r="B2615" t="s">
        <v>13</v>
      </c>
      <c r="C2615" t="s">
        <v>14</v>
      </c>
      <c r="D2615" t="s">
        <v>487</v>
      </c>
      <c r="E2615" t="s">
        <v>1735</v>
      </c>
      <c r="F2615" s="1">
        <v>37036</v>
      </c>
      <c r="G2615">
        <v>1110</v>
      </c>
      <c r="H2615" t="s">
        <v>17</v>
      </c>
      <c r="I2615" t="s">
        <v>18</v>
      </c>
      <c r="K2615">
        <v>44.978028000000002</v>
      </c>
      <c r="L2615">
        <v>-93.277022200000005</v>
      </c>
    </row>
    <row r="2616" spans="1:12">
      <c r="A2616" t="s">
        <v>2289</v>
      </c>
      <c r="B2616" t="s">
        <v>13</v>
      </c>
      <c r="C2616" t="s">
        <v>14</v>
      </c>
      <c r="D2616" t="s">
        <v>130</v>
      </c>
      <c r="E2616" t="s">
        <v>16</v>
      </c>
      <c r="F2616" s="1">
        <v>37562</v>
      </c>
      <c r="G2616">
        <v>1615</v>
      </c>
      <c r="H2616" t="s">
        <v>17</v>
      </c>
      <c r="I2616" t="s">
        <v>41</v>
      </c>
      <c r="K2616">
        <v>44.978203700000002</v>
      </c>
      <c r="L2616">
        <v>-93.269290100000006</v>
      </c>
    </row>
    <row r="2617" spans="1:12">
      <c r="A2617" t="s">
        <v>2811</v>
      </c>
      <c r="B2617" t="s">
        <v>13</v>
      </c>
      <c r="C2617" t="s">
        <v>14</v>
      </c>
      <c r="D2617" t="s">
        <v>16</v>
      </c>
      <c r="E2617" t="s">
        <v>130</v>
      </c>
      <c r="F2617" s="1">
        <v>38219</v>
      </c>
      <c r="G2617">
        <v>808</v>
      </c>
      <c r="H2617" t="s">
        <v>17</v>
      </c>
      <c r="I2617" t="s">
        <v>18</v>
      </c>
      <c r="K2617">
        <v>44.978203700000002</v>
      </c>
      <c r="L2617">
        <v>-93.269290100000006</v>
      </c>
    </row>
    <row r="2618" spans="1:12">
      <c r="A2618" t="s">
        <v>4079</v>
      </c>
      <c r="B2618" t="s">
        <v>13</v>
      </c>
      <c r="C2618" t="s">
        <v>14</v>
      </c>
      <c r="D2618" t="s">
        <v>130</v>
      </c>
      <c r="E2618" t="s">
        <v>16</v>
      </c>
      <c r="F2618" s="1">
        <v>39940</v>
      </c>
      <c r="G2618">
        <v>2205</v>
      </c>
      <c r="H2618" t="s">
        <v>17</v>
      </c>
      <c r="I2618" t="s">
        <v>18</v>
      </c>
      <c r="K2618">
        <v>44.978203700000002</v>
      </c>
      <c r="L2618">
        <v>-93.269290100000006</v>
      </c>
    </row>
    <row r="2619" spans="1:12">
      <c r="A2619" t="s">
        <v>2868</v>
      </c>
      <c r="B2619" t="s">
        <v>13</v>
      </c>
      <c r="C2619" t="s">
        <v>14</v>
      </c>
      <c r="D2619" t="s">
        <v>72</v>
      </c>
      <c r="E2619" t="s">
        <v>427</v>
      </c>
      <c r="F2619" s="1">
        <v>38258</v>
      </c>
      <c r="G2619">
        <v>1510</v>
      </c>
      <c r="H2619" t="s">
        <v>17</v>
      </c>
      <c r="I2619" t="s">
        <v>1204</v>
      </c>
      <c r="K2619">
        <v>44.978247500000002</v>
      </c>
      <c r="L2619">
        <v>-93.260028000000005</v>
      </c>
    </row>
    <row r="2620" spans="1:12">
      <c r="A2620" t="s">
        <v>2894</v>
      </c>
      <c r="B2620" t="s">
        <v>13</v>
      </c>
      <c r="C2620" t="s">
        <v>14</v>
      </c>
      <c r="D2620" t="s">
        <v>72</v>
      </c>
      <c r="E2620" t="s">
        <v>427</v>
      </c>
      <c r="F2620" s="1">
        <v>38279</v>
      </c>
      <c r="G2620">
        <v>1530</v>
      </c>
      <c r="H2620" t="s">
        <v>17</v>
      </c>
      <c r="I2620" t="s">
        <v>1204</v>
      </c>
      <c r="K2620">
        <v>44.978247500000002</v>
      </c>
      <c r="L2620">
        <v>-93.260028000000005</v>
      </c>
    </row>
    <row r="2621" spans="1:12">
      <c r="A2621" t="s">
        <v>3223</v>
      </c>
      <c r="B2621" t="s">
        <v>13</v>
      </c>
      <c r="C2621" t="s">
        <v>14</v>
      </c>
      <c r="D2621" t="s">
        <v>427</v>
      </c>
      <c r="E2621" t="s">
        <v>72</v>
      </c>
      <c r="F2621" s="1">
        <v>38827</v>
      </c>
      <c r="G2621">
        <v>1548</v>
      </c>
      <c r="H2621" t="s">
        <v>17</v>
      </c>
      <c r="I2621" t="s">
        <v>41</v>
      </c>
      <c r="K2621">
        <v>44.978247500000002</v>
      </c>
      <c r="L2621">
        <v>-93.260028000000005</v>
      </c>
    </row>
    <row r="2622" spans="1:12">
      <c r="A2622" t="s">
        <v>3323</v>
      </c>
      <c r="B2622" t="s">
        <v>13</v>
      </c>
      <c r="C2622" t="s">
        <v>14</v>
      </c>
      <c r="D2622" t="s">
        <v>427</v>
      </c>
      <c r="E2622" t="s">
        <v>72</v>
      </c>
      <c r="F2622" s="1">
        <v>38911</v>
      </c>
      <c r="G2622">
        <v>1145</v>
      </c>
      <c r="H2622" t="s">
        <v>17</v>
      </c>
      <c r="I2622" t="s">
        <v>1204</v>
      </c>
      <c r="K2622">
        <v>44.978247500000002</v>
      </c>
      <c r="L2622">
        <v>-93.260028000000005</v>
      </c>
    </row>
    <row r="2623" spans="1:12">
      <c r="A2623" t="s">
        <v>3978</v>
      </c>
      <c r="B2623" t="s">
        <v>13</v>
      </c>
      <c r="C2623" t="s">
        <v>14</v>
      </c>
      <c r="D2623" t="s">
        <v>72</v>
      </c>
      <c r="E2623" t="s">
        <v>427</v>
      </c>
      <c r="F2623" s="1">
        <v>39713</v>
      </c>
      <c r="G2623">
        <v>1800</v>
      </c>
      <c r="H2623" t="s">
        <v>17</v>
      </c>
      <c r="I2623" t="s">
        <v>18</v>
      </c>
      <c r="K2623">
        <v>44.978247500000002</v>
      </c>
      <c r="L2623">
        <v>-93.260028000000005</v>
      </c>
    </row>
    <row r="2624" spans="1:12">
      <c r="A2624" t="s">
        <v>557</v>
      </c>
      <c r="B2624" t="s">
        <v>13</v>
      </c>
      <c r="C2624" t="s">
        <v>14</v>
      </c>
      <c r="D2624" t="s">
        <v>162</v>
      </c>
      <c r="E2624" t="s">
        <v>521</v>
      </c>
      <c r="F2624" s="1">
        <v>35403</v>
      </c>
      <c r="G2624">
        <v>1505</v>
      </c>
      <c r="H2624" t="s">
        <v>17</v>
      </c>
      <c r="I2624" t="s">
        <v>18</v>
      </c>
      <c r="K2624">
        <v>44.978639000000001</v>
      </c>
      <c r="L2624">
        <v>-93.267063800000003</v>
      </c>
    </row>
    <row r="2625" spans="1:12">
      <c r="A2625" t="s">
        <v>1593</v>
      </c>
      <c r="B2625" t="s">
        <v>13</v>
      </c>
      <c r="C2625" t="s">
        <v>14</v>
      </c>
      <c r="D2625" t="s">
        <v>162</v>
      </c>
      <c r="E2625" t="s">
        <v>521</v>
      </c>
      <c r="F2625" s="1">
        <v>36696</v>
      </c>
      <c r="G2625">
        <v>305</v>
      </c>
      <c r="H2625" t="s">
        <v>17</v>
      </c>
      <c r="I2625" t="s">
        <v>1204</v>
      </c>
      <c r="K2625">
        <v>44.978639000000001</v>
      </c>
      <c r="L2625">
        <v>-93.267063800000003</v>
      </c>
    </row>
    <row r="2626" spans="1:12">
      <c r="A2626" t="s">
        <v>4265</v>
      </c>
      <c r="B2626" t="s">
        <v>13</v>
      </c>
      <c r="C2626" t="s">
        <v>14</v>
      </c>
      <c r="D2626" t="s">
        <v>521</v>
      </c>
      <c r="E2626" t="s">
        <v>162</v>
      </c>
      <c r="F2626" s="1">
        <v>40074</v>
      </c>
      <c r="G2626">
        <v>236</v>
      </c>
      <c r="H2626" t="s">
        <v>17</v>
      </c>
      <c r="I2626" t="s">
        <v>1204</v>
      </c>
      <c r="K2626">
        <v>44.978639000000001</v>
      </c>
      <c r="L2626">
        <v>-93.267063800000003</v>
      </c>
    </row>
    <row r="2627" spans="1:12">
      <c r="A2627" t="s">
        <v>1482</v>
      </c>
      <c r="B2627" t="s">
        <v>13</v>
      </c>
      <c r="C2627" t="s">
        <v>14</v>
      </c>
      <c r="D2627" t="s">
        <v>487</v>
      </c>
      <c r="E2627" t="s">
        <v>1483</v>
      </c>
      <c r="F2627" s="1">
        <v>36606</v>
      </c>
      <c r="G2627">
        <v>1630</v>
      </c>
      <c r="H2627" t="s">
        <v>17</v>
      </c>
      <c r="I2627" t="s">
        <v>1204</v>
      </c>
      <c r="K2627">
        <v>44.978737500000001</v>
      </c>
      <c r="L2627">
        <v>-93.276037400000007</v>
      </c>
    </row>
    <row r="2628" spans="1:12">
      <c r="A2628" t="s">
        <v>1671</v>
      </c>
      <c r="B2628" t="s">
        <v>13</v>
      </c>
      <c r="C2628" t="s">
        <v>14</v>
      </c>
      <c r="D2628" t="s">
        <v>487</v>
      </c>
      <c r="E2628" t="s">
        <v>1483</v>
      </c>
      <c r="F2628" s="1">
        <v>36742</v>
      </c>
      <c r="G2628">
        <v>645</v>
      </c>
      <c r="H2628" t="s">
        <v>17</v>
      </c>
      <c r="I2628" t="s">
        <v>1204</v>
      </c>
      <c r="K2628">
        <v>44.978737500000001</v>
      </c>
      <c r="L2628">
        <v>-93.276037400000007</v>
      </c>
    </row>
    <row r="2629" spans="1:12">
      <c r="A2629" t="s">
        <v>1630</v>
      </c>
      <c r="B2629" t="s">
        <v>13</v>
      </c>
      <c r="C2629" t="s">
        <v>14</v>
      </c>
      <c r="D2629" t="s">
        <v>130</v>
      </c>
      <c r="E2629" t="s">
        <v>447</v>
      </c>
      <c r="F2629" s="1">
        <v>36719</v>
      </c>
      <c r="G2629">
        <v>1743</v>
      </c>
      <c r="H2629" t="s">
        <v>17</v>
      </c>
      <c r="I2629" t="s">
        <v>18</v>
      </c>
      <c r="K2629">
        <v>44.978795300000002</v>
      </c>
      <c r="L2629">
        <v>-93.270660500000005</v>
      </c>
    </row>
    <row r="2630" spans="1:12">
      <c r="A2630" t="s">
        <v>2859</v>
      </c>
      <c r="B2630" t="s">
        <v>13</v>
      </c>
      <c r="C2630" t="s">
        <v>14</v>
      </c>
      <c r="D2630" t="s">
        <v>130</v>
      </c>
      <c r="E2630" t="s">
        <v>447</v>
      </c>
      <c r="F2630" s="1">
        <v>38252</v>
      </c>
      <c r="G2630">
        <v>955</v>
      </c>
      <c r="H2630" t="s">
        <v>17</v>
      </c>
      <c r="I2630" t="s">
        <v>37</v>
      </c>
      <c r="K2630">
        <v>44.978795300000002</v>
      </c>
      <c r="L2630">
        <v>-93.270660500000005</v>
      </c>
    </row>
    <row r="2631" spans="1:12">
      <c r="A2631" t="s">
        <v>1551</v>
      </c>
      <c r="B2631" t="s">
        <v>13</v>
      </c>
      <c r="C2631" t="s">
        <v>14</v>
      </c>
      <c r="D2631" t="s">
        <v>814</v>
      </c>
      <c r="E2631" t="s">
        <v>49</v>
      </c>
      <c r="F2631" s="1">
        <v>36672</v>
      </c>
      <c r="G2631">
        <v>925</v>
      </c>
      <c r="H2631" t="s">
        <v>17</v>
      </c>
      <c r="I2631" t="s">
        <v>1204</v>
      </c>
      <c r="K2631">
        <v>44.978796299999999</v>
      </c>
      <c r="L2631">
        <v>-93.273660800000002</v>
      </c>
    </row>
    <row r="2632" spans="1:12">
      <c r="A2632" t="s">
        <v>2873</v>
      </c>
      <c r="B2632" t="s">
        <v>13</v>
      </c>
      <c r="C2632" t="s">
        <v>14</v>
      </c>
      <c r="D2632" t="s">
        <v>814</v>
      </c>
      <c r="E2632" t="s">
        <v>49</v>
      </c>
      <c r="F2632" s="1">
        <v>38261</v>
      </c>
      <c r="G2632">
        <v>0</v>
      </c>
      <c r="H2632" t="s">
        <v>17</v>
      </c>
      <c r="I2632" t="s">
        <v>1204</v>
      </c>
      <c r="K2632">
        <v>44.978796299999999</v>
      </c>
      <c r="L2632">
        <v>-93.273660800000002</v>
      </c>
    </row>
    <row r="2633" spans="1:12">
      <c r="A2633" t="s">
        <v>3676</v>
      </c>
      <c r="B2633" t="s">
        <v>13</v>
      </c>
      <c r="C2633" t="s">
        <v>14</v>
      </c>
      <c r="D2633" t="s">
        <v>580</v>
      </c>
      <c r="E2633" t="s">
        <v>49</v>
      </c>
      <c r="F2633" s="1">
        <v>39352</v>
      </c>
      <c r="G2633">
        <v>2300</v>
      </c>
      <c r="H2633" t="s">
        <v>17</v>
      </c>
      <c r="I2633" t="s">
        <v>18</v>
      </c>
      <c r="K2633">
        <v>44.978796299999999</v>
      </c>
      <c r="L2633">
        <v>-93.273660800000002</v>
      </c>
    </row>
    <row r="2634" spans="1:12">
      <c r="A2634" t="s">
        <v>3933</v>
      </c>
      <c r="B2634" t="s">
        <v>13</v>
      </c>
      <c r="C2634" t="s">
        <v>14</v>
      </c>
      <c r="D2634" t="s">
        <v>49</v>
      </c>
      <c r="E2634" t="s">
        <v>814</v>
      </c>
      <c r="F2634" s="1">
        <v>39680</v>
      </c>
      <c r="G2634">
        <v>2010</v>
      </c>
      <c r="H2634" t="s">
        <v>17</v>
      </c>
      <c r="I2634" t="s">
        <v>18</v>
      </c>
      <c r="K2634">
        <v>44.978796299999999</v>
      </c>
      <c r="L2634">
        <v>-93.273660800000002</v>
      </c>
    </row>
    <row r="2635" spans="1:12">
      <c r="A2635" t="s">
        <v>909</v>
      </c>
      <c r="B2635" t="s">
        <v>13</v>
      </c>
      <c r="C2635" t="s">
        <v>14</v>
      </c>
      <c r="D2635" t="s">
        <v>23</v>
      </c>
      <c r="E2635" t="s">
        <v>427</v>
      </c>
      <c r="F2635" s="1">
        <v>35781</v>
      </c>
      <c r="G2635">
        <v>1120</v>
      </c>
      <c r="H2635" t="s">
        <v>17</v>
      </c>
      <c r="I2635" t="s">
        <v>18</v>
      </c>
      <c r="K2635">
        <v>44.978800800000002</v>
      </c>
      <c r="L2635">
        <v>-93.261387400000004</v>
      </c>
    </row>
    <row r="2636" spans="1:12">
      <c r="A2636" t="s">
        <v>1331</v>
      </c>
      <c r="B2636" t="s">
        <v>13</v>
      </c>
      <c r="C2636" t="s">
        <v>14</v>
      </c>
      <c r="D2636" t="s">
        <v>23</v>
      </c>
      <c r="E2636" t="s">
        <v>427</v>
      </c>
      <c r="F2636" s="1">
        <v>36369</v>
      </c>
      <c r="G2636">
        <v>2047</v>
      </c>
      <c r="H2636" t="s">
        <v>17</v>
      </c>
      <c r="I2636" t="s">
        <v>18</v>
      </c>
      <c r="K2636">
        <v>44.978800800000002</v>
      </c>
      <c r="L2636">
        <v>-93.261387400000004</v>
      </c>
    </row>
    <row r="2637" spans="1:12">
      <c r="A2637" t="s">
        <v>1461</v>
      </c>
      <c r="B2637" t="s">
        <v>13</v>
      </c>
      <c r="C2637" t="s">
        <v>14</v>
      </c>
      <c r="D2637" t="s">
        <v>23</v>
      </c>
      <c r="E2637" t="s">
        <v>427</v>
      </c>
      <c r="F2637" s="1">
        <v>36484</v>
      </c>
      <c r="G2637">
        <v>1157</v>
      </c>
      <c r="H2637" t="s">
        <v>17</v>
      </c>
      <c r="I2637" t="s">
        <v>1204</v>
      </c>
      <c r="K2637">
        <v>44.978800800000002</v>
      </c>
      <c r="L2637">
        <v>-93.261387400000004</v>
      </c>
    </row>
    <row r="2638" spans="1:12">
      <c r="A2638" t="s">
        <v>1771</v>
      </c>
      <c r="B2638" t="s">
        <v>13</v>
      </c>
      <c r="C2638" t="s">
        <v>14</v>
      </c>
      <c r="D2638" t="s">
        <v>23</v>
      </c>
      <c r="E2638" t="s">
        <v>427</v>
      </c>
      <c r="F2638" s="1">
        <v>36838</v>
      </c>
      <c r="G2638">
        <v>842</v>
      </c>
      <c r="H2638" t="s">
        <v>17</v>
      </c>
      <c r="I2638" t="s">
        <v>18</v>
      </c>
      <c r="K2638">
        <v>44.978800800000002</v>
      </c>
      <c r="L2638">
        <v>-93.261387400000004</v>
      </c>
    </row>
    <row r="2639" spans="1:12">
      <c r="A2639" t="s">
        <v>2288</v>
      </c>
      <c r="B2639" t="s">
        <v>13</v>
      </c>
      <c r="C2639" t="s">
        <v>14</v>
      </c>
      <c r="D2639" t="s">
        <v>23</v>
      </c>
      <c r="E2639" t="s">
        <v>427</v>
      </c>
      <c r="F2639" s="1">
        <v>37561</v>
      </c>
      <c r="G2639">
        <v>1645</v>
      </c>
      <c r="H2639" t="s">
        <v>17</v>
      </c>
      <c r="I2639" t="s">
        <v>1215</v>
      </c>
      <c r="K2639">
        <v>44.978800800000002</v>
      </c>
      <c r="L2639">
        <v>-93.261387400000004</v>
      </c>
    </row>
    <row r="2640" spans="1:12">
      <c r="A2640" t="s">
        <v>3875</v>
      </c>
      <c r="B2640" t="s">
        <v>13</v>
      </c>
      <c r="C2640" t="s">
        <v>14</v>
      </c>
      <c r="D2640" t="s">
        <v>23</v>
      </c>
      <c r="E2640" t="s">
        <v>427</v>
      </c>
      <c r="F2640" s="1">
        <v>39638</v>
      </c>
      <c r="G2640">
        <v>1855</v>
      </c>
      <c r="H2640" t="s">
        <v>17</v>
      </c>
      <c r="I2640" t="s">
        <v>1204</v>
      </c>
      <c r="K2640">
        <v>44.978800800000002</v>
      </c>
      <c r="L2640">
        <v>-93.261387400000004</v>
      </c>
    </row>
    <row r="2641" spans="1:12">
      <c r="A2641" t="s">
        <v>842</v>
      </c>
      <c r="B2641" t="s">
        <v>13</v>
      </c>
      <c r="C2641" t="s">
        <v>14</v>
      </c>
      <c r="D2641" t="s">
        <v>59</v>
      </c>
      <c r="E2641" t="s">
        <v>472</v>
      </c>
      <c r="F2641" s="1">
        <v>35692</v>
      </c>
      <c r="G2641">
        <v>1410</v>
      </c>
      <c r="H2641" t="s">
        <v>17</v>
      </c>
      <c r="I2641" t="s">
        <v>18</v>
      </c>
      <c r="K2641">
        <v>44.978838600000003</v>
      </c>
      <c r="L2641">
        <v>-93.231646799999993</v>
      </c>
    </row>
    <row r="2642" spans="1:12">
      <c r="A2642" t="s">
        <v>2583</v>
      </c>
      <c r="B2642" t="s">
        <v>13</v>
      </c>
      <c r="C2642" t="s">
        <v>14</v>
      </c>
      <c r="D2642" t="s">
        <v>444</v>
      </c>
      <c r="E2642" t="s">
        <v>59</v>
      </c>
      <c r="F2642" s="1">
        <v>37890</v>
      </c>
      <c r="G2642">
        <v>800</v>
      </c>
      <c r="H2642" t="s">
        <v>17</v>
      </c>
      <c r="I2642" t="s">
        <v>18</v>
      </c>
      <c r="K2642">
        <v>44.978838600000003</v>
      </c>
      <c r="L2642">
        <v>-93.231646799999993</v>
      </c>
    </row>
    <row r="2643" spans="1:12">
      <c r="A2643" t="s">
        <v>717</v>
      </c>
      <c r="B2643" t="s">
        <v>13</v>
      </c>
      <c r="C2643" t="s">
        <v>14</v>
      </c>
      <c r="D2643" t="s">
        <v>35</v>
      </c>
      <c r="E2643" t="s">
        <v>518</v>
      </c>
      <c r="F2643" s="1">
        <v>35628</v>
      </c>
      <c r="G2643">
        <v>2020</v>
      </c>
      <c r="H2643" t="s">
        <v>17</v>
      </c>
      <c r="I2643" t="s">
        <v>41</v>
      </c>
      <c r="K2643">
        <v>44.978896900000002</v>
      </c>
      <c r="L2643">
        <v>-93.2815394</v>
      </c>
    </row>
    <row r="2644" spans="1:12">
      <c r="A2644" t="s">
        <v>1173</v>
      </c>
      <c r="B2644" t="s">
        <v>13</v>
      </c>
      <c r="C2644" t="s">
        <v>14</v>
      </c>
      <c r="D2644" t="s">
        <v>35</v>
      </c>
      <c r="E2644" t="s">
        <v>518</v>
      </c>
      <c r="F2644" s="1">
        <v>36110</v>
      </c>
      <c r="G2644">
        <v>1652</v>
      </c>
      <c r="H2644" t="s">
        <v>17</v>
      </c>
      <c r="I2644" t="s">
        <v>41</v>
      </c>
      <c r="K2644">
        <v>44.978896900000002</v>
      </c>
      <c r="L2644">
        <v>-93.2815394</v>
      </c>
    </row>
    <row r="2645" spans="1:12">
      <c r="A2645" t="s">
        <v>1601</v>
      </c>
      <c r="B2645" t="s">
        <v>13</v>
      </c>
      <c r="C2645" t="s">
        <v>14</v>
      </c>
      <c r="D2645" t="s">
        <v>35</v>
      </c>
      <c r="E2645" t="s">
        <v>518</v>
      </c>
      <c r="F2645" s="1">
        <v>36700</v>
      </c>
      <c r="G2645">
        <v>705</v>
      </c>
      <c r="H2645" t="s">
        <v>17</v>
      </c>
      <c r="I2645" t="s">
        <v>1204</v>
      </c>
      <c r="K2645">
        <v>44.978896900000002</v>
      </c>
      <c r="L2645">
        <v>-93.2815394</v>
      </c>
    </row>
    <row r="2646" spans="1:12">
      <c r="A2646" t="s">
        <v>3516</v>
      </c>
      <c r="B2646" t="s">
        <v>13</v>
      </c>
      <c r="C2646" t="s">
        <v>14</v>
      </c>
      <c r="D2646" t="s">
        <v>35</v>
      </c>
      <c r="E2646" t="s">
        <v>518</v>
      </c>
      <c r="F2646" s="1">
        <v>39228</v>
      </c>
      <c r="G2646">
        <v>1044</v>
      </c>
      <c r="H2646" t="s">
        <v>17</v>
      </c>
      <c r="I2646" t="s">
        <v>18</v>
      </c>
      <c r="K2646">
        <v>44.978896900000002</v>
      </c>
      <c r="L2646">
        <v>-93.2815394</v>
      </c>
    </row>
    <row r="2647" spans="1:12">
      <c r="A2647" t="s">
        <v>3633</v>
      </c>
      <c r="B2647" t="s">
        <v>13</v>
      </c>
      <c r="C2647" t="s">
        <v>14</v>
      </c>
      <c r="D2647" t="s">
        <v>518</v>
      </c>
      <c r="E2647" t="s">
        <v>35</v>
      </c>
      <c r="F2647" s="1">
        <v>39325</v>
      </c>
      <c r="G2647">
        <v>1110</v>
      </c>
      <c r="H2647" t="s">
        <v>17</v>
      </c>
      <c r="I2647" t="s">
        <v>1204</v>
      </c>
      <c r="K2647">
        <v>44.978896900000002</v>
      </c>
      <c r="L2647">
        <v>-93.2815394</v>
      </c>
    </row>
    <row r="2648" spans="1:12">
      <c r="A2648" t="s">
        <v>1651</v>
      </c>
      <c r="B2648" t="s">
        <v>13</v>
      </c>
      <c r="C2648" t="s">
        <v>14</v>
      </c>
      <c r="D2648" t="s">
        <v>449</v>
      </c>
      <c r="E2648" t="s">
        <v>186</v>
      </c>
      <c r="F2648" s="1">
        <v>36727</v>
      </c>
      <c r="G2648">
        <v>1955</v>
      </c>
      <c r="H2648" t="s">
        <v>17</v>
      </c>
      <c r="I2648" t="s">
        <v>18</v>
      </c>
      <c r="K2648">
        <v>44.9789411</v>
      </c>
      <c r="L2648">
        <v>-93.309605199999993</v>
      </c>
    </row>
    <row r="2649" spans="1:12">
      <c r="A2649" t="s">
        <v>2990</v>
      </c>
      <c r="B2649" t="s">
        <v>13</v>
      </c>
      <c r="C2649" t="s">
        <v>14</v>
      </c>
      <c r="D2649" t="s">
        <v>449</v>
      </c>
      <c r="E2649" t="s">
        <v>105</v>
      </c>
      <c r="F2649" s="1">
        <v>38501</v>
      </c>
      <c r="G2649">
        <v>1442</v>
      </c>
      <c r="H2649" t="s">
        <v>17</v>
      </c>
      <c r="I2649" t="s">
        <v>18</v>
      </c>
      <c r="K2649">
        <v>44.978943800000003</v>
      </c>
      <c r="L2649">
        <v>-93.308341900000002</v>
      </c>
    </row>
    <row r="2650" spans="1:12">
      <c r="A2650" t="s">
        <v>448</v>
      </c>
      <c r="B2650" t="s">
        <v>13</v>
      </c>
      <c r="C2650" t="s">
        <v>14</v>
      </c>
      <c r="D2650" t="s">
        <v>449</v>
      </c>
      <c r="E2650" t="s">
        <v>450</v>
      </c>
      <c r="F2650" s="1">
        <v>35321</v>
      </c>
      <c r="G2650">
        <v>1802</v>
      </c>
      <c r="H2650" t="s">
        <v>17</v>
      </c>
      <c r="I2650" t="s">
        <v>18</v>
      </c>
      <c r="K2650">
        <v>44.978944599999998</v>
      </c>
      <c r="L2650">
        <v>-93.288033400000003</v>
      </c>
    </row>
    <row r="2651" spans="1:12">
      <c r="A2651" t="s">
        <v>725</v>
      </c>
      <c r="B2651" t="s">
        <v>13</v>
      </c>
      <c r="C2651" t="s">
        <v>14</v>
      </c>
      <c r="D2651" t="s">
        <v>449</v>
      </c>
      <c r="E2651" t="s">
        <v>450</v>
      </c>
      <c r="F2651" s="1">
        <v>35634</v>
      </c>
      <c r="G2651">
        <v>1435</v>
      </c>
      <c r="H2651" t="s">
        <v>17</v>
      </c>
      <c r="I2651" t="s">
        <v>41</v>
      </c>
      <c r="K2651">
        <v>44.978944599999998</v>
      </c>
      <c r="L2651">
        <v>-93.288033400000003</v>
      </c>
    </row>
    <row r="2652" spans="1:12">
      <c r="A2652" t="s">
        <v>1068</v>
      </c>
      <c r="B2652" t="s">
        <v>13</v>
      </c>
      <c r="C2652" t="s">
        <v>14</v>
      </c>
      <c r="D2652" t="s">
        <v>449</v>
      </c>
      <c r="E2652" t="s">
        <v>450</v>
      </c>
      <c r="F2652" s="1">
        <v>36012</v>
      </c>
      <c r="G2652">
        <v>2050</v>
      </c>
      <c r="H2652" t="s">
        <v>17</v>
      </c>
      <c r="I2652" t="s">
        <v>18</v>
      </c>
      <c r="K2652">
        <v>44.978944599999998</v>
      </c>
      <c r="L2652">
        <v>-93.288033400000003</v>
      </c>
    </row>
    <row r="2653" spans="1:12">
      <c r="A2653" t="s">
        <v>1413</v>
      </c>
      <c r="B2653" t="s">
        <v>13</v>
      </c>
      <c r="C2653" t="s">
        <v>14</v>
      </c>
      <c r="D2653" t="s">
        <v>449</v>
      </c>
      <c r="E2653" t="s">
        <v>450</v>
      </c>
      <c r="F2653" s="1">
        <v>36426</v>
      </c>
      <c r="G2653">
        <v>1835</v>
      </c>
      <c r="H2653" t="s">
        <v>17</v>
      </c>
      <c r="I2653" t="s">
        <v>1215</v>
      </c>
      <c r="K2653">
        <v>44.978944599999998</v>
      </c>
      <c r="L2653">
        <v>-93.288033400000003</v>
      </c>
    </row>
    <row r="2654" spans="1:12">
      <c r="A2654" t="s">
        <v>1436</v>
      </c>
      <c r="B2654" t="s">
        <v>13</v>
      </c>
      <c r="C2654" t="s">
        <v>14</v>
      </c>
      <c r="D2654" t="s">
        <v>449</v>
      </c>
      <c r="E2654" t="s">
        <v>450</v>
      </c>
      <c r="F2654" s="1">
        <v>36451</v>
      </c>
      <c r="G2654">
        <v>1805</v>
      </c>
      <c r="H2654" t="s">
        <v>17</v>
      </c>
      <c r="I2654" t="s">
        <v>1204</v>
      </c>
      <c r="K2654">
        <v>44.978944599999998</v>
      </c>
      <c r="L2654">
        <v>-93.288033400000003</v>
      </c>
    </row>
    <row r="2655" spans="1:12">
      <c r="A2655" t="s">
        <v>402</v>
      </c>
      <c r="B2655" t="s">
        <v>13</v>
      </c>
      <c r="C2655" t="s">
        <v>14</v>
      </c>
      <c r="D2655" t="s">
        <v>232</v>
      </c>
      <c r="E2655" t="s">
        <v>117</v>
      </c>
      <c r="F2655" s="1">
        <v>35304</v>
      </c>
      <c r="G2655">
        <v>145</v>
      </c>
      <c r="H2655" t="s">
        <v>17</v>
      </c>
      <c r="I2655" t="s">
        <v>18</v>
      </c>
      <c r="K2655">
        <v>44.9789636</v>
      </c>
      <c r="L2655">
        <v>-93.235182499999993</v>
      </c>
    </row>
    <row r="2656" spans="1:12">
      <c r="A2656" t="s">
        <v>541</v>
      </c>
      <c r="B2656" t="s">
        <v>13</v>
      </c>
      <c r="C2656" t="s">
        <v>14</v>
      </c>
      <c r="D2656" t="s">
        <v>232</v>
      </c>
      <c r="E2656" t="s">
        <v>117</v>
      </c>
      <c r="F2656" s="1">
        <v>35383</v>
      </c>
      <c r="G2656">
        <v>2000</v>
      </c>
      <c r="H2656" t="s">
        <v>17</v>
      </c>
      <c r="I2656" t="s">
        <v>18</v>
      </c>
      <c r="K2656">
        <v>44.9789636</v>
      </c>
      <c r="L2656">
        <v>-93.235182499999993</v>
      </c>
    </row>
    <row r="2657" spans="1:12">
      <c r="A2657" t="s">
        <v>2202</v>
      </c>
      <c r="B2657" t="s">
        <v>13</v>
      </c>
      <c r="C2657" t="s">
        <v>14</v>
      </c>
      <c r="D2657" t="s">
        <v>232</v>
      </c>
      <c r="E2657" t="s">
        <v>117</v>
      </c>
      <c r="F2657" s="1">
        <v>37464</v>
      </c>
      <c r="G2657">
        <v>1740</v>
      </c>
      <c r="H2657" t="s">
        <v>17</v>
      </c>
      <c r="I2657" t="s">
        <v>1204</v>
      </c>
      <c r="K2657">
        <v>44.9789636</v>
      </c>
      <c r="L2657">
        <v>-93.235182499999993</v>
      </c>
    </row>
    <row r="2658" spans="1:12">
      <c r="A2658" t="s">
        <v>1015</v>
      </c>
      <c r="B2658" t="s">
        <v>13</v>
      </c>
      <c r="C2658" t="s">
        <v>14</v>
      </c>
      <c r="D2658" t="s">
        <v>333</v>
      </c>
      <c r="E2658" t="s">
        <v>132</v>
      </c>
      <c r="F2658" s="1">
        <v>35971</v>
      </c>
      <c r="G2658">
        <v>920</v>
      </c>
      <c r="H2658" t="s">
        <v>17</v>
      </c>
      <c r="I2658" t="s">
        <v>41</v>
      </c>
      <c r="K2658">
        <v>44.978996700000003</v>
      </c>
      <c r="L2658">
        <v>-93.264856100000003</v>
      </c>
    </row>
    <row r="2659" spans="1:12">
      <c r="A2659" t="s">
        <v>2293</v>
      </c>
      <c r="B2659" t="s">
        <v>13</v>
      </c>
      <c r="C2659" t="s">
        <v>14</v>
      </c>
      <c r="D2659" t="s">
        <v>521</v>
      </c>
      <c r="E2659" t="s">
        <v>16</v>
      </c>
      <c r="F2659" s="1">
        <v>37574</v>
      </c>
      <c r="G2659">
        <v>845</v>
      </c>
      <c r="H2659" t="s">
        <v>17</v>
      </c>
      <c r="I2659" t="s">
        <v>18</v>
      </c>
      <c r="K2659">
        <v>44.979213399999999</v>
      </c>
      <c r="L2659">
        <v>-93.2684414</v>
      </c>
    </row>
    <row r="2660" spans="1:12">
      <c r="A2660" t="s">
        <v>3658</v>
      </c>
      <c r="B2660" t="s">
        <v>13</v>
      </c>
      <c r="C2660" t="s">
        <v>14</v>
      </c>
      <c r="D2660" t="s">
        <v>72</v>
      </c>
      <c r="E2660" t="s">
        <v>26</v>
      </c>
      <c r="F2660" s="1">
        <v>39333</v>
      </c>
      <c r="G2660">
        <v>1420</v>
      </c>
      <c r="H2660" t="s">
        <v>17</v>
      </c>
      <c r="I2660" t="s">
        <v>18</v>
      </c>
      <c r="K2660">
        <v>44.979280500000002</v>
      </c>
      <c r="L2660">
        <v>-93.259130900000002</v>
      </c>
    </row>
    <row r="2661" spans="1:12">
      <c r="A2661" t="s">
        <v>3688</v>
      </c>
      <c r="B2661" t="s">
        <v>13</v>
      </c>
      <c r="C2661" t="s">
        <v>14</v>
      </c>
      <c r="D2661" t="s">
        <v>72</v>
      </c>
      <c r="E2661" t="s">
        <v>26</v>
      </c>
      <c r="F2661" s="1">
        <v>39359</v>
      </c>
      <c r="G2661">
        <v>1740</v>
      </c>
      <c r="H2661" t="s">
        <v>17</v>
      </c>
      <c r="I2661" t="s">
        <v>18</v>
      </c>
      <c r="K2661">
        <v>44.979280500000002</v>
      </c>
      <c r="L2661">
        <v>-93.259130900000002</v>
      </c>
    </row>
    <row r="2662" spans="1:12">
      <c r="A2662" t="s">
        <v>2559</v>
      </c>
      <c r="B2662" t="s">
        <v>13</v>
      </c>
      <c r="C2662" t="s">
        <v>14</v>
      </c>
      <c r="D2662" t="s">
        <v>427</v>
      </c>
      <c r="E2662" t="s">
        <v>167</v>
      </c>
      <c r="F2662" s="1">
        <v>37870</v>
      </c>
      <c r="G2662">
        <v>1700</v>
      </c>
      <c r="H2662" t="s">
        <v>17</v>
      </c>
      <c r="I2662" t="s">
        <v>18</v>
      </c>
      <c r="K2662">
        <v>44.979365899999998</v>
      </c>
      <c r="L2662">
        <v>-93.262759099999997</v>
      </c>
    </row>
    <row r="2663" spans="1:12">
      <c r="A2663" t="s">
        <v>2651</v>
      </c>
      <c r="B2663" t="s">
        <v>13</v>
      </c>
      <c r="C2663" t="s">
        <v>14</v>
      </c>
      <c r="D2663" t="s">
        <v>427</v>
      </c>
      <c r="E2663" t="s">
        <v>167</v>
      </c>
      <c r="F2663" s="1">
        <v>37969</v>
      </c>
      <c r="G2663">
        <v>945</v>
      </c>
      <c r="H2663" t="s">
        <v>17</v>
      </c>
      <c r="I2663" t="s">
        <v>18</v>
      </c>
      <c r="K2663">
        <v>44.979365899999998</v>
      </c>
      <c r="L2663">
        <v>-93.262759099999997</v>
      </c>
    </row>
    <row r="2664" spans="1:12">
      <c r="A2664" t="s">
        <v>2751</v>
      </c>
      <c r="B2664" t="s">
        <v>13</v>
      </c>
      <c r="C2664" t="s">
        <v>14</v>
      </c>
      <c r="D2664" t="s">
        <v>167</v>
      </c>
      <c r="E2664" t="s">
        <v>427</v>
      </c>
      <c r="F2664" s="1">
        <v>38183</v>
      </c>
      <c r="G2664">
        <v>1550</v>
      </c>
      <c r="H2664" t="s">
        <v>17</v>
      </c>
      <c r="I2664" t="s">
        <v>18</v>
      </c>
      <c r="K2664">
        <v>44.979365899999998</v>
      </c>
      <c r="L2664">
        <v>-93.262759099999997</v>
      </c>
    </row>
    <row r="2665" spans="1:12">
      <c r="A2665" t="s">
        <v>2075</v>
      </c>
      <c r="B2665" t="s">
        <v>13</v>
      </c>
      <c r="C2665" t="s">
        <v>14</v>
      </c>
      <c r="D2665" t="s">
        <v>449</v>
      </c>
      <c r="E2665" t="s">
        <v>1483</v>
      </c>
      <c r="F2665" s="1">
        <v>37352</v>
      </c>
      <c r="G2665">
        <v>1742</v>
      </c>
      <c r="H2665" t="s">
        <v>17</v>
      </c>
      <c r="I2665" t="s">
        <v>41</v>
      </c>
      <c r="K2665">
        <v>44.9794129</v>
      </c>
      <c r="L2665">
        <v>-93.277290100000002</v>
      </c>
    </row>
    <row r="2666" spans="1:12">
      <c r="A2666" t="s">
        <v>3144</v>
      </c>
      <c r="B2666" t="s">
        <v>13</v>
      </c>
      <c r="C2666" t="s">
        <v>14</v>
      </c>
      <c r="D2666" t="s">
        <v>449</v>
      </c>
      <c r="E2666" t="s">
        <v>1483</v>
      </c>
      <c r="F2666" s="1">
        <v>38615</v>
      </c>
      <c r="G2666">
        <v>2006</v>
      </c>
      <c r="H2666" t="s">
        <v>17</v>
      </c>
      <c r="I2666" t="s">
        <v>18</v>
      </c>
      <c r="K2666">
        <v>44.9794129</v>
      </c>
      <c r="L2666">
        <v>-93.277290100000002</v>
      </c>
    </row>
    <row r="2667" spans="1:12">
      <c r="A2667" t="s">
        <v>1394</v>
      </c>
      <c r="B2667" t="s">
        <v>13</v>
      </c>
      <c r="C2667" t="s">
        <v>14</v>
      </c>
      <c r="D2667" t="s">
        <v>518</v>
      </c>
      <c r="E2667" t="s">
        <v>552</v>
      </c>
      <c r="F2667" s="1">
        <v>36411</v>
      </c>
      <c r="G2667">
        <v>2034</v>
      </c>
      <c r="H2667" t="s">
        <v>17</v>
      </c>
      <c r="I2667" t="s">
        <v>1215</v>
      </c>
      <c r="K2667">
        <v>44.979413000000001</v>
      </c>
      <c r="L2667">
        <v>-93.286720099999997</v>
      </c>
    </row>
    <row r="2668" spans="1:12">
      <c r="A2668" t="s">
        <v>3687</v>
      </c>
      <c r="B2668" t="s">
        <v>13</v>
      </c>
      <c r="C2668" t="s">
        <v>14</v>
      </c>
      <c r="D2668" t="s">
        <v>518</v>
      </c>
      <c r="E2668" t="s">
        <v>552</v>
      </c>
      <c r="F2668" s="1">
        <v>39359</v>
      </c>
      <c r="G2668">
        <v>905</v>
      </c>
      <c r="H2668" t="s">
        <v>17</v>
      </c>
      <c r="I2668" t="s">
        <v>1204</v>
      </c>
      <c r="K2668">
        <v>44.979413000000001</v>
      </c>
      <c r="L2668">
        <v>-93.286720099999997</v>
      </c>
    </row>
    <row r="2669" spans="1:12">
      <c r="A2669" t="s">
        <v>1193</v>
      </c>
      <c r="B2669" t="s">
        <v>13</v>
      </c>
      <c r="C2669" t="s">
        <v>14</v>
      </c>
      <c r="D2669" t="s">
        <v>200</v>
      </c>
      <c r="E2669" t="s">
        <v>117</v>
      </c>
      <c r="F2669" s="1">
        <v>36150</v>
      </c>
      <c r="G2669">
        <v>115</v>
      </c>
      <c r="H2669" t="s">
        <v>17</v>
      </c>
      <c r="I2669" t="s">
        <v>18</v>
      </c>
      <c r="K2669">
        <v>44.979527500000003</v>
      </c>
      <c r="L2669">
        <v>-93.236549199999999</v>
      </c>
    </row>
    <row r="2670" spans="1:12">
      <c r="A2670" t="s">
        <v>2035</v>
      </c>
      <c r="B2670" t="s">
        <v>13</v>
      </c>
      <c r="C2670" t="s">
        <v>14</v>
      </c>
      <c r="D2670" t="s">
        <v>200</v>
      </c>
      <c r="E2670" t="s">
        <v>117</v>
      </c>
      <c r="F2670" s="1">
        <v>37190</v>
      </c>
      <c r="G2670">
        <v>1236</v>
      </c>
      <c r="H2670" t="s">
        <v>17</v>
      </c>
      <c r="I2670" t="s">
        <v>18</v>
      </c>
      <c r="K2670">
        <v>44.979527500000003</v>
      </c>
      <c r="L2670">
        <v>-93.236549199999999</v>
      </c>
    </row>
    <row r="2671" spans="1:12">
      <c r="A2671" t="s">
        <v>2091</v>
      </c>
      <c r="B2671" t="s">
        <v>13</v>
      </c>
      <c r="C2671" t="s">
        <v>14</v>
      </c>
      <c r="D2671" t="s">
        <v>200</v>
      </c>
      <c r="E2671" t="s">
        <v>117</v>
      </c>
      <c r="F2671" s="1">
        <v>37376</v>
      </c>
      <c r="G2671">
        <v>1845</v>
      </c>
      <c r="H2671" t="s">
        <v>17</v>
      </c>
      <c r="I2671" t="s">
        <v>18</v>
      </c>
      <c r="K2671">
        <v>44.979527500000003</v>
      </c>
      <c r="L2671">
        <v>-93.236549199999999</v>
      </c>
    </row>
    <row r="2672" spans="1:12">
      <c r="A2672" t="s">
        <v>2347</v>
      </c>
      <c r="B2672" t="s">
        <v>13</v>
      </c>
      <c r="C2672" t="s">
        <v>14</v>
      </c>
      <c r="D2672" t="s">
        <v>117</v>
      </c>
      <c r="E2672" t="s">
        <v>200</v>
      </c>
      <c r="F2672" s="1">
        <v>37731</v>
      </c>
      <c r="G2672">
        <v>1616</v>
      </c>
      <c r="H2672" t="s">
        <v>17</v>
      </c>
      <c r="I2672" t="s">
        <v>1204</v>
      </c>
      <c r="K2672">
        <v>44.979527500000003</v>
      </c>
      <c r="L2672">
        <v>-93.236549199999999</v>
      </c>
    </row>
    <row r="2673" spans="1:12">
      <c r="A2673" t="s">
        <v>129</v>
      </c>
      <c r="B2673" t="s">
        <v>13</v>
      </c>
      <c r="C2673" t="s">
        <v>14</v>
      </c>
      <c r="D2673" t="s">
        <v>130</v>
      </c>
      <c r="E2673" t="s">
        <v>49</v>
      </c>
      <c r="F2673" s="1">
        <v>35195</v>
      </c>
      <c r="G2673">
        <v>2000</v>
      </c>
      <c r="H2673" t="s">
        <v>17</v>
      </c>
      <c r="I2673" t="s">
        <v>18</v>
      </c>
      <c r="K2673">
        <v>44.979569499999997</v>
      </c>
      <c r="L2673">
        <v>-93.272585800000002</v>
      </c>
    </row>
    <row r="2674" spans="1:12">
      <c r="A2674" t="s">
        <v>269</v>
      </c>
      <c r="B2674" t="s">
        <v>13</v>
      </c>
      <c r="C2674" t="s">
        <v>14</v>
      </c>
      <c r="D2674" t="s">
        <v>130</v>
      </c>
      <c r="E2674" t="s">
        <v>49</v>
      </c>
      <c r="F2674" s="1">
        <v>35249</v>
      </c>
      <c r="G2674">
        <v>2230</v>
      </c>
      <c r="H2674" t="s">
        <v>17</v>
      </c>
      <c r="I2674" t="s">
        <v>18</v>
      </c>
      <c r="K2674">
        <v>44.979569499999997</v>
      </c>
      <c r="L2674">
        <v>-93.272585800000002</v>
      </c>
    </row>
    <row r="2675" spans="1:12">
      <c r="A2675" t="s">
        <v>378</v>
      </c>
      <c r="B2675" t="s">
        <v>13</v>
      </c>
      <c r="C2675" t="s">
        <v>14</v>
      </c>
      <c r="D2675" t="s">
        <v>130</v>
      </c>
      <c r="E2675" t="s">
        <v>49</v>
      </c>
      <c r="F2675" s="1">
        <v>35298</v>
      </c>
      <c r="G2675">
        <v>1520</v>
      </c>
      <c r="H2675" t="s">
        <v>17</v>
      </c>
      <c r="I2675" t="s">
        <v>18</v>
      </c>
      <c r="K2675">
        <v>44.979569499999997</v>
      </c>
      <c r="L2675">
        <v>-93.272585800000002</v>
      </c>
    </row>
    <row r="2676" spans="1:12">
      <c r="A2676" t="s">
        <v>505</v>
      </c>
      <c r="B2676" t="s">
        <v>13</v>
      </c>
      <c r="C2676" t="s">
        <v>14</v>
      </c>
      <c r="D2676" t="s">
        <v>130</v>
      </c>
      <c r="E2676" t="s">
        <v>49</v>
      </c>
      <c r="F2676" s="1">
        <v>35348</v>
      </c>
      <c r="G2676">
        <v>1735</v>
      </c>
      <c r="H2676" t="s">
        <v>17</v>
      </c>
      <c r="I2676" t="s">
        <v>41</v>
      </c>
      <c r="K2676">
        <v>44.979569499999997</v>
      </c>
      <c r="L2676">
        <v>-93.272585800000002</v>
      </c>
    </row>
    <row r="2677" spans="1:12">
      <c r="A2677" t="s">
        <v>722</v>
      </c>
      <c r="B2677" t="s">
        <v>13</v>
      </c>
      <c r="C2677" t="s">
        <v>14</v>
      </c>
      <c r="D2677" t="s">
        <v>130</v>
      </c>
      <c r="E2677" t="s">
        <v>49</v>
      </c>
      <c r="F2677" s="1">
        <v>35630</v>
      </c>
      <c r="G2677">
        <v>2000</v>
      </c>
      <c r="H2677" t="s">
        <v>17</v>
      </c>
      <c r="I2677" t="s">
        <v>18</v>
      </c>
      <c r="K2677">
        <v>44.979569499999997</v>
      </c>
      <c r="L2677">
        <v>-93.272585800000002</v>
      </c>
    </row>
    <row r="2678" spans="1:12">
      <c r="A2678" t="s">
        <v>1258</v>
      </c>
      <c r="B2678" t="s">
        <v>13</v>
      </c>
      <c r="C2678" t="s">
        <v>14</v>
      </c>
      <c r="D2678" t="s">
        <v>130</v>
      </c>
      <c r="E2678" t="s">
        <v>49</v>
      </c>
      <c r="F2678" s="1">
        <v>36318</v>
      </c>
      <c r="G2678">
        <v>200</v>
      </c>
      <c r="H2678" t="s">
        <v>17</v>
      </c>
      <c r="I2678" t="s">
        <v>41</v>
      </c>
      <c r="K2678">
        <v>44.979569499999997</v>
      </c>
      <c r="L2678">
        <v>-93.272585800000002</v>
      </c>
    </row>
    <row r="2679" spans="1:12">
      <c r="A2679" t="s">
        <v>2093</v>
      </c>
      <c r="B2679" t="s">
        <v>13</v>
      </c>
      <c r="C2679" t="s">
        <v>14</v>
      </c>
      <c r="D2679" t="s">
        <v>130</v>
      </c>
      <c r="E2679" t="s">
        <v>49</v>
      </c>
      <c r="F2679" s="1">
        <v>37377</v>
      </c>
      <c r="G2679">
        <v>1150</v>
      </c>
      <c r="H2679" t="s">
        <v>17</v>
      </c>
      <c r="I2679" t="s">
        <v>1204</v>
      </c>
      <c r="K2679">
        <v>44.979569499999997</v>
      </c>
      <c r="L2679">
        <v>-93.272585800000002</v>
      </c>
    </row>
    <row r="2680" spans="1:12">
      <c r="A2680" t="s">
        <v>3448</v>
      </c>
      <c r="B2680" t="s">
        <v>13</v>
      </c>
      <c r="C2680" t="s">
        <v>14</v>
      </c>
      <c r="D2680" t="s">
        <v>521</v>
      </c>
      <c r="E2680" t="s">
        <v>447</v>
      </c>
      <c r="F2680" s="1">
        <v>39009</v>
      </c>
      <c r="G2680">
        <v>2049</v>
      </c>
      <c r="H2680" t="s">
        <v>17</v>
      </c>
      <c r="I2680" t="s">
        <v>18</v>
      </c>
      <c r="K2680">
        <v>44.979793100000002</v>
      </c>
      <c r="L2680">
        <v>-93.269812999999999</v>
      </c>
    </row>
    <row r="2681" spans="1:12">
      <c r="A2681" t="s">
        <v>878</v>
      </c>
      <c r="B2681" t="s">
        <v>13</v>
      </c>
      <c r="C2681" t="s">
        <v>14</v>
      </c>
      <c r="D2681" t="s">
        <v>302</v>
      </c>
      <c r="E2681" t="s">
        <v>518</v>
      </c>
      <c r="F2681" s="1">
        <v>35727</v>
      </c>
      <c r="G2681">
        <v>840</v>
      </c>
      <c r="H2681" t="s">
        <v>17</v>
      </c>
      <c r="I2681" t="s">
        <v>18</v>
      </c>
      <c r="K2681">
        <v>44.979869000000001</v>
      </c>
      <c r="L2681">
        <v>-93.290859900000001</v>
      </c>
    </row>
    <row r="2682" spans="1:12">
      <c r="A2682" t="s">
        <v>3361</v>
      </c>
      <c r="B2682" t="s">
        <v>13</v>
      </c>
      <c r="C2682" t="s">
        <v>14</v>
      </c>
      <c r="D2682" t="s">
        <v>26</v>
      </c>
      <c r="E2682" t="s">
        <v>23</v>
      </c>
      <c r="F2682" s="1">
        <v>38946</v>
      </c>
      <c r="G2682">
        <v>1059</v>
      </c>
      <c r="H2682" t="s">
        <v>17</v>
      </c>
      <c r="I2682" t="s">
        <v>1204</v>
      </c>
      <c r="K2682">
        <v>44.979899000000003</v>
      </c>
      <c r="L2682">
        <v>-93.260607899999997</v>
      </c>
    </row>
    <row r="2683" spans="1:12">
      <c r="A2683" t="s">
        <v>563</v>
      </c>
      <c r="B2683" t="s">
        <v>13</v>
      </c>
      <c r="C2683" t="s">
        <v>14</v>
      </c>
      <c r="D2683" t="s">
        <v>59</v>
      </c>
      <c r="E2683" t="s">
        <v>232</v>
      </c>
      <c r="F2683" s="1">
        <v>35475</v>
      </c>
      <c r="G2683">
        <v>915</v>
      </c>
      <c r="H2683" t="s">
        <v>17</v>
      </c>
      <c r="I2683" t="s">
        <v>18</v>
      </c>
      <c r="K2683">
        <v>44.979934</v>
      </c>
      <c r="L2683">
        <v>-93.234410199999999</v>
      </c>
    </row>
    <row r="2684" spans="1:12">
      <c r="A2684" t="s">
        <v>3199</v>
      </c>
      <c r="B2684" t="s">
        <v>13</v>
      </c>
      <c r="C2684" t="s">
        <v>14</v>
      </c>
      <c r="D2684" t="s">
        <v>232</v>
      </c>
      <c r="E2684" t="s">
        <v>59</v>
      </c>
      <c r="F2684" s="1">
        <v>38785</v>
      </c>
      <c r="G2684">
        <v>1859</v>
      </c>
      <c r="H2684" t="s">
        <v>17</v>
      </c>
      <c r="I2684" t="s">
        <v>41</v>
      </c>
      <c r="K2684">
        <v>44.979934</v>
      </c>
      <c r="L2684">
        <v>-93.234410199999999</v>
      </c>
    </row>
    <row r="2685" spans="1:12">
      <c r="A2685" t="s">
        <v>3497</v>
      </c>
      <c r="B2685" t="s">
        <v>13</v>
      </c>
      <c r="C2685" t="s">
        <v>14</v>
      </c>
      <c r="D2685" t="s">
        <v>59</v>
      </c>
      <c r="E2685" t="s">
        <v>232</v>
      </c>
      <c r="F2685" s="1">
        <v>39192</v>
      </c>
      <c r="G2685">
        <v>748</v>
      </c>
      <c r="H2685" t="s">
        <v>17</v>
      </c>
      <c r="I2685" t="s">
        <v>37</v>
      </c>
      <c r="K2685">
        <v>44.979934</v>
      </c>
      <c r="L2685">
        <v>-93.234410199999999</v>
      </c>
    </row>
    <row r="2686" spans="1:12">
      <c r="A2686" t="s">
        <v>517</v>
      </c>
      <c r="B2686" t="s">
        <v>13</v>
      </c>
      <c r="C2686" t="s">
        <v>14</v>
      </c>
      <c r="D2686" t="s">
        <v>328</v>
      </c>
      <c r="E2686" t="s">
        <v>518</v>
      </c>
      <c r="F2686" s="1">
        <v>35357</v>
      </c>
      <c r="G2686">
        <v>1618</v>
      </c>
      <c r="H2686" t="s">
        <v>17</v>
      </c>
      <c r="I2686" t="s">
        <v>18</v>
      </c>
      <c r="K2686">
        <v>44.979942999999999</v>
      </c>
      <c r="L2686">
        <v>-93.291394999999994</v>
      </c>
    </row>
    <row r="2687" spans="1:12">
      <c r="A2687" t="s">
        <v>1486</v>
      </c>
      <c r="B2687" t="s">
        <v>13</v>
      </c>
      <c r="C2687" t="s">
        <v>14</v>
      </c>
      <c r="D2687" t="s">
        <v>333</v>
      </c>
      <c r="E2687" t="s">
        <v>427</v>
      </c>
      <c r="F2687" s="1">
        <v>36611</v>
      </c>
      <c r="G2687">
        <v>154</v>
      </c>
      <c r="H2687" t="s">
        <v>17</v>
      </c>
      <c r="I2687" t="s">
        <v>18</v>
      </c>
      <c r="K2687">
        <v>44.980042099999999</v>
      </c>
      <c r="L2687">
        <v>-93.263974899999994</v>
      </c>
    </row>
    <row r="2688" spans="1:12">
      <c r="A2688" t="s">
        <v>1636</v>
      </c>
      <c r="B2688" t="s">
        <v>13</v>
      </c>
      <c r="C2688" t="s">
        <v>14</v>
      </c>
      <c r="D2688" t="s">
        <v>333</v>
      </c>
      <c r="E2688" t="s">
        <v>427</v>
      </c>
      <c r="F2688" s="1">
        <v>36720</v>
      </c>
      <c r="G2688">
        <v>900</v>
      </c>
      <c r="H2688" t="s">
        <v>17</v>
      </c>
      <c r="I2688" t="s">
        <v>18</v>
      </c>
      <c r="K2688">
        <v>44.980042099999999</v>
      </c>
      <c r="L2688">
        <v>-93.263974899999994</v>
      </c>
    </row>
    <row r="2689" spans="1:12">
      <c r="A2689" t="s">
        <v>2508</v>
      </c>
      <c r="B2689" t="s">
        <v>13</v>
      </c>
      <c r="C2689" t="s">
        <v>14</v>
      </c>
      <c r="D2689" t="s">
        <v>427</v>
      </c>
      <c r="E2689" t="s">
        <v>333</v>
      </c>
      <c r="F2689" s="1">
        <v>37836</v>
      </c>
      <c r="G2689">
        <v>0</v>
      </c>
      <c r="H2689" t="s">
        <v>17</v>
      </c>
      <c r="I2689" t="s">
        <v>18</v>
      </c>
      <c r="K2689">
        <v>44.980042099999999</v>
      </c>
      <c r="L2689">
        <v>-93.263974899999994</v>
      </c>
    </row>
    <row r="2690" spans="1:12">
      <c r="A2690" t="s">
        <v>2717</v>
      </c>
      <c r="B2690" t="s">
        <v>13</v>
      </c>
      <c r="C2690" t="s">
        <v>14</v>
      </c>
      <c r="D2690" t="s">
        <v>427</v>
      </c>
      <c r="E2690" t="s">
        <v>333</v>
      </c>
      <c r="F2690" s="1">
        <v>38145</v>
      </c>
      <c r="G2690">
        <v>215</v>
      </c>
      <c r="H2690" t="s">
        <v>17</v>
      </c>
      <c r="I2690" t="s">
        <v>18</v>
      </c>
      <c r="K2690">
        <v>44.980042099999999</v>
      </c>
      <c r="L2690">
        <v>-93.263974899999994</v>
      </c>
    </row>
    <row r="2691" spans="1:12">
      <c r="A2691" t="s">
        <v>2889</v>
      </c>
      <c r="B2691" t="s">
        <v>13</v>
      </c>
      <c r="C2691" t="s">
        <v>14</v>
      </c>
      <c r="D2691" t="s">
        <v>427</v>
      </c>
      <c r="E2691" t="s">
        <v>333</v>
      </c>
      <c r="F2691" s="1">
        <v>38273</v>
      </c>
      <c r="G2691">
        <v>1420</v>
      </c>
      <c r="H2691" t="s">
        <v>17</v>
      </c>
      <c r="I2691" t="s">
        <v>18</v>
      </c>
      <c r="K2691">
        <v>44.980042099999999</v>
      </c>
      <c r="L2691">
        <v>-93.263974899999994</v>
      </c>
    </row>
    <row r="2692" spans="1:12">
      <c r="A2692" t="s">
        <v>3248</v>
      </c>
      <c r="B2692" t="s">
        <v>13</v>
      </c>
      <c r="C2692" t="s">
        <v>14</v>
      </c>
      <c r="D2692" t="s">
        <v>427</v>
      </c>
      <c r="E2692" t="s">
        <v>333</v>
      </c>
      <c r="F2692" s="1">
        <v>38854</v>
      </c>
      <c r="G2692">
        <v>1210</v>
      </c>
      <c r="H2692" t="s">
        <v>17</v>
      </c>
      <c r="I2692" t="s">
        <v>18</v>
      </c>
      <c r="K2692">
        <v>44.980042099999999</v>
      </c>
      <c r="L2692">
        <v>-93.263974899999994</v>
      </c>
    </row>
    <row r="2693" spans="1:12">
      <c r="A2693" t="s">
        <v>3324</v>
      </c>
      <c r="B2693" t="s">
        <v>13</v>
      </c>
      <c r="C2693" t="s">
        <v>14</v>
      </c>
      <c r="D2693" t="s">
        <v>427</v>
      </c>
      <c r="E2693" t="s">
        <v>333</v>
      </c>
      <c r="F2693" s="1">
        <v>38911</v>
      </c>
      <c r="G2693">
        <v>1855</v>
      </c>
      <c r="H2693" t="s">
        <v>17</v>
      </c>
      <c r="I2693" t="s">
        <v>1204</v>
      </c>
      <c r="K2693">
        <v>44.980042099999999</v>
      </c>
      <c r="L2693">
        <v>-93.263974899999994</v>
      </c>
    </row>
    <row r="2694" spans="1:12">
      <c r="A2694" t="s">
        <v>3431</v>
      </c>
      <c r="B2694" t="s">
        <v>13</v>
      </c>
      <c r="C2694" t="s">
        <v>14</v>
      </c>
      <c r="D2694" t="s">
        <v>333</v>
      </c>
      <c r="E2694" t="s">
        <v>427</v>
      </c>
      <c r="F2694" s="1">
        <v>39003</v>
      </c>
      <c r="G2694">
        <v>740</v>
      </c>
      <c r="H2694" t="s">
        <v>17</v>
      </c>
      <c r="I2694" t="s">
        <v>18</v>
      </c>
      <c r="K2694">
        <v>44.980042099999999</v>
      </c>
      <c r="L2694">
        <v>-93.263974899999994</v>
      </c>
    </row>
    <row r="2695" spans="1:12">
      <c r="A2695" t="s">
        <v>3833</v>
      </c>
      <c r="B2695" t="s">
        <v>13</v>
      </c>
      <c r="C2695" t="s">
        <v>14</v>
      </c>
      <c r="D2695" t="s">
        <v>333</v>
      </c>
      <c r="E2695" t="s">
        <v>427</v>
      </c>
      <c r="F2695" s="1">
        <v>39600</v>
      </c>
      <c r="G2695">
        <v>2042</v>
      </c>
      <c r="H2695" t="s">
        <v>17</v>
      </c>
      <c r="I2695" t="s">
        <v>18</v>
      </c>
      <c r="K2695">
        <v>44.980042099999999</v>
      </c>
      <c r="L2695">
        <v>-93.263974899999994</v>
      </c>
    </row>
    <row r="2696" spans="1:12">
      <c r="A2696" t="s">
        <v>154</v>
      </c>
      <c r="B2696" t="s">
        <v>13</v>
      </c>
      <c r="C2696" t="s">
        <v>14</v>
      </c>
      <c r="D2696" t="s">
        <v>72</v>
      </c>
      <c r="E2696" t="s">
        <v>155</v>
      </c>
      <c r="F2696" s="1">
        <v>35206</v>
      </c>
      <c r="G2696">
        <v>1745</v>
      </c>
      <c r="H2696" t="s">
        <v>17</v>
      </c>
      <c r="I2696" t="s">
        <v>18</v>
      </c>
      <c r="K2696">
        <v>44.980069899999997</v>
      </c>
      <c r="L2696">
        <v>-93.258457899999996</v>
      </c>
    </row>
    <row r="2697" spans="1:12">
      <c r="A2697" t="s">
        <v>1870</v>
      </c>
      <c r="B2697" t="s">
        <v>13</v>
      </c>
      <c r="C2697" t="s">
        <v>14</v>
      </c>
      <c r="D2697" t="s">
        <v>72</v>
      </c>
      <c r="E2697" t="s">
        <v>155</v>
      </c>
      <c r="F2697" s="1">
        <v>37054</v>
      </c>
      <c r="G2697">
        <v>2010</v>
      </c>
      <c r="H2697" t="s">
        <v>17</v>
      </c>
      <c r="I2697" t="s">
        <v>41</v>
      </c>
      <c r="K2697">
        <v>44.980069899999997</v>
      </c>
      <c r="L2697">
        <v>-93.258457899999996</v>
      </c>
    </row>
    <row r="2698" spans="1:12">
      <c r="A2698" t="s">
        <v>217</v>
      </c>
      <c r="B2698" t="s">
        <v>13</v>
      </c>
      <c r="C2698" t="s">
        <v>14</v>
      </c>
      <c r="D2698" t="s">
        <v>218</v>
      </c>
      <c r="E2698" t="s">
        <v>117</v>
      </c>
      <c r="F2698" s="1">
        <v>35230</v>
      </c>
      <c r="G2698">
        <v>1424</v>
      </c>
      <c r="H2698" t="s">
        <v>17</v>
      </c>
      <c r="I2698" t="s">
        <v>18</v>
      </c>
      <c r="K2698">
        <v>44.9800787</v>
      </c>
      <c r="L2698">
        <v>-93.237961900000002</v>
      </c>
    </row>
    <row r="2699" spans="1:12">
      <c r="A2699" t="s">
        <v>774</v>
      </c>
      <c r="B2699" t="s">
        <v>13</v>
      </c>
      <c r="C2699" t="s">
        <v>14</v>
      </c>
      <c r="D2699" t="s">
        <v>218</v>
      </c>
      <c r="E2699" t="s">
        <v>117</v>
      </c>
      <c r="F2699" s="1">
        <v>35655</v>
      </c>
      <c r="G2699">
        <v>1845</v>
      </c>
      <c r="H2699" t="s">
        <v>17</v>
      </c>
      <c r="I2699" t="s">
        <v>18</v>
      </c>
      <c r="K2699">
        <v>44.9800787</v>
      </c>
      <c r="L2699">
        <v>-93.237961900000002</v>
      </c>
    </row>
    <row r="2700" spans="1:12">
      <c r="A2700" t="s">
        <v>2960</v>
      </c>
      <c r="B2700" t="s">
        <v>13</v>
      </c>
      <c r="C2700" t="s">
        <v>14</v>
      </c>
      <c r="D2700" t="s">
        <v>495</v>
      </c>
      <c r="E2700" t="s">
        <v>2961</v>
      </c>
      <c r="F2700" s="1">
        <v>38477</v>
      </c>
      <c r="G2700">
        <v>1045</v>
      </c>
      <c r="H2700" t="s">
        <v>17</v>
      </c>
      <c r="I2700" t="s">
        <v>1204</v>
      </c>
      <c r="K2700">
        <v>44.980111299999997</v>
      </c>
      <c r="L2700">
        <v>-93.282518699999997</v>
      </c>
    </row>
    <row r="2701" spans="1:12">
      <c r="A2701" t="s">
        <v>248</v>
      </c>
      <c r="B2701" t="s">
        <v>13</v>
      </c>
      <c r="C2701" t="s">
        <v>14</v>
      </c>
      <c r="D2701" t="s">
        <v>249</v>
      </c>
      <c r="E2701" t="s">
        <v>250</v>
      </c>
      <c r="F2701" s="1">
        <v>35243</v>
      </c>
      <c r="G2701">
        <v>758</v>
      </c>
      <c r="H2701" t="s">
        <v>17</v>
      </c>
      <c r="I2701" t="s">
        <v>18</v>
      </c>
      <c r="K2701">
        <v>44.980150500000001</v>
      </c>
      <c r="L2701">
        <v>-93.279549299999999</v>
      </c>
    </row>
    <row r="2702" spans="1:12">
      <c r="A2702" t="s">
        <v>491</v>
      </c>
      <c r="B2702" t="s">
        <v>13</v>
      </c>
      <c r="C2702" t="s">
        <v>14</v>
      </c>
      <c r="D2702" t="s">
        <v>132</v>
      </c>
      <c r="E2702" t="s">
        <v>16</v>
      </c>
      <c r="F2702" s="1">
        <v>35336</v>
      </c>
      <c r="G2702">
        <v>2116</v>
      </c>
      <c r="H2702" t="s">
        <v>17</v>
      </c>
      <c r="I2702" t="s">
        <v>18</v>
      </c>
      <c r="K2702">
        <v>44.980182999999997</v>
      </c>
      <c r="L2702">
        <v>-93.267634400000006</v>
      </c>
    </row>
    <row r="2703" spans="1:12">
      <c r="A2703" t="s">
        <v>1188</v>
      </c>
      <c r="B2703" t="s">
        <v>13</v>
      </c>
      <c r="C2703" t="s">
        <v>14</v>
      </c>
      <c r="D2703" t="s">
        <v>132</v>
      </c>
      <c r="E2703" t="s">
        <v>16</v>
      </c>
      <c r="F2703" s="1">
        <v>36140</v>
      </c>
      <c r="G2703">
        <v>2025</v>
      </c>
      <c r="H2703" t="s">
        <v>17</v>
      </c>
      <c r="I2703" t="s">
        <v>18</v>
      </c>
      <c r="K2703">
        <v>44.980182999999997</v>
      </c>
      <c r="L2703">
        <v>-93.267634400000006</v>
      </c>
    </row>
    <row r="2704" spans="1:12">
      <c r="A2704" t="s">
        <v>2661</v>
      </c>
      <c r="B2704" t="s">
        <v>13</v>
      </c>
      <c r="C2704" t="s">
        <v>14</v>
      </c>
      <c r="D2704" t="s">
        <v>49</v>
      </c>
      <c r="E2704" t="s">
        <v>267</v>
      </c>
      <c r="F2704" s="1">
        <v>38049</v>
      </c>
      <c r="G2704">
        <v>845</v>
      </c>
      <c r="H2704" t="s">
        <v>17</v>
      </c>
      <c r="I2704" t="s">
        <v>1204</v>
      </c>
      <c r="K2704">
        <v>44.980441900000002</v>
      </c>
      <c r="L2704">
        <v>-93.271348000000003</v>
      </c>
    </row>
    <row r="2705" spans="1:12">
      <c r="A2705" t="s">
        <v>2831</v>
      </c>
      <c r="B2705" t="s">
        <v>13</v>
      </c>
      <c r="C2705" t="s">
        <v>14</v>
      </c>
      <c r="D2705" t="s">
        <v>267</v>
      </c>
      <c r="E2705" t="s">
        <v>49</v>
      </c>
      <c r="F2705" s="1">
        <v>38230</v>
      </c>
      <c r="G2705">
        <v>50</v>
      </c>
      <c r="H2705" t="s">
        <v>17</v>
      </c>
      <c r="I2705" t="s">
        <v>1204</v>
      </c>
      <c r="K2705">
        <v>44.980441900000002</v>
      </c>
      <c r="L2705">
        <v>-93.271348000000003</v>
      </c>
    </row>
    <row r="2706" spans="1:12">
      <c r="A2706" t="s">
        <v>2951</v>
      </c>
      <c r="B2706" t="s">
        <v>13</v>
      </c>
      <c r="C2706" t="s">
        <v>14</v>
      </c>
      <c r="D2706" t="s">
        <v>49</v>
      </c>
      <c r="E2706" t="s">
        <v>267</v>
      </c>
      <c r="F2706" s="1">
        <v>38469</v>
      </c>
      <c r="G2706">
        <v>1508</v>
      </c>
      <c r="H2706" t="s">
        <v>17</v>
      </c>
      <c r="I2706" t="s">
        <v>1204</v>
      </c>
      <c r="K2706">
        <v>44.980441900000002</v>
      </c>
      <c r="L2706">
        <v>-93.271348000000003</v>
      </c>
    </row>
    <row r="2707" spans="1:12">
      <c r="A2707" t="s">
        <v>1473</v>
      </c>
      <c r="B2707" t="s">
        <v>13</v>
      </c>
      <c r="C2707" t="s">
        <v>14</v>
      </c>
      <c r="D2707" t="s">
        <v>59</v>
      </c>
      <c r="E2707" t="s">
        <v>200</v>
      </c>
      <c r="F2707" s="1">
        <v>36578</v>
      </c>
      <c r="G2707">
        <v>1806</v>
      </c>
      <c r="H2707" t="s">
        <v>17</v>
      </c>
      <c r="I2707" t="s">
        <v>18</v>
      </c>
      <c r="K2707">
        <v>44.980492499999997</v>
      </c>
      <c r="L2707">
        <v>-93.235782299999997</v>
      </c>
    </row>
    <row r="2708" spans="1:12">
      <c r="A2708" t="s">
        <v>2059</v>
      </c>
      <c r="B2708" t="s">
        <v>13</v>
      </c>
      <c r="C2708" t="s">
        <v>14</v>
      </c>
      <c r="D2708" t="s">
        <v>59</v>
      </c>
      <c r="E2708" t="s">
        <v>200</v>
      </c>
      <c r="F2708" s="1">
        <v>37268</v>
      </c>
      <c r="G2708">
        <v>1205</v>
      </c>
      <c r="H2708" t="s">
        <v>17</v>
      </c>
      <c r="I2708" t="s">
        <v>18</v>
      </c>
      <c r="K2708">
        <v>44.980492499999997</v>
      </c>
      <c r="L2708">
        <v>-93.235782299999997</v>
      </c>
    </row>
    <row r="2709" spans="1:12">
      <c r="A2709" t="s">
        <v>2060</v>
      </c>
      <c r="B2709" t="s">
        <v>13</v>
      </c>
      <c r="C2709" t="s">
        <v>14</v>
      </c>
      <c r="D2709" t="s">
        <v>59</v>
      </c>
      <c r="E2709" t="s">
        <v>200</v>
      </c>
      <c r="F2709" s="1">
        <v>37268</v>
      </c>
      <c r="G2709">
        <v>1200</v>
      </c>
      <c r="H2709" t="s">
        <v>17</v>
      </c>
      <c r="I2709" t="s">
        <v>18</v>
      </c>
      <c r="K2709">
        <v>44.980492499999997</v>
      </c>
      <c r="L2709">
        <v>-93.235782299999997</v>
      </c>
    </row>
    <row r="2710" spans="1:12">
      <c r="A2710" t="s">
        <v>2631</v>
      </c>
      <c r="B2710" t="s">
        <v>13</v>
      </c>
      <c r="C2710" t="s">
        <v>14</v>
      </c>
      <c r="D2710" t="s">
        <v>59</v>
      </c>
      <c r="E2710" t="s">
        <v>200</v>
      </c>
      <c r="F2710" s="1">
        <v>37922</v>
      </c>
      <c r="G2710">
        <v>1750</v>
      </c>
      <c r="H2710" t="s">
        <v>17</v>
      </c>
      <c r="I2710" t="s">
        <v>1204</v>
      </c>
      <c r="K2710">
        <v>44.980492499999997</v>
      </c>
      <c r="L2710">
        <v>-93.235782299999997</v>
      </c>
    </row>
    <row r="2711" spans="1:12">
      <c r="A2711" t="s">
        <v>2500</v>
      </c>
      <c r="B2711" t="s">
        <v>13</v>
      </c>
      <c r="C2711" t="s">
        <v>14</v>
      </c>
      <c r="D2711" t="s">
        <v>427</v>
      </c>
      <c r="E2711" t="s">
        <v>162</v>
      </c>
      <c r="F2711" s="1">
        <v>37833</v>
      </c>
      <c r="G2711">
        <v>0</v>
      </c>
      <c r="H2711" t="s">
        <v>17</v>
      </c>
      <c r="I2711" t="s">
        <v>18</v>
      </c>
      <c r="K2711">
        <v>44.980517399999997</v>
      </c>
      <c r="L2711">
        <v>-93.265505599999997</v>
      </c>
    </row>
    <row r="2712" spans="1:12">
      <c r="A2712" t="s">
        <v>2576</v>
      </c>
      <c r="B2712" t="s">
        <v>13</v>
      </c>
      <c r="C2712" t="s">
        <v>14</v>
      </c>
      <c r="D2712" t="s">
        <v>427</v>
      </c>
      <c r="E2712" t="s">
        <v>162</v>
      </c>
      <c r="F2712" s="1">
        <v>37872</v>
      </c>
      <c r="G2712">
        <v>0</v>
      </c>
      <c r="H2712" t="s">
        <v>17</v>
      </c>
      <c r="I2712" t="s">
        <v>18</v>
      </c>
      <c r="K2712">
        <v>44.980517399999997</v>
      </c>
      <c r="L2712">
        <v>-93.265505599999997</v>
      </c>
    </row>
    <row r="2713" spans="1:12">
      <c r="A2713" t="s">
        <v>3715</v>
      </c>
      <c r="B2713" t="s">
        <v>13</v>
      </c>
      <c r="C2713" t="s">
        <v>14</v>
      </c>
      <c r="D2713" t="s">
        <v>427</v>
      </c>
      <c r="E2713" t="s">
        <v>162</v>
      </c>
      <c r="F2713" s="1">
        <v>39384</v>
      </c>
      <c r="G2713">
        <v>1520</v>
      </c>
      <c r="H2713" t="s">
        <v>17</v>
      </c>
      <c r="I2713" t="s">
        <v>18</v>
      </c>
      <c r="K2713">
        <v>44.980517399999997</v>
      </c>
      <c r="L2713">
        <v>-93.265505599999997</v>
      </c>
    </row>
    <row r="2714" spans="1:12">
      <c r="A2714" t="s">
        <v>3940</v>
      </c>
      <c r="B2714" t="s">
        <v>13</v>
      </c>
      <c r="C2714" t="s">
        <v>14</v>
      </c>
      <c r="D2714" t="s">
        <v>518</v>
      </c>
      <c r="E2714" t="s">
        <v>469</v>
      </c>
      <c r="F2714" s="1">
        <v>39683</v>
      </c>
      <c r="G2714">
        <v>1430</v>
      </c>
      <c r="H2714" t="s">
        <v>17</v>
      </c>
      <c r="I2714" t="s">
        <v>18</v>
      </c>
      <c r="K2714">
        <v>44.9806241</v>
      </c>
      <c r="L2714">
        <v>-93.297156299999997</v>
      </c>
    </row>
    <row r="2715" spans="1:12">
      <c r="A2715" t="s">
        <v>2497</v>
      </c>
      <c r="B2715" t="s">
        <v>13</v>
      </c>
      <c r="C2715" t="s">
        <v>14</v>
      </c>
      <c r="D2715" t="s">
        <v>518</v>
      </c>
      <c r="E2715" t="s">
        <v>105</v>
      </c>
      <c r="F2715" s="1">
        <v>37831</v>
      </c>
      <c r="G2715">
        <v>1425</v>
      </c>
      <c r="H2715" t="s">
        <v>17</v>
      </c>
      <c r="I2715" t="s">
        <v>18</v>
      </c>
      <c r="K2715">
        <v>44.980721000000003</v>
      </c>
      <c r="L2715">
        <v>-93.308325699999997</v>
      </c>
    </row>
    <row r="2716" spans="1:12">
      <c r="A2716" t="s">
        <v>1828</v>
      </c>
      <c r="B2716" t="s">
        <v>13</v>
      </c>
      <c r="C2716" t="s">
        <v>14</v>
      </c>
      <c r="D2716" t="s">
        <v>518</v>
      </c>
      <c r="E2716" t="s">
        <v>153</v>
      </c>
      <c r="F2716" s="1">
        <v>37000</v>
      </c>
      <c r="G2716">
        <v>1755</v>
      </c>
      <c r="H2716" t="s">
        <v>17</v>
      </c>
      <c r="I2716" t="s">
        <v>18</v>
      </c>
      <c r="K2716">
        <v>44.980746400000001</v>
      </c>
      <c r="L2716">
        <v>-93.305829399999993</v>
      </c>
    </row>
    <row r="2717" spans="1:12">
      <c r="A2717" t="s">
        <v>3536</v>
      </c>
      <c r="B2717" t="s">
        <v>13</v>
      </c>
      <c r="C2717" t="s">
        <v>14</v>
      </c>
      <c r="D2717" t="s">
        <v>518</v>
      </c>
      <c r="E2717" t="s">
        <v>153</v>
      </c>
      <c r="F2717" s="1">
        <v>39245</v>
      </c>
      <c r="G2717">
        <v>1515</v>
      </c>
      <c r="H2717" t="s">
        <v>17</v>
      </c>
      <c r="I2717" t="s">
        <v>41</v>
      </c>
      <c r="K2717">
        <v>44.980746400000001</v>
      </c>
      <c r="L2717">
        <v>-93.305829399999993</v>
      </c>
    </row>
    <row r="2718" spans="1:12">
      <c r="A2718" t="s">
        <v>1553</v>
      </c>
      <c r="B2718" t="s">
        <v>13</v>
      </c>
      <c r="C2718" t="s">
        <v>14</v>
      </c>
      <c r="D2718" t="s">
        <v>480</v>
      </c>
      <c r="E2718" t="s">
        <v>552</v>
      </c>
      <c r="F2718" s="1">
        <v>36672</v>
      </c>
      <c r="G2718">
        <v>1144</v>
      </c>
      <c r="H2718" t="s">
        <v>17</v>
      </c>
      <c r="I2718" t="s">
        <v>1204</v>
      </c>
      <c r="K2718">
        <v>44.980750800000003</v>
      </c>
      <c r="L2718">
        <v>-93.286727999999997</v>
      </c>
    </row>
    <row r="2719" spans="1:12">
      <c r="A2719" t="s">
        <v>2078</v>
      </c>
      <c r="B2719" t="s">
        <v>13</v>
      </c>
      <c r="C2719" t="s">
        <v>14</v>
      </c>
      <c r="D2719" t="s">
        <v>132</v>
      </c>
      <c r="E2719" t="s">
        <v>447</v>
      </c>
      <c r="F2719" s="1">
        <v>37353</v>
      </c>
      <c r="G2719">
        <v>1805</v>
      </c>
      <c r="H2719" t="s">
        <v>17</v>
      </c>
      <c r="I2719" t="s">
        <v>18</v>
      </c>
      <c r="K2719">
        <v>44.980755299999998</v>
      </c>
      <c r="L2719">
        <v>-93.268986999999996</v>
      </c>
    </row>
    <row r="2720" spans="1:12">
      <c r="A2720" t="s">
        <v>2349</v>
      </c>
      <c r="B2720" t="s">
        <v>13</v>
      </c>
      <c r="C2720" t="s">
        <v>14</v>
      </c>
      <c r="D2720" t="s">
        <v>132</v>
      </c>
      <c r="E2720" t="s">
        <v>447</v>
      </c>
      <c r="F2720" s="1">
        <v>37731</v>
      </c>
      <c r="G2720">
        <v>2340</v>
      </c>
      <c r="H2720" t="s">
        <v>17</v>
      </c>
      <c r="I2720" t="s">
        <v>18</v>
      </c>
      <c r="K2720">
        <v>44.980755299999998</v>
      </c>
      <c r="L2720">
        <v>-93.268986999999996</v>
      </c>
    </row>
    <row r="2721" spans="1:12">
      <c r="A2721" t="s">
        <v>3531</v>
      </c>
      <c r="B2721" t="s">
        <v>13</v>
      </c>
      <c r="C2721" t="s">
        <v>14</v>
      </c>
      <c r="D2721" t="s">
        <v>132</v>
      </c>
      <c r="E2721" t="s">
        <v>447</v>
      </c>
      <c r="F2721" s="1">
        <v>39240</v>
      </c>
      <c r="G2721">
        <v>1923</v>
      </c>
      <c r="H2721" t="s">
        <v>17</v>
      </c>
      <c r="I2721" t="s">
        <v>1215</v>
      </c>
      <c r="K2721">
        <v>44.980755299999998</v>
      </c>
      <c r="L2721">
        <v>-93.268986999999996</v>
      </c>
    </row>
    <row r="2722" spans="1:12">
      <c r="A2722" t="s">
        <v>1106</v>
      </c>
      <c r="B2722" t="s">
        <v>13</v>
      </c>
      <c r="C2722" t="s">
        <v>14</v>
      </c>
      <c r="D2722" t="s">
        <v>1107</v>
      </c>
      <c r="E2722" t="s">
        <v>518</v>
      </c>
      <c r="F2722" s="1">
        <v>36047</v>
      </c>
      <c r="G2722">
        <v>1201</v>
      </c>
      <c r="H2722" t="s">
        <v>17</v>
      </c>
      <c r="I2722" t="s">
        <v>41</v>
      </c>
      <c r="K2722">
        <v>44.980799500000003</v>
      </c>
      <c r="L2722">
        <v>-93.299166700000001</v>
      </c>
    </row>
    <row r="2723" spans="1:12">
      <c r="A2723" t="s">
        <v>973</v>
      </c>
      <c r="B2723" t="s">
        <v>13</v>
      </c>
      <c r="C2723" t="s">
        <v>14</v>
      </c>
      <c r="D2723" t="s">
        <v>518</v>
      </c>
      <c r="E2723" t="s">
        <v>578</v>
      </c>
      <c r="F2723" s="1">
        <v>35945</v>
      </c>
      <c r="G2723">
        <v>1640</v>
      </c>
      <c r="H2723" t="s">
        <v>17</v>
      </c>
      <c r="I2723" t="s">
        <v>18</v>
      </c>
      <c r="K2723">
        <v>44.980827400000003</v>
      </c>
      <c r="L2723">
        <v>-93.303219100000007</v>
      </c>
    </row>
    <row r="2724" spans="1:12">
      <c r="A2724" t="s">
        <v>1256</v>
      </c>
      <c r="B2724" t="s">
        <v>13</v>
      </c>
      <c r="C2724" t="s">
        <v>14</v>
      </c>
      <c r="D2724" t="s">
        <v>518</v>
      </c>
      <c r="E2724" t="s">
        <v>1257</v>
      </c>
      <c r="F2724" s="1">
        <v>36308</v>
      </c>
      <c r="G2724">
        <v>1705</v>
      </c>
      <c r="H2724" t="s">
        <v>17</v>
      </c>
      <c r="I2724" t="s">
        <v>1215</v>
      </c>
      <c r="K2724">
        <v>44.980856199999998</v>
      </c>
      <c r="L2724">
        <v>-93.300747799999996</v>
      </c>
    </row>
    <row r="2725" spans="1:12">
      <c r="A2725" t="s">
        <v>2331</v>
      </c>
      <c r="B2725" t="s">
        <v>13</v>
      </c>
      <c r="C2725" t="s">
        <v>14</v>
      </c>
      <c r="D2725" t="s">
        <v>518</v>
      </c>
      <c r="E2725" t="s">
        <v>1257</v>
      </c>
      <c r="F2725" s="1">
        <v>37708</v>
      </c>
      <c r="G2725">
        <v>825</v>
      </c>
      <c r="H2725" t="s">
        <v>17</v>
      </c>
      <c r="I2725" t="s">
        <v>41</v>
      </c>
      <c r="K2725">
        <v>44.980856199999998</v>
      </c>
      <c r="L2725">
        <v>-93.300747799999996</v>
      </c>
    </row>
    <row r="2726" spans="1:12">
      <c r="A2726" t="s">
        <v>433</v>
      </c>
      <c r="B2726" t="s">
        <v>13</v>
      </c>
      <c r="C2726" t="s">
        <v>14</v>
      </c>
      <c r="D2726" t="s">
        <v>434</v>
      </c>
      <c r="E2726" t="s">
        <v>232</v>
      </c>
      <c r="F2726" s="1">
        <v>35319</v>
      </c>
      <c r="G2726">
        <v>1230</v>
      </c>
      <c r="H2726" t="s">
        <v>17</v>
      </c>
      <c r="I2726" t="s">
        <v>18</v>
      </c>
      <c r="K2726">
        <v>44.980919299999996</v>
      </c>
      <c r="L2726">
        <v>-93.233603700000003</v>
      </c>
    </row>
    <row r="2727" spans="1:12">
      <c r="A2727" t="s">
        <v>925</v>
      </c>
      <c r="B2727" t="s">
        <v>13</v>
      </c>
      <c r="C2727" t="s">
        <v>14</v>
      </c>
      <c r="D2727" t="s">
        <v>434</v>
      </c>
      <c r="E2727" t="s">
        <v>232</v>
      </c>
      <c r="F2727" s="1">
        <v>35846</v>
      </c>
      <c r="G2727">
        <v>850</v>
      </c>
      <c r="H2727" t="s">
        <v>17</v>
      </c>
      <c r="I2727" t="s">
        <v>41</v>
      </c>
      <c r="K2727">
        <v>44.980919299999996</v>
      </c>
      <c r="L2727">
        <v>-93.233603700000003</v>
      </c>
    </row>
    <row r="2728" spans="1:12">
      <c r="A2728" t="s">
        <v>1160</v>
      </c>
      <c r="B2728" t="s">
        <v>13</v>
      </c>
      <c r="C2728" t="s">
        <v>14</v>
      </c>
      <c r="D2728" t="s">
        <v>434</v>
      </c>
      <c r="E2728" t="s">
        <v>232</v>
      </c>
      <c r="F2728" s="1">
        <v>36094</v>
      </c>
      <c r="G2728">
        <v>2120</v>
      </c>
      <c r="H2728" t="s">
        <v>17</v>
      </c>
      <c r="I2728" t="s">
        <v>41</v>
      </c>
      <c r="K2728">
        <v>44.980919299999996</v>
      </c>
      <c r="L2728">
        <v>-93.233603700000003</v>
      </c>
    </row>
    <row r="2729" spans="1:12">
      <c r="A2729" t="s">
        <v>1177</v>
      </c>
      <c r="B2729" t="s">
        <v>13</v>
      </c>
      <c r="C2729" t="s">
        <v>14</v>
      </c>
      <c r="D2729" t="s">
        <v>434</v>
      </c>
      <c r="E2729" t="s">
        <v>232</v>
      </c>
      <c r="F2729" s="1">
        <v>36116</v>
      </c>
      <c r="G2729">
        <v>1832</v>
      </c>
      <c r="H2729" t="s">
        <v>17</v>
      </c>
      <c r="I2729" t="s">
        <v>18</v>
      </c>
      <c r="K2729">
        <v>44.980919299999996</v>
      </c>
      <c r="L2729">
        <v>-93.233603700000003</v>
      </c>
    </row>
    <row r="2730" spans="1:12">
      <c r="A2730" t="s">
        <v>1402</v>
      </c>
      <c r="B2730" t="s">
        <v>13</v>
      </c>
      <c r="C2730" t="s">
        <v>14</v>
      </c>
      <c r="D2730" t="s">
        <v>434</v>
      </c>
      <c r="E2730" t="s">
        <v>232</v>
      </c>
      <c r="F2730" s="1">
        <v>36417</v>
      </c>
      <c r="G2730">
        <v>1632</v>
      </c>
      <c r="H2730" t="s">
        <v>17</v>
      </c>
      <c r="I2730" t="s">
        <v>1215</v>
      </c>
      <c r="K2730">
        <v>44.980919299999996</v>
      </c>
      <c r="L2730">
        <v>-93.233603700000003</v>
      </c>
    </row>
    <row r="2731" spans="1:12">
      <c r="A2731" t="s">
        <v>1862</v>
      </c>
      <c r="B2731" t="s">
        <v>13</v>
      </c>
      <c r="C2731" t="s">
        <v>14</v>
      </c>
      <c r="D2731" t="s">
        <v>434</v>
      </c>
      <c r="E2731" t="s">
        <v>232</v>
      </c>
      <c r="F2731" s="1">
        <v>37047</v>
      </c>
      <c r="G2731">
        <v>1633</v>
      </c>
      <c r="H2731" t="s">
        <v>17</v>
      </c>
      <c r="I2731" t="s">
        <v>18</v>
      </c>
      <c r="K2731">
        <v>44.980919299999996</v>
      </c>
      <c r="L2731">
        <v>-93.233603700000003</v>
      </c>
    </row>
    <row r="2732" spans="1:12">
      <c r="A2732" t="s">
        <v>2090</v>
      </c>
      <c r="B2732" t="s">
        <v>13</v>
      </c>
      <c r="C2732" t="s">
        <v>14</v>
      </c>
      <c r="D2732" t="s">
        <v>434</v>
      </c>
      <c r="E2732" t="s">
        <v>232</v>
      </c>
      <c r="F2732" s="1">
        <v>37464</v>
      </c>
      <c r="G2732">
        <v>1750</v>
      </c>
      <c r="H2732" t="s">
        <v>17</v>
      </c>
      <c r="I2732" t="s">
        <v>18</v>
      </c>
      <c r="K2732">
        <v>44.980919299999996</v>
      </c>
      <c r="L2732">
        <v>-93.233603700000003</v>
      </c>
    </row>
    <row r="2733" spans="1:12">
      <c r="A2733" t="s">
        <v>2994</v>
      </c>
      <c r="B2733" t="s">
        <v>13</v>
      </c>
      <c r="C2733" t="s">
        <v>14</v>
      </c>
      <c r="D2733" t="s">
        <v>232</v>
      </c>
      <c r="E2733" t="s">
        <v>434</v>
      </c>
      <c r="F2733" s="1">
        <v>38505</v>
      </c>
      <c r="G2733">
        <v>2159</v>
      </c>
      <c r="H2733" t="s">
        <v>17</v>
      </c>
      <c r="I2733" t="s">
        <v>1204</v>
      </c>
      <c r="K2733">
        <v>44.980919299999996</v>
      </c>
      <c r="L2733">
        <v>-93.233603700000003</v>
      </c>
    </row>
    <row r="2734" spans="1:12">
      <c r="A2734" t="s">
        <v>3032</v>
      </c>
      <c r="B2734" t="s">
        <v>13</v>
      </c>
      <c r="C2734" t="s">
        <v>14</v>
      </c>
      <c r="D2734" t="s">
        <v>232</v>
      </c>
      <c r="E2734" t="s">
        <v>434</v>
      </c>
      <c r="F2734" s="1">
        <v>38532</v>
      </c>
      <c r="G2734">
        <v>2133</v>
      </c>
      <c r="H2734" t="s">
        <v>17</v>
      </c>
      <c r="I2734" t="s">
        <v>18</v>
      </c>
      <c r="K2734">
        <v>44.980919299999996</v>
      </c>
      <c r="L2734">
        <v>-93.233603700000003</v>
      </c>
    </row>
    <row r="2735" spans="1:12">
      <c r="A2735" t="s">
        <v>3999</v>
      </c>
      <c r="B2735" t="s">
        <v>13</v>
      </c>
      <c r="C2735" t="s">
        <v>14</v>
      </c>
      <c r="D2735" t="s">
        <v>232</v>
      </c>
      <c r="E2735" t="s">
        <v>434</v>
      </c>
      <c r="F2735" s="1">
        <v>39727</v>
      </c>
      <c r="G2735">
        <v>2220</v>
      </c>
      <c r="H2735" t="s">
        <v>17</v>
      </c>
      <c r="I2735" t="s">
        <v>18</v>
      </c>
      <c r="K2735">
        <v>44.980919299999996</v>
      </c>
      <c r="L2735">
        <v>-93.233603700000003</v>
      </c>
    </row>
    <row r="2736" spans="1:12">
      <c r="A2736" t="s">
        <v>4108</v>
      </c>
      <c r="B2736" t="s">
        <v>13</v>
      </c>
      <c r="C2736" t="s">
        <v>14</v>
      </c>
      <c r="D2736" t="s">
        <v>232</v>
      </c>
      <c r="E2736" t="s">
        <v>434</v>
      </c>
      <c r="F2736" s="1">
        <v>39962</v>
      </c>
      <c r="G2736">
        <v>1805</v>
      </c>
      <c r="H2736" t="s">
        <v>17</v>
      </c>
      <c r="I2736" t="s">
        <v>18</v>
      </c>
      <c r="K2736">
        <v>44.980919299999996</v>
      </c>
      <c r="L2736">
        <v>-93.233603700000003</v>
      </c>
    </row>
    <row r="2737" spans="1:12">
      <c r="A2737" t="s">
        <v>4222</v>
      </c>
      <c r="B2737" t="s">
        <v>13</v>
      </c>
      <c r="C2737" t="s">
        <v>14</v>
      </c>
      <c r="D2737" t="s">
        <v>232</v>
      </c>
      <c r="E2737" t="s">
        <v>434</v>
      </c>
      <c r="F2737" s="1">
        <v>40044</v>
      </c>
      <c r="G2737">
        <v>243</v>
      </c>
      <c r="H2737" t="s">
        <v>17</v>
      </c>
      <c r="I2737" t="s">
        <v>18</v>
      </c>
      <c r="K2737">
        <v>44.980919299999996</v>
      </c>
      <c r="L2737">
        <v>-93.233603700000003</v>
      </c>
    </row>
    <row r="2738" spans="1:12">
      <c r="A2738" t="s">
        <v>4233</v>
      </c>
      <c r="B2738" t="s">
        <v>13</v>
      </c>
      <c r="C2738" t="s">
        <v>14</v>
      </c>
      <c r="D2738" t="s">
        <v>232</v>
      </c>
      <c r="E2738" t="s">
        <v>434</v>
      </c>
      <c r="F2738" s="1">
        <v>40050</v>
      </c>
      <c r="G2738">
        <v>830</v>
      </c>
      <c r="H2738" t="s">
        <v>17</v>
      </c>
      <c r="I2738" t="s">
        <v>18</v>
      </c>
      <c r="K2738">
        <v>44.980919299999996</v>
      </c>
      <c r="L2738">
        <v>-93.233603700000003</v>
      </c>
    </row>
    <row r="2739" spans="1:12">
      <c r="A2739" t="s">
        <v>916</v>
      </c>
      <c r="B2739" t="s">
        <v>13</v>
      </c>
      <c r="C2739" t="s">
        <v>14</v>
      </c>
      <c r="D2739" t="s">
        <v>26</v>
      </c>
      <c r="E2739" t="s">
        <v>333</v>
      </c>
      <c r="F2739" s="1">
        <v>35804</v>
      </c>
      <c r="G2739">
        <v>2321</v>
      </c>
      <c r="H2739" t="s">
        <v>17</v>
      </c>
      <c r="I2739" t="s">
        <v>18</v>
      </c>
      <c r="K2739">
        <v>44.981011000000002</v>
      </c>
      <c r="L2739">
        <v>-93.263237099999998</v>
      </c>
    </row>
    <row r="2740" spans="1:12">
      <c r="A2740" t="s">
        <v>1914</v>
      </c>
      <c r="B2740" t="s">
        <v>13</v>
      </c>
      <c r="C2740" t="s">
        <v>14</v>
      </c>
      <c r="D2740" t="s">
        <v>26</v>
      </c>
      <c r="E2740" t="s">
        <v>333</v>
      </c>
      <c r="F2740" s="1">
        <v>37091</v>
      </c>
      <c r="G2740">
        <v>900</v>
      </c>
      <c r="H2740" t="s">
        <v>17</v>
      </c>
      <c r="I2740" t="s">
        <v>1204</v>
      </c>
      <c r="K2740">
        <v>44.981011000000002</v>
      </c>
      <c r="L2740">
        <v>-93.263237099999998</v>
      </c>
    </row>
    <row r="2741" spans="1:12">
      <c r="A2741" t="s">
        <v>3076</v>
      </c>
      <c r="B2741" t="s">
        <v>13</v>
      </c>
      <c r="C2741" t="s">
        <v>14</v>
      </c>
      <c r="D2741" t="s">
        <v>333</v>
      </c>
      <c r="E2741" t="s">
        <v>26</v>
      </c>
      <c r="F2741" s="1">
        <v>38563</v>
      </c>
      <c r="G2741">
        <v>525</v>
      </c>
      <c r="H2741" t="s">
        <v>17</v>
      </c>
      <c r="I2741" t="s">
        <v>41</v>
      </c>
      <c r="K2741">
        <v>44.981011000000002</v>
      </c>
      <c r="L2741">
        <v>-93.263237099999998</v>
      </c>
    </row>
    <row r="2742" spans="1:12">
      <c r="A2742" t="s">
        <v>3225</v>
      </c>
      <c r="B2742" t="s">
        <v>13</v>
      </c>
      <c r="C2742" t="s">
        <v>14</v>
      </c>
      <c r="D2742" t="s">
        <v>333</v>
      </c>
      <c r="E2742" t="s">
        <v>26</v>
      </c>
      <c r="F2742" s="1">
        <v>38829</v>
      </c>
      <c r="G2742">
        <v>2310</v>
      </c>
      <c r="H2742" t="s">
        <v>17</v>
      </c>
      <c r="I2742" t="s">
        <v>18</v>
      </c>
      <c r="K2742">
        <v>44.981011000000002</v>
      </c>
      <c r="L2742">
        <v>-93.263237099999998</v>
      </c>
    </row>
    <row r="2743" spans="1:12">
      <c r="A2743" t="s">
        <v>3358</v>
      </c>
      <c r="B2743" t="s">
        <v>13</v>
      </c>
      <c r="C2743" t="s">
        <v>14</v>
      </c>
      <c r="D2743" t="s">
        <v>333</v>
      </c>
      <c r="E2743" t="s">
        <v>26</v>
      </c>
      <c r="F2743" s="1">
        <v>38944</v>
      </c>
      <c r="G2743">
        <v>1840</v>
      </c>
      <c r="H2743" t="s">
        <v>17</v>
      </c>
      <c r="I2743" t="s">
        <v>1204</v>
      </c>
      <c r="K2743">
        <v>44.981011000000002</v>
      </c>
      <c r="L2743">
        <v>-93.263237099999998</v>
      </c>
    </row>
    <row r="2744" spans="1:12">
      <c r="A2744" t="s">
        <v>3706</v>
      </c>
      <c r="B2744" t="s">
        <v>13</v>
      </c>
      <c r="C2744" t="s">
        <v>14</v>
      </c>
      <c r="D2744" t="s">
        <v>26</v>
      </c>
      <c r="E2744" t="s">
        <v>333</v>
      </c>
      <c r="F2744" s="1">
        <v>39373</v>
      </c>
      <c r="G2744">
        <v>100</v>
      </c>
      <c r="H2744" t="s">
        <v>17</v>
      </c>
      <c r="I2744" t="s">
        <v>1204</v>
      </c>
      <c r="K2744">
        <v>44.981011000000002</v>
      </c>
      <c r="L2744">
        <v>-93.263237099999998</v>
      </c>
    </row>
    <row r="2745" spans="1:12">
      <c r="A2745" t="s">
        <v>473</v>
      </c>
      <c r="B2745" t="s">
        <v>13</v>
      </c>
      <c r="C2745" t="s">
        <v>14</v>
      </c>
      <c r="D2745" t="s">
        <v>59</v>
      </c>
      <c r="E2745" t="s">
        <v>218</v>
      </c>
      <c r="F2745" s="1">
        <v>35330</v>
      </c>
      <c r="G2745">
        <v>1640</v>
      </c>
      <c r="H2745" t="s">
        <v>17</v>
      </c>
      <c r="I2745" t="s">
        <v>18</v>
      </c>
      <c r="K2745">
        <v>44.981052099999999</v>
      </c>
      <c r="L2745">
        <v>-93.237180899999998</v>
      </c>
    </row>
    <row r="2746" spans="1:12">
      <c r="A2746" t="s">
        <v>1713</v>
      </c>
      <c r="B2746" t="s">
        <v>13</v>
      </c>
      <c r="C2746" t="s">
        <v>14</v>
      </c>
      <c r="D2746" t="s">
        <v>59</v>
      </c>
      <c r="E2746" t="s">
        <v>218</v>
      </c>
      <c r="F2746" s="1">
        <v>36776</v>
      </c>
      <c r="G2746">
        <v>1210</v>
      </c>
      <c r="H2746" t="s">
        <v>17</v>
      </c>
      <c r="I2746" t="s">
        <v>18</v>
      </c>
      <c r="K2746">
        <v>44.981052099999999</v>
      </c>
      <c r="L2746">
        <v>-93.237180899999998</v>
      </c>
    </row>
    <row r="2747" spans="1:12">
      <c r="A2747" t="s">
        <v>1745</v>
      </c>
      <c r="B2747" t="s">
        <v>13</v>
      </c>
      <c r="C2747" t="s">
        <v>14</v>
      </c>
      <c r="D2747" t="s">
        <v>59</v>
      </c>
      <c r="E2747" t="s">
        <v>218</v>
      </c>
      <c r="F2747" s="1">
        <v>36803</v>
      </c>
      <c r="G2747">
        <v>1012</v>
      </c>
      <c r="H2747" t="s">
        <v>17</v>
      </c>
      <c r="I2747" t="s">
        <v>18</v>
      </c>
      <c r="K2747">
        <v>44.981052099999999</v>
      </c>
      <c r="L2747">
        <v>-93.237180899999998</v>
      </c>
    </row>
    <row r="2748" spans="1:12">
      <c r="A2748" t="s">
        <v>2876</v>
      </c>
      <c r="B2748" t="s">
        <v>13</v>
      </c>
      <c r="C2748" t="s">
        <v>14</v>
      </c>
      <c r="D2748" t="s">
        <v>59</v>
      </c>
      <c r="E2748" t="s">
        <v>218</v>
      </c>
      <c r="F2748" s="1">
        <v>38263</v>
      </c>
      <c r="G2748">
        <v>1455</v>
      </c>
      <c r="H2748" t="s">
        <v>17</v>
      </c>
      <c r="I2748" t="s">
        <v>1204</v>
      </c>
      <c r="K2748">
        <v>44.981052099999999</v>
      </c>
      <c r="L2748">
        <v>-93.237180899999998</v>
      </c>
    </row>
    <row r="2749" spans="1:12">
      <c r="A2749" t="s">
        <v>3181</v>
      </c>
      <c r="B2749" t="s">
        <v>13</v>
      </c>
      <c r="C2749" t="s">
        <v>14</v>
      </c>
      <c r="D2749" t="s">
        <v>59</v>
      </c>
      <c r="E2749" t="s">
        <v>218</v>
      </c>
      <c r="F2749" s="1">
        <v>38665</v>
      </c>
      <c r="G2749">
        <v>935</v>
      </c>
      <c r="H2749" t="s">
        <v>17</v>
      </c>
      <c r="I2749" t="s">
        <v>1204</v>
      </c>
      <c r="K2749">
        <v>44.981052099999999</v>
      </c>
      <c r="L2749">
        <v>-93.237180899999998</v>
      </c>
    </row>
    <row r="2750" spans="1:12">
      <c r="A2750" t="s">
        <v>3026</v>
      </c>
      <c r="B2750" t="s">
        <v>13</v>
      </c>
      <c r="C2750" t="s">
        <v>14</v>
      </c>
      <c r="D2750" t="s">
        <v>427</v>
      </c>
      <c r="E2750" t="s">
        <v>16</v>
      </c>
      <c r="F2750" s="1">
        <v>38527</v>
      </c>
      <c r="G2750">
        <v>2120</v>
      </c>
      <c r="H2750" t="s">
        <v>17</v>
      </c>
      <c r="I2750" t="s">
        <v>18</v>
      </c>
      <c r="K2750">
        <v>44.981112799999998</v>
      </c>
      <c r="L2750">
        <v>-93.266852700000001</v>
      </c>
    </row>
    <row r="2751" spans="1:12">
      <c r="A2751" t="s">
        <v>3378</v>
      </c>
      <c r="B2751" t="s">
        <v>13</v>
      </c>
      <c r="C2751" t="s">
        <v>14</v>
      </c>
      <c r="D2751" t="s">
        <v>16</v>
      </c>
      <c r="E2751" t="s">
        <v>427</v>
      </c>
      <c r="F2751" s="1">
        <v>38960</v>
      </c>
      <c r="G2751">
        <v>1720</v>
      </c>
      <c r="H2751" t="s">
        <v>17</v>
      </c>
      <c r="I2751" t="s">
        <v>1204</v>
      </c>
      <c r="K2751">
        <v>44.981112799999998</v>
      </c>
      <c r="L2751">
        <v>-93.266852700000001</v>
      </c>
    </row>
    <row r="2752" spans="1:12">
      <c r="A2752" t="s">
        <v>3888</v>
      </c>
      <c r="B2752" t="s">
        <v>13</v>
      </c>
      <c r="C2752" t="s">
        <v>14</v>
      </c>
      <c r="D2752" t="s">
        <v>427</v>
      </c>
      <c r="E2752" t="s">
        <v>16</v>
      </c>
      <c r="F2752" s="1">
        <v>39630</v>
      </c>
      <c r="G2752">
        <v>238</v>
      </c>
      <c r="H2752" t="s">
        <v>17</v>
      </c>
      <c r="I2752" t="s">
        <v>18</v>
      </c>
      <c r="K2752">
        <v>44.981112799999998</v>
      </c>
      <c r="L2752">
        <v>-93.266852700000001</v>
      </c>
    </row>
    <row r="2753" spans="1:12">
      <c r="A2753" t="s">
        <v>4151</v>
      </c>
      <c r="B2753" t="s">
        <v>13</v>
      </c>
      <c r="C2753" t="s">
        <v>14</v>
      </c>
      <c r="D2753" t="s">
        <v>16</v>
      </c>
      <c r="E2753" t="s">
        <v>427</v>
      </c>
      <c r="F2753" s="1">
        <v>39990</v>
      </c>
      <c r="G2753">
        <v>2035</v>
      </c>
      <c r="H2753" t="s">
        <v>17</v>
      </c>
      <c r="I2753" t="s">
        <v>1204</v>
      </c>
      <c r="K2753">
        <v>44.981112799999998</v>
      </c>
      <c r="L2753">
        <v>-93.266852700000001</v>
      </c>
    </row>
    <row r="2754" spans="1:12">
      <c r="A2754" t="s">
        <v>658</v>
      </c>
      <c r="B2754" t="s">
        <v>13</v>
      </c>
      <c r="C2754" t="s">
        <v>14</v>
      </c>
      <c r="D2754" t="s">
        <v>60</v>
      </c>
      <c r="E2754" t="s">
        <v>117</v>
      </c>
      <c r="F2754" s="1">
        <v>35593</v>
      </c>
      <c r="G2754">
        <v>2356</v>
      </c>
      <c r="H2754" t="s">
        <v>17</v>
      </c>
      <c r="I2754" t="s">
        <v>18</v>
      </c>
      <c r="K2754">
        <v>44.981191699999997</v>
      </c>
      <c r="L2754">
        <v>-93.2407453</v>
      </c>
    </row>
    <row r="2755" spans="1:12">
      <c r="A2755" t="s">
        <v>1874</v>
      </c>
      <c r="B2755" t="s">
        <v>13</v>
      </c>
      <c r="C2755" t="s">
        <v>14</v>
      </c>
      <c r="D2755" t="s">
        <v>60</v>
      </c>
      <c r="E2755" t="s">
        <v>117</v>
      </c>
      <c r="F2755" s="1">
        <v>37057</v>
      </c>
      <c r="G2755">
        <v>1915</v>
      </c>
      <c r="H2755" t="s">
        <v>17</v>
      </c>
      <c r="I2755" t="s">
        <v>1204</v>
      </c>
      <c r="K2755">
        <v>44.981191699999997</v>
      </c>
      <c r="L2755">
        <v>-93.2407453</v>
      </c>
    </row>
    <row r="2756" spans="1:12">
      <c r="A2756" t="s">
        <v>1640</v>
      </c>
      <c r="B2756" t="s">
        <v>13</v>
      </c>
      <c r="C2756" t="s">
        <v>14</v>
      </c>
      <c r="D2756" t="s">
        <v>487</v>
      </c>
      <c r="E2756" t="s">
        <v>267</v>
      </c>
      <c r="F2756" s="1">
        <v>36721</v>
      </c>
      <c r="G2756">
        <v>1738</v>
      </c>
      <c r="H2756" t="s">
        <v>17</v>
      </c>
      <c r="I2756" t="s">
        <v>1204</v>
      </c>
      <c r="K2756">
        <v>44.981241599999997</v>
      </c>
      <c r="L2756">
        <v>-93.272544999999994</v>
      </c>
    </row>
    <row r="2757" spans="1:12">
      <c r="A2757" t="s">
        <v>3445</v>
      </c>
      <c r="B2757" t="s">
        <v>13</v>
      </c>
      <c r="C2757" t="s">
        <v>14</v>
      </c>
      <c r="D2757" t="s">
        <v>487</v>
      </c>
      <c r="E2757" t="s">
        <v>267</v>
      </c>
      <c r="F2757" s="1">
        <v>39008</v>
      </c>
      <c r="G2757">
        <v>1350</v>
      </c>
      <c r="H2757" t="s">
        <v>17</v>
      </c>
      <c r="I2757" t="s">
        <v>18</v>
      </c>
      <c r="K2757">
        <v>44.981241599999997</v>
      </c>
      <c r="L2757">
        <v>-93.272544999999994</v>
      </c>
    </row>
    <row r="2758" spans="1:12">
      <c r="A2758" t="s">
        <v>4315</v>
      </c>
      <c r="B2758" t="s">
        <v>13</v>
      </c>
      <c r="C2758" t="s">
        <v>14</v>
      </c>
      <c r="D2758" t="s">
        <v>487</v>
      </c>
      <c r="E2758" t="s">
        <v>267</v>
      </c>
      <c r="F2758" s="1">
        <v>40145</v>
      </c>
      <c r="G2758">
        <v>1958</v>
      </c>
      <c r="H2758" t="s">
        <v>17</v>
      </c>
      <c r="I2758" t="s">
        <v>18</v>
      </c>
      <c r="K2758">
        <v>44.981241599999997</v>
      </c>
      <c r="L2758">
        <v>-93.272544999999994</v>
      </c>
    </row>
    <row r="2759" spans="1:12">
      <c r="A2759" t="s">
        <v>131</v>
      </c>
      <c r="B2759" t="s">
        <v>13</v>
      </c>
      <c r="C2759" t="s">
        <v>14</v>
      </c>
      <c r="D2759" t="s">
        <v>132</v>
      </c>
      <c r="E2759" t="s">
        <v>49</v>
      </c>
      <c r="F2759" s="1">
        <v>35196</v>
      </c>
      <c r="G2759">
        <v>2135</v>
      </c>
      <c r="H2759" t="s">
        <v>17</v>
      </c>
      <c r="I2759" t="s">
        <v>18</v>
      </c>
      <c r="K2759">
        <v>44.981257499999998</v>
      </c>
      <c r="L2759">
        <v>-93.270212000000001</v>
      </c>
    </row>
    <row r="2760" spans="1:12">
      <c r="A2760" t="s">
        <v>1634</v>
      </c>
      <c r="B2760" t="s">
        <v>13</v>
      </c>
      <c r="C2760" t="s">
        <v>14</v>
      </c>
      <c r="D2760" t="s">
        <v>132</v>
      </c>
      <c r="E2760" t="s">
        <v>49</v>
      </c>
      <c r="F2760" s="1">
        <v>36719</v>
      </c>
      <c r="G2760">
        <v>1905</v>
      </c>
      <c r="H2760" t="s">
        <v>17</v>
      </c>
      <c r="I2760" t="s">
        <v>1204</v>
      </c>
      <c r="K2760">
        <v>44.981257499999998</v>
      </c>
      <c r="L2760">
        <v>-93.270212000000001</v>
      </c>
    </row>
    <row r="2761" spans="1:12">
      <c r="A2761" t="s">
        <v>1985</v>
      </c>
      <c r="B2761" t="s">
        <v>13</v>
      </c>
      <c r="C2761" t="s">
        <v>14</v>
      </c>
      <c r="D2761" t="s">
        <v>132</v>
      </c>
      <c r="E2761" t="s">
        <v>49</v>
      </c>
      <c r="F2761" s="1">
        <v>37144</v>
      </c>
      <c r="G2761">
        <v>1544</v>
      </c>
      <c r="H2761" t="s">
        <v>17</v>
      </c>
      <c r="I2761" t="s">
        <v>18</v>
      </c>
      <c r="K2761">
        <v>44.981257499999998</v>
      </c>
      <c r="L2761">
        <v>-93.270212000000001</v>
      </c>
    </row>
    <row r="2762" spans="1:12">
      <c r="A2762" t="s">
        <v>2174</v>
      </c>
      <c r="B2762" t="s">
        <v>13</v>
      </c>
      <c r="C2762" t="s">
        <v>14</v>
      </c>
      <c r="D2762" t="s">
        <v>132</v>
      </c>
      <c r="E2762" t="s">
        <v>49</v>
      </c>
      <c r="F2762" s="1">
        <v>37445</v>
      </c>
      <c r="G2762">
        <v>235</v>
      </c>
      <c r="H2762" t="s">
        <v>17</v>
      </c>
      <c r="I2762" t="s">
        <v>18</v>
      </c>
      <c r="K2762">
        <v>44.981257499999998</v>
      </c>
      <c r="L2762">
        <v>-93.270212000000001</v>
      </c>
    </row>
    <row r="2763" spans="1:12">
      <c r="A2763" t="s">
        <v>2435</v>
      </c>
      <c r="B2763" t="s">
        <v>13</v>
      </c>
      <c r="C2763" t="s">
        <v>14</v>
      </c>
      <c r="D2763" t="s">
        <v>49</v>
      </c>
      <c r="E2763" t="s">
        <v>132</v>
      </c>
      <c r="F2763" s="1">
        <v>37797</v>
      </c>
      <c r="G2763">
        <v>2230</v>
      </c>
      <c r="H2763" t="s">
        <v>17</v>
      </c>
      <c r="I2763" t="s">
        <v>41</v>
      </c>
      <c r="K2763">
        <v>44.981257499999998</v>
      </c>
      <c r="L2763">
        <v>-93.270212000000001</v>
      </c>
    </row>
    <row r="2764" spans="1:12">
      <c r="A2764" t="s">
        <v>2518</v>
      </c>
      <c r="B2764" t="s">
        <v>13</v>
      </c>
      <c r="C2764" t="s">
        <v>14</v>
      </c>
      <c r="D2764" t="s">
        <v>49</v>
      </c>
      <c r="E2764" t="s">
        <v>349</v>
      </c>
      <c r="F2764" s="1">
        <v>37843</v>
      </c>
      <c r="G2764">
        <v>1458</v>
      </c>
      <c r="H2764" t="s">
        <v>17</v>
      </c>
      <c r="I2764" t="s">
        <v>18</v>
      </c>
      <c r="K2764">
        <v>44.981257499999998</v>
      </c>
      <c r="L2764">
        <v>-93.270212000000001</v>
      </c>
    </row>
    <row r="2765" spans="1:12">
      <c r="A2765" t="s">
        <v>2570</v>
      </c>
      <c r="B2765" t="s">
        <v>13</v>
      </c>
      <c r="C2765" t="s">
        <v>14</v>
      </c>
      <c r="D2765" t="s">
        <v>49</v>
      </c>
      <c r="E2765" t="s">
        <v>349</v>
      </c>
      <c r="F2765" s="1">
        <v>37879</v>
      </c>
      <c r="G2765">
        <v>25</v>
      </c>
      <c r="H2765" t="s">
        <v>17</v>
      </c>
      <c r="I2765" t="s">
        <v>1204</v>
      </c>
      <c r="K2765">
        <v>44.981257499999998</v>
      </c>
      <c r="L2765">
        <v>-93.270212000000001</v>
      </c>
    </row>
    <row r="2766" spans="1:12">
      <c r="A2766" t="s">
        <v>2577</v>
      </c>
      <c r="B2766" t="s">
        <v>13</v>
      </c>
      <c r="C2766" t="s">
        <v>14</v>
      </c>
      <c r="D2766" t="s">
        <v>49</v>
      </c>
      <c r="E2766" t="s">
        <v>132</v>
      </c>
      <c r="F2766" s="1">
        <v>37887</v>
      </c>
      <c r="G2766">
        <v>1135</v>
      </c>
      <c r="H2766" t="s">
        <v>17</v>
      </c>
      <c r="I2766" t="s">
        <v>41</v>
      </c>
      <c r="K2766">
        <v>44.981257499999998</v>
      </c>
      <c r="L2766">
        <v>-93.270212000000001</v>
      </c>
    </row>
    <row r="2767" spans="1:12">
      <c r="A2767" t="s">
        <v>2602</v>
      </c>
      <c r="B2767" t="s">
        <v>13</v>
      </c>
      <c r="C2767" t="s">
        <v>14</v>
      </c>
      <c r="D2767" t="s">
        <v>132</v>
      </c>
      <c r="E2767" t="s">
        <v>49</v>
      </c>
      <c r="F2767" s="1">
        <v>37905</v>
      </c>
      <c r="G2767">
        <v>1745</v>
      </c>
      <c r="H2767" t="s">
        <v>17</v>
      </c>
      <c r="I2767" t="s">
        <v>1204</v>
      </c>
      <c r="K2767">
        <v>44.981257499999998</v>
      </c>
      <c r="L2767">
        <v>-93.270212000000001</v>
      </c>
    </row>
    <row r="2768" spans="1:12">
      <c r="A2768" t="s">
        <v>2701</v>
      </c>
      <c r="B2768" t="s">
        <v>13</v>
      </c>
      <c r="C2768" t="s">
        <v>14</v>
      </c>
      <c r="D2768" t="s">
        <v>132</v>
      </c>
      <c r="E2768" t="s">
        <v>49</v>
      </c>
      <c r="F2768" s="1">
        <v>38137</v>
      </c>
      <c r="G2768">
        <v>220</v>
      </c>
      <c r="H2768" t="s">
        <v>17</v>
      </c>
      <c r="I2768" t="s">
        <v>1204</v>
      </c>
      <c r="K2768">
        <v>44.981257499999998</v>
      </c>
      <c r="L2768">
        <v>-93.270212000000001</v>
      </c>
    </row>
    <row r="2769" spans="1:12">
      <c r="A2769" t="s">
        <v>2789</v>
      </c>
      <c r="B2769" t="s">
        <v>13</v>
      </c>
      <c r="C2769" t="s">
        <v>14</v>
      </c>
      <c r="D2769" t="s">
        <v>49</v>
      </c>
      <c r="E2769" t="s">
        <v>132</v>
      </c>
      <c r="F2769" s="1">
        <v>38206</v>
      </c>
      <c r="G2769">
        <v>2055</v>
      </c>
      <c r="H2769" t="s">
        <v>17</v>
      </c>
      <c r="I2769" t="s">
        <v>41</v>
      </c>
      <c r="K2769">
        <v>44.981257499999998</v>
      </c>
      <c r="L2769">
        <v>-93.270212000000001</v>
      </c>
    </row>
    <row r="2770" spans="1:12">
      <c r="A2770" t="s">
        <v>2812</v>
      </c>
      <c r="B2770" t="s">
        <v>13</v>
      </c>
      <c r="C2770" t="s">
        <v>14</v>
      </c>
      <c r="D2770" t="s">
        <v>49</v>
      </c>
      <c r="E2770" t="s">
        <v>132</v>
      </c>
      <c r="F2770" s="1">
        <v>38219</v>
      </c>
      <c r="G2770">
        <v>1100</v>
      </c>
      <c r="H2770" t="s">
        <v>17</v>
      </c>
      <c r="I2770" t="s">
        <v>1204</v>
      </c>
      <c r="K2770">
        <v>44.981257499999998</v>
      </c>
      <c r="L2770">
        <v>-93.270212000000001</v>
      </c>
    </row>
    <row r="2771" spans="1:12">
      <c r="A2771" t="s">
        <v>2834</v>
      </c>
      <c r="B2771" t="s">
        <v>13</v>
      </c>
      <c r="C2771" t="s">
        <v>14</v>
      </c>
      <c r="D2771" t="s">
        <v>49</v>
      </c>
      <c r="E2771" t="s">
        <v>132</v>
      </c>
      <c r="F2771" s="1">
        <v>38234</v>
      </c>
      <c r="G2771">
        <v>2322</v>
      </c>
      <c r="H2771" t="s">
        <v>17</v>
      </c>
      <c r="I2771" t="s">
        <v>18</v>
      </c>
      <c r="K2771">
        <v>44.981257499999998</v>
      </c>
      <c r="L2771">
        <v>-93.270212000000001</v>
      </c>
    </row>
    <row r="2772" spans="1:12">
      <c r="A2772" t="s">
        <v>2907</v>
      </c>
      <c r="B2772" t="s">
        <v>13</v>
      </c>
      <c r="C2772" t="s">
        <v>14</v>
      </c>
      <c r="D2772" t="s">
        <v>49</v>
      </c>
      <c r="E2772" t="s">
        <v>132</v>
      </c>
      <c r="F2772" s="1">
        <v>38295</v>
      </c>
      <c r="G2772">
        <v>1709</v>
      </c>
      <c r="H2772" t="s">
        <v>17</v>
      </c>
      <c r="I2772" t="s">
        <v>18</v>
      </c>
      <c r="K2772">
        <v>44.981257499999998</v>
      </c>
      <c r="L2772">
        <v>-93.270212000000001</v>
      </c>
    </row>
    <row r="2773" spans="1:12">
      <c r="A2773" t="s">
        <v>2946</v>
      </c>
      <c r="B2773" t="s">
        <v>13</v>
      </c>
      <c r="C2773" t="s">
        <v>14</v>
      </c>
      <c r="D2773" t="s">
        <v>349</v>
      </c>
      <c r="E2773" t="s">
        <v>49</v>
      </c>
      <c r="F2773" s="1">
        <v>38466</v>
      </c>
      <c r="G2773">
        <v>1900</v>
      </c>
      <c r="H2773" t="s">
        <v>17</v>
      </c>
      <c r="I2773" t="s">
        <v>1215</v>
      </c>
      <c r="K2773">
        <v>44.981257499999998</v>
      </c>
      <c r="L2773">
        <v>-93.270212000000001</v>
      </c>
    </row>
    <row r="2774" spans="1:12">
      <c r="A2774" t="s">
        <v>3119</v>
      </c>
      <c r="B2774" t="s">
        <v>13</v>
      </c>
      <c r="C2774" t="s">
        <v>14</v>
      </c>
      <c r="D2774" t="s">
        <v>49</v>
      </c>
      <c r="E2774" t="s">
        <v>132</v>
      </c>
      <c r="F2774" s="1">
        <v>38603</v>
      </c>
      <c r="G2774">
        <v>2051</v>
      </c>
      <c r="H2774" t="s">
        <v>17</v>
      </c>
      <c r="I2774" t="s">
        <v>18</v>
      </c>
      <c r="K2774">
        <v>44.981257499999998</v>
      </c>
      <c r="L2774">
        <v>-93.270212000000001</v>
      </c>
    </row>
    <row r="2775" spans="1:12">
      <c r="A2775" t="s">
        <v>3150</v>
      </c>
      <c r="B2775" t="s">
        <v>13</v>
      </c>
      <c r="C2775" t="s">
        <v>14</v>
      </c>
      <c r="D2775" t="s">
        <v>49</v>
      </c>
      <c r="E2775" t="s">
        <v>132</v>
      </c>
      <c r="F2775" s="1">
        <v>38619</v>
      </c>
      <c r="G2775">
        <v>2315</v>
      </c>
      <c r="H2775" t="s">
        <v>17</v>
      </c>
      <c r="I2775" t="s">
        <v>1204</v>
      </c>
      <c r="K2775">
        <v>44.981257499999998</v>
      </c>
      <c r="L2775">
        <v>-93.270212000000001</v>
      </c>
    </row>
    <row r="2776" spans="1:12">
      <c r="A2776" t="s">
        <v>3589</v>
      </c>
      <c r="B2776" t="s">
        <v>13</v>
      </c>
      <c r="C2776" t="s">
        <v>14</v>
      </c>
      <c r="D2776" t="s">
        <v>49</v>
      </c>
      <c r="E2776" t="s">
        <v>132</v>
      </c>
      <c r="F2776" s="1">
        <v>39285</v>
      </c>
      <c r="G2776">
        <v>213</v>
      </c>
      <c r="H2776" t="s">
        <v>17</v>
      </c>
      <c r="I2776" t="s">
        <v>1215</v>
      </c>
      <c r="K2776">
        <v>44.981257499999998</v>
      </c>
      <c r="L2776">
        <v>-93.270212000000001</v>
      </c>
    </row>
    <row r="2777" spans="1:12">
      <c r="A2777" t="s">
        <v>3693</v>
      </c>
      <c r="B2777" t="s">
        <v>13</v>
      </c>
      <c r="C2777" t="s">
        <v>14</v>
      </c>
      <c r="D2777" t="s">
        <v>434</v>
      </c>
      <c r="E2777" t="s">
        <v>200</v>
      </c>
      <c r="F2777" s="1">
        <v>39364</v>
      </c>
      <c r="G2777">
        <v>1315</v>
      </c>
      <c r="H2777" t="s">
        <v>17</v>
      </c>
      <c r="I2777" t="s">
        <v>18</v>
      </c>
      <c r="K2777">
        <v>44.981474400000003</v>
      </c>
      <c r="L2777">
        <v>-93.235007699999997</v>
      </c>
    </row>
    <row r="2778" spans="1:12">
      <c r="A2778" t="s">
        <v>3872</v>
      </c>
      <c r="B2778" t="s">
        <v>13</v>
      </c>
      <c r="C2778" t="s">
        <v>14</v>
      </c>
      <c r="D2778" t="s">
        <v>434</v>
      </c>
      <c r="E2778" t="s">
        <v>200</v>
      </c>
      <c r="F2778" s="1">
        <v>39637</v>
      </c>
      <c r="G2778">
        <v>1000</v>
      </c>
      <c r="H2778" t="s">
        <v>17</v>
      </c>
      <c r="I2778" t="s">
        <v>18</v>
      </c>
      <c r="K2778">
        <v>44.981474400000003</v>
      </c>
      <c r="L2778">
        <v>-93.235007699999997</v>
      </c>
    </row>
    <row r="2779" spans="1:12">
      <c r="A2779" t="s">
        <v>213</v>
      </c>
      <c r="B2779" t="s">
        <v>13</v>
      </c>
      <c r="C2779" t="s">
        <v>14</v>
      </c>
      <c r="D2779" t="s">
        <v>59</v>
      </c>
      <c r="E2779" t="s">
        <v>214</v>
      </c>
      <c r="F2779" s="1">
        <v>35229</v>
      </c>
      <c r="G2779">
        <v>1315</v>
      </c>
      <c r="H2779" t="s">
        <v>17</v>
      </c>
      <c r="I2779" t="s">
        <v>18</v>
      </c>
      <c r="K2779">
        <v>44.9815969</v>
      </c>
      <c r="L2779">
        <v>-93.238568400000005</v>
      </c>
    </row>
    <row r="2780" spans="1:12">
      <c r="A2780" t="s">
        <v>223</v>
      </c>
      <c r="B2780" t="s">
        <v>13</v>
      </c>
      <c r="C2780" t="s">
        <v>14</v>
      </c>
      <c r="D2780" t="s">
        <v>59</v>
      </c>
      <c r="E2780" t="s">
        <v>214</v>
      </c>
      <c r="F2780" s="1">
        <v>35231</v>
      </c>
      <c r="G2780">
        <v>2303</v>
      </c>
      <c r="H2780" t="s">
        <v>17</v>
      </c>
      <c r="I2780" t="s">
        <v>18</v>
      </c>
      <c r="K2780">
        <v>44.9815969</v>
      </c>
      <c r="L2780">
        <v>-93.238568400000005</v>
      </c>
    </row>
    <row r="2781" spans="1:12">
      <c r="A2781" t="s">
        <v>451</v>
      </c>
      <c r="B2781" t="s">
        <v>13</v>
      </c>
      <c r="C2781" t="s">
        <v>14</v>
      </c>
      <c r="D2781" t="s">
        <v>59</v>
      </c>
      <c r="E2781" t="s">
        <v>214</v>
      </c>
      <c r="F2781" s="1">
        <v>35321</v>
      </c>
      <c r="G2781">
        <v>1830</v>
      </c>
      <c r="H2781" t="s">
        <v>17</v>
      </c>
      <c r="I2781" t="s">
        <v>18</v>
      </c>
      <c r="K2781">
        <v>44.9815969</v>
      </c>
      <c r="L2781">
        <v>-93.238568400000005</v>
      </c>
    </row>
    <row r="2782" spans="1:12">
      <c r="A2782" t="s">
        <v>2110</v>
      </c>
      <c r="B2782" t="s">
        <v>13</v>
      </c>
      <c r="C2782" t="s">
        <v>14</v>
      </c>
      <c r="D2782" t="s">
        <v>59</v>
      </c>
      <c r="E2782" t="s">
        <v>214</v>
      </c>
      <c r="F2782" s="1">
        <v>37391</v>
      </c>
      <c r="G2782">
        <v>2059</v>
      </c>
      <c r="H2782" t="s">
        <v>17</v>
      </c>
      <c r="I2782" t="s">
        <v>18</v>
      </c>
      <c r="K2782">
        <v>44.9815969</v>
      </c>
      <c r="L2782">
        <v>-93.238568400000005</v>
      </c>
    </row>
    <row r="2783" spans="1:12">
      <c r="A2783" t="s">
        <v>2852</v>
      </c>
      <c r="B2783" t="s">
        <v>13</v>
      </c>
      <c r="C2783" t="s">
        <v>14</v>
      </c>
      <c r="D2783" t="s">
        <v>214</v>
      </c>
      <c r="E2783" t="s">
        <v>59</v>
      </c>
      <c r="F2783" s="1">
        <v>38247</v>
      </c>
      <c r="G2783">
        <v>730</v>
      </c>
      <c r="H2783" t="s">
        <v>17</v>
      </c>
      <c r="I2783" t="s">
        <v>1204</v>
      </c>
      <c r="K2783">
        <v>44.9815969</v>
      </c>
      <c r="L2783">
        <v>-93.238568400000005</v>
      </c>
    </row>
    <row r="2784" spans="1:12">
      <c r="A2784" t="s">
        <v>2698</v>
      </c>
      <c r="B2784" t="s">
        <v>13</v>
      </c>
      <c r="C2784" t="s">
        <v>14</v>
      </c>
      <c r="D2784" t="s">
        <v>874</v>
      </c>
      <c r="E2784" t="s">
        <v>2699</v>
      </c>
      <c r="F2784" s="1">
        <v>38134</v>
      </c>
      <c r="G2784">
        <v>1815</v>
      </c>
      <c r="H2784" t="s">
        <v>17</v>
      </c>
      <c r="I2784" t="s">
        <v>18</v>
      </c>
      <c r="K2784">
        <v>44.981698399999999</v>
      </c>
      <c r="L2784">
        <v>-93.285310199999998</v>
      </c>
    </row>
    <row r="2785" spans="1:12">
      <c r="A2785" t="s">
        <v>614</v>
      </c>
      <c r="B2785" t="s">
        <v>13</v>
      </c>
      <c r="C2785" t="s">
        <v>14</v>
      </c>
      <c r="D2785" t="s">
        <v>615</v>
      </c>
      <c r="E2785" t="s">
        <v>117</v>
      </c>
      <c r="F2785" s="1">
        <v>35563</v>
      </c>
      <c r="G2785">
        <v>1820</v>
      </c>
      <c r="H2785" t="s">
        <v>17</v>
      </c>
      <c r="I2785" t="s">
        <v>18</v>
      </c>
      <c r="K2785">
        <v>44.981717400000001</v>
      </c>
      <c r="L2785">
        <v>-93.242131900000004</v>
      </c>
    </row>
    <row r="2786" spans="1:12">
      <c r="A2786" t="s">
        <v>719</v>
      </c>
      <c r="B2786" t="s">
        <v>13</v>
      </c>
      <c r="C2786" t="s">
        <v>14</v>
      </c>
      <c r="D2786" t="s">
        <v>615</v>
      </c>
      <c r="E2786" t="s">
        <v>117</v>
      </c>
      <c r="F2786" s="1">
        <v>35629</v>
      </c>
      <c r="G2786">
        <v>1710</v>
      </c>
      <c r="H2786" t="s">
        <v>17</v>
      </c>
      <c r="I2786" t="s">
        <v>18</v>
      </c>
      <c r="K2786">
        <v>44.981717400000001</v>
      </c>
      <c r="L2786">
        <v>-93.242131900000004</v>
      </c>
    </row>
    <row r="2787" spans="1:12">
      <c r="A2787" t="s">
        <v>2135</v>
      </c>
      <c r="B2787" t="s">
        <v>13</v>
      </c>
      <c r="C2787" t="s">
        <v>14</v>
      </c>
      <c r="D2787" t="s">
        <v>615</v>
      </c>
      <c r="E2787" t="s">
        <v>117</v>
      </c>
      <c r="F2787" s="1">
        <v>37421</v>
      </c>
      <c r="G2787">
        <v>800</v>
      </c>
      <c r="H2787" t="s">
        <v>17</v>
      </c>
      <c r="I2787" t="s">
        <v>18</v>
      </c>
      <c r="K2787">
        <v>44.981717400000001</v>
      </c>
      <c r="L2787">
        <v>-93.242131900000004</v>
      </c>
    </row>
    <row r="2788" spans="1:12">
      <c r="A2788" t="s">
        <v>2316</v>
      </c>
      <c r="B2788" t="s">
        <v>13</v>
      </c>
      <c r="C2788" t="s">
        <v>14</v>
      </c>
      <c r="D2788" t="s">
        <v>117</v>
      </c>
      <c r="E2788" t="s">
        <v>615</v>
      </c>
      <c r="F2788" s="1">
        <v>37636</v>
      </c>
      <c r="G2788">
        <v>1551</v>
      </c>
      <c r="H2788" t="s">
        <v>17</v>
      </c>
      <c r="I2788" t="s">
        <v>1215</v>
      </c>
      <c r="K2788">
        <v>44.981717400000001</v>
      </c>
      <c r="L2788">
        <v>-93.242131900000004</v>
      </c>
    </row>
    <row r="2789" spans="1:12">
      <c r="A2789" t="s">
        <v>3135</v>
      </c>
      <c r="B2789" t="s">
        <v>13</v>
      </c>
      <c r="C2789" t="s">
        <v>14</v>
      </c>
      <c r="D2789" t="s">
        <v>117</v>
      </c>
      <c r="E2789" t="s">
        <v>615</v>
      </c>
      <c r="F2789" s="1">
        <v>38610</v>
      </c>
      <c r="G2789">
        <v>1518</v>
      </c>
      <c r="H2789" t="s">
        <v>17</v>
      </c>
      <c r="I2789" t="s">
        <v>18</v>
      </c>
      <c r="K2789">
        <v>44.981717400000001</v>
      </c>
      <c r="L2789">
        <v>-93.242131900000004</v>
      </c>
    </row>
    <row r="2790" spans="1:12">
      <c r="A2790" t="s">
        <v>3149</v>
      </c>
      <c r="B2790" t="s">
        <v>13</v>
      </c>
      <c r="C2790" t="s">
        <v>14</v>
      </c>
      <c r="D2790" t="s">
        <v>615</v>
      </c>
      <c r="E2790" t="s">
        <v>117</v>
      </c>
      <c r="F2790" s="1">
        <v>38619</v>
      </c>
      <c r="G2790">
        <v>1423</v>
      </c>
      <c r="H2790" t="s">
        <v>17</v>
      </c>
      <c r="I2790" t="s">
        <v>18</v>
      </c>
      <c r="K2790">
        <v>44.981717400000001</v>
      </c>
      <c r="L2790">
        <v>-93.242131900000004</v>
      </c>
    </row>
    <row r="2791" spans="1:12">
      <c r="A2791" t="s">
        <v>3428</v>
      </c>
      <c r="B2791" t="s">
        <v>13</v>
      </c>
      <c r="C2791" t="s">
        <v>14</v>
      </c>
      <c r="D2791" t="s">
        <v>615</v>
      </c>
      <c r="E2791" t="s">
        <v>117</v>
      </c>
      <c r="F2791" s="1">
        <v>39001</v>
      </c>
      <c r="G2791">
        <v>1855</v>
      </c>
      <c r="H2791" t="s">
        <v>17</v>
      </c>
      <c r="I2791" t="s">
        <v>18</v>
      </c>
      <c r="K2791">
        <v>44.981717400000001</v>
      </c>
      <c r="L2791">
        <v>-93.242131900000004</v>
      </c>
    </row>
    <row r="2792" spans="1:12">
      <c r="A2792" t="s">
        <v>3648</v>
      </c>
      <c r="B2792" t="s">
        <v>13</v>
      </c>
      <c r="C2792" t="s">
        <v>14</v>
      </c>
      <c r="D2792" t="s">
        <v>117</v>
      </c>
      <c r="E2792" t="s">
        <v>615</v>
      </c>
      <c r="F2792" s="1">
        <v>39336</v>
      </c>
      <c r="G2792">
        <v>1725</v>
      </c>
      <c r="H2792" t="s">
        <v>17</v>
      </c>
      <c r="I2792" t="s">
        <v>41</v>
      </c>
      <c r="K2792">
        <v>44.981717400000001</v>
      </c>
      <c r="L2792">
        <v>-93.242131900000004</v>
      </c>
    </row>
    <row r="2793" spans="1:12">
      <c r="A2793" t="s">
        <v>3771</v>
      </c>
      <c r="B2793" t="s">
        <v>13</v>
      </c>
      <c r="C2793" t="s">
        <v>14</v>
      </c>
      <c r="D2793" t="s">
        <v>117</v>
      </c>
      <c r="E2793" t="s">
        <v>615</v>
      </c>
      <c r="F2793" s="1">
        <v>39534</v>
      </c>
      <c r="G2793">
        <v>1841</v>
      </c>
      <c r="H2793" t="s">
        <v>17</v>
      </c>
      <c r="I2793" t="s">
        <v>1215</v>
      </c>
      <c r="K2793">
        <v>44.981717400000001</v>
      </c>
      <c r="L2793">
        <v>-93.242131900000004</v>
      </c>
    </row>
    <row r="2794" spans="1:12">
      <c r="A2794" t="s">
        <v>3960</v>
      </c>
      <c r="B2794" t="s">
        <v>13</v>
      </c>
      <c r="C2794" t="s">
        <v>14</v>
      </c>
      <c r="D2794" t="s">
        <v>117</v>
      </c>
      <c r="E2794" t="s">
        <v>615</v>
      </c>
      <c r="F2794" s="1">
        <v>39698</v>
      </c>
      <c r="G2794">
        <v>1124</v>
      </c>
      <c r="H2794" t="s">
        <v>17</v>
      </c>
      <c r="I2794" t="s">
        <v>18</v>
      </c>
      <c r="K2794">
        <v>44.981717400000001</v>
      </c>
      <c r="L2794">
        <v>-93.242131900000004</v>
      </c>
    </row>
    <row r="2795" spans="1:12">
      <c r="A2795" t="s">
        <v>2766</v>
      </c>
      <c r="B2795" t="s">
        <v>13</v>
      </c>
      <c r="C2795" t="s">
        <v>14</v>
      </c>
      <c r="D2795" t="s">
        <v>447</v>
      </c>
      <c r="E2795" t="s">
        <v>427</v>
      </c>
      <c r="F2795" s="1">
        <v>38190</v>
      </c>
      <c r="G2795">
        <v>2110</v>
      </c>
      <c r="H2795" t="s">
        <v>17</v>
      </c>
      <c r="I2795" t="s">
        <v>18</v>
      </c>
      <c r="K2795">
        <v>44.981817900000003</v>
      </c>
      <c r="L2795">
        <v>-93.268087600000001</v>
      </c>
    </row>
    <row r="2796" spans="1:12">
      <c r="A2796" t="s">
        <v>3523</v>
      </c>
      <c r="B2796" t="s">
        <v>13</v>
      </c>
      <c r="C2796" t="s">
        <v>14</v>
      </c>
      <c r="D2796" t="s">
        <v>427</v>
      </c>
      <c r="E2796" t="s">
        <v>447</v>
      </c>
      <c r="F2796" s="1">
        <v>39234</v>
      </c>
      <c r="G2796">
        <v>900</v>
      </c>
      <c r="H2796" t="s">
        <v>17</v>
      </c>
      <c r="I2796" t="s">
        <v>18</v>
      </c>
      <c r="K2796">
        <v>44.981817900000003</v>
      </c>
      <c r="L2796">
        <v>-93.268087600000001</v>
      </c>
    </row>
    <row r="2797" spans="1:12">
      <c r="A2797" t="s">
        <v>231</v>
      </c>
      <c r="B2797" t="s">
        <v>13</v>
      </c>
      <c r="C2797" t="s">
        <v>14</v>
      </c>
      <c r="D2797" t="s">
        <v>199</v>
      </c>
      <c r="E2797" t="s">
        <v>232</v>
      </c>
      <c r="F2797" s="1">
        <v>35236</v>
      </c>
      <c r="G2797">
        <v>1800</v>
      </c>
      <c r="H2797" t="s">
        <v>17</v>
      </c>
      <c r="I2797" t="s">
        <v>18</v>
      </c>
      <c r="K2797">
        <v>44.9819289</v>
      </c>
      <c r="L2797">
        <v>-93.232816499999998</v>
      </c>
    </row>
    <row r="2798" spans="1:12">
      <c r="A2798" t="s">
        <v>2089</v>
      </c>
      <c r="B2798" t="s">
        <v>13</v>
      </c>
      <c r="C2798" t="s">
        <v>14</v>
      </c>
      <c r="D2798" t="s">
        <v>199</v>
      </c>
      <c r="E2798" t="s">
        <v>232</v>
      </c>
      <c r="F2798" s="1">
        <v>37373</v>
      </c>
      <c r="G2798">
        <v>1305</v>
      </c>
      <c r="H2798" t="s">
        <v>17</v>
      </c>
      <c r="I2798" t="s">
        <v>18</v>
      </c>
      <c r="K2798">
        <v>44.9819289</v>
      </c>
      <c r="L2798">
        <v>-93.232816499999998</v>
      </c>
    </row>
    <row r="2799" spans="1:12">
      <c r="A2799" t="s">
        <v>4241</v>
      </c>
      <c r="B2799" t="s">
        <v>13</v>
      </c>
      <c r="C2799" t="s">
        <v>14</v>
      </c>
      <c r="D2799" t="s">
        <v>232</v>
      </c>
      <c r="E2799" t="s">
        <v>199</v>
      </c>
      <c r="F2799" s="1">
        <v>40058</v>
      </c>
      <c r="G2799">
        <v>1733</v>
      </c>
      <c r="H2799" t="s">
        <v>17</v>
      </c>
      <c r="I2799" t="s">
        <v>1204</v>
      </c>
      <c r="K2799">
        <v>44.9819289</v>
      </c>
      <c r="L2799">
        <v>-93.232816499999998</v>
      </c>
    </row>
    <row r="2800" spans="1:12">
      <c r="A2800" t="s">
        <v>3137</v>
      </c>
      <c r="B2800" t="s">
        <v>13</v>
      </c>
      <c r="C2800" t="s">
        <v>14</v>
      </c>
      <c r="D2800" t="s">
        <v>401</v>
      </c>
      <c r="E2800" t="s">
        <v>3138</v>
      </c>
      <c r="F2800" s="1">
        <v>38611</v>
      </c>
      <c r="G2800">
        <v>1800</v>
      </c>
      <c r="H2800" t="s">
        <v>17</v>
      </c>
      <c r="I2800" t="s">
        <v>18</v>
      </c>
      <c r="K2800">
        <v>44.981940199999997</v>
      </c>
      <c r="L2800">
        <v>-93.249234900000005</v>
      </c>
    </row>
    <row r="2801" spans="1:12">
      <c r="A2801" t="s">
        <v>2553</v>
      </c>
      <c r="B2801" t="s">
        <v>13</v>
      </c>
      <c r="C2801" t="s">
        <v>14</v>
      </c>
      <c r="D2801" t="s">
        <v>267</v>
      </c>
      <c r="E2801" t="s">
        <v>449</v>
      </c>
      <c r="F2801" s="1">
        <v>37868</v>
      </c>
      <c r="G2801">
        <v>1540</v>
      </c>
      <c r="H2801" t="s">
        <v>17</v>
      </c>
      <c r="I2801" t="s">
        <v>41</v>
      </c>
      <c r="K2801">
        <v>44.982027500000001</v>
      </c>
      <c r="L2801">
        <v>-93.273656700000004</v>
      </c>
    </row>
    <row r="2802" spans="1:12">
      <c r="A2802" t="s">
        <v>2730</v>
      </c>
      <c r="B2802" t="s">
        <v>13</v>
      </c>
      <c r="C2802" t="s">
        <v>14</v>
      </c>
      <c r="D2802" t="s">
        <v>449</v>
      </c>
      <c r="E2802" t="s">
        <v>267</v>
      </c>
      <c r="F2802" s="1">
        <v>38161</v>
      </c>
      <c r="G2802">
        <v>1010</v>
      </c>
      <c r="H2802" t="s">
        <v>17</v>
      </c>
      <c r="I2802" t="s">
        <v>1204</v>
      </c>
      <c r="K2802">
        <v>44.982027500000001</v>
      </c>
      <c r="L2802">
        <v>-93.273656700000004</v>
      </c>
    </row>
    <row r="2803" spans="1:12">
      <c r="A2803" t="s">
        <v>3105</v>
      </c>
      <c r="B2803" t="s">
        <v>13</v>
      </c>
      <c r="C2803" t="s">
        <v>14</v>
      </c>
      <c r="D2803" t="s">
        <v>267</v>
      </c>
      <c r="E2803" t="s">
        <v>449</v>
      </c>
      <c r="F2803" s="1">
        <v>38586</v>
      </c>
      <c r="G2803">
        <v>230</v>
      </c>
      <c r="H2803" t="s">
        <v>17</v>
      </c>
      <c r="I2803" t="s">
        <v>18</v>
      </c>
      <c r="K2803">
        <v>44.982027500000001</v>
      </c>
      <c r="L2803">
        <v>-93.273656700000004</v>
      </c>
    </row>
    <row r="2804" spans="1:12">
      <c r="A2804" t="s">
        <v>1708</v>
      </c>
      <c r="B2804" t="s">
        <v>13</v>
      </c>
      <c r="C2804" t="s">
        <v>14</v>
      </c>
      <c r="D2804" t="s">
        <v>480</v>
      </c>
      <c r="E2804" t="s">
        <v>488</v>
      </c>
      <c r="F2804" s="1">
        <v>36770</v>
      </c>
      <c r="G2804">
        <v>1830</v>
      </c>
      <c r="H2804" t="s">
        <v>17</v>
      </c>
      <c r="I2804" t="s">
        <v>1204</v>
      </c>
      <c r="K2804">
        <v>44.982034400000003</v>
      </c>
      <c r="L2804">
        <v>-93.275906199999994</v>
      </c>
    </row>
    <row r="2805" spans="1:12">
      <c r="A2805" t="s">
        <v>3253</v>
      </c>
      <c r="B2805" t="s">
        <v>13</v>
      </c>
      <c r="C2805" t="s">
        <v>14</v>
      </c>
      <c r="D2805" t="s">
        <v>487</v>
      </c>
      <c r="E2805" t="s">
        <v>349</v>
      </c>
      <c r="F2805" s="1">
        <v>38858</v>
      </c>
      <c r="G2805">
        <v>100</v>
      </c>
      <c r="H2805" t="s">
        <v>17</v>
      </c>
      <c r="I2805" t="s">
        <v>41</v>
      </c>
      <c r="K2805">
        <v>44.982074599999997</v>
      </c>
      <c r="L2805">
        <v>-93.271391800000004</v>
      </c>
    </row>
    <row r="2806" spans="1:12">
      <c r="A2806" t="s">
        <v>58</v>
      </c>
      <c r="B2806" t="s">
        <v>13</v>
      </c>
      <c r="C2806" t="s">
        <v>14</v>
      </c>
      <c r="D2806" t="s">
        <v>59</v>
      </c>
      <c r="E2806" t="s">
        <v>60</v>
      </c>
      <c r="F2806" s="1">
        <v>35150</v>
      </c>
      <c r="G2806">
        <v>1641</v>
      </c>
      <c r="H2806" t="s">
        <v>17</v>
      </c>
      <c r="I2806" t="s">
        <v>18</v>
      </c>
      <c r="K2806">
        <v>44.9821411</v>
      </c>
      <c r="L2806">
        <v>-93.239934300000002</v>
      </c>
    </row>
    <row r="2807" spans="1:12">
      <c r="A2807" t="s">
        <v>1111</v>
      </c>
      <c r="B2807" t="s">
        <v>13</v>
      </c>
      <c r="C2807" t="s">
        <v>14</v>
      </c>
      <c r="D2807" t="s">
        <v>59</v>
      </c>
      <c r="E2807" t="s">
        <v>60</v>
      </c>
      <c r="F2807" s="1">
        <v>36049</v>
      </c>
      <c r="G2807">
        <v>1545</v>
      </c>
      <c r="H2807" t="s">
        <v>17</v>
      </c>
      <c r="I2807" t="s">
        <v>18</v>
      </c>
      <c r="K2807">
        <v>44.9821411</v>
      </c>
      <c r="L2807">
        <v>-93.239934300000002</v>
      </c>
    </row>
    <row r="2808" spans="1:12">
      <c r="A2808" t="s">
        <v>2671</v>
      </c>
      <c r="B2808" t="s">
        <v>13</v>
      </c>
      <c r="C2808" t="s">
        <v>14</v>
      </c>
      <c r="D2808" t="s">
        <v>59</v>
      </c>
      <c r="E2808" t="s">
        <v>60</v>
      </c>
      <c r="F2808" s="1">
        <v>38082</v>
      </c>
      <c r="G2808">
        <v>1905</v>
      </c>
      <c r="H2808" t="s">
        <v>17</v>
      </c>
      <c r="I2808" t="s">
        <v>18</v>
      </c>
      <c r="K2808">
        <v>44.9821411</v>
      </c>
      <c r="L2808">
        <v>-93.239934300000002</v>
      </c>
    </row>
    <row r="2809" spans="1:12">
      <c r="A2809" t="s">
        <v>3594</v>
      </c>
      <c r="B2809" t="s">
        <v>13</v>
      </c>
      <c r="C2809" t="s">
        <v>14</v>
      </c>
      <c r="D2809" t="s">
        <v>60</v>
      </c>
      <c r="E2809" t="s">
        <v>59</v>
      </c>
      <c r="F2809" s="1">
        <v>39289</v>
      </c>
      <c r="G2809">
        <v>743</v>
      </c>
      <c r="H2809" t="s">
        <v>17</v>
      </c>
      <c r="I2809" t="s">
        <v>18</v>
      </c>
      <c r="K2809">
        <v>44.9821411</v>
      </c>
      <c r="L2809">
        <v>-93.239934300000002</v>
      </c>
    </row>
    <row r="2810" spans="1:12">
      <c r="A2810" t="s">
        <v>1178</v>
      </c>
      <c r="B2810" t="s">
        <v>13</v>
      </c>
      <c r="C2810" t="s">
        <v>14</v>
      </c>
      <c r="D2810" t="s">
        <v>49</v>
      </c>
      <c r="E2810" t="s">
        <v>427</v>
      </c>
      <c r="F2810" s="1">
        <v>36118</v>
      </c>
      <c r="G2810">
        <v>1545</v>
      </c>
      <c r="H2810" t="s">
        <v>17</v>
      </c>
      <c r="I2810" t="s">
        <v>18</v>
      </c>
      <c r="K2810">
        <v>44.982159199999998</v>
      </c>
      <c r="L2810">
        <v>-93.268935099999993</v>
      </c>
    </row>
    <row r="2811" spans="1:12">
      <c r="A2811" t="s">
        <v>1507</v>
      </c>
      <c r="B2811" t="s">
        <v>13</v>
      </c>
      <c r="C2811" t="s">
        <v>14</v>
      </c>
      <c r="D2811" t="s">
        <v>49</v>
      </c>
      <c r="E2811" t="s">
        <v>427</v>
      </c>
      <c r="F2811" s="1">
        <v>36631</v>
      </c>
      <c r="G2811">
        <v>2342</v>
      </c>
      <c r="H2811" t="s">
        <v>17</v>
      </c>
      <c r="I2811" t="s">
        <v>41</v>
      </c>
      <c r="K2811">
        <v>44.982159199999998</v>
      </c>
      <c r="L2811">
        <v>-93.268935099999993</v>
      </c>
    </row>
    <row r="2812" spans="1:12">
      <c r="A2812" t="s">
        <v>1762</v>
      </c>
      <c r="B2812" t="s">
        <v>13</v>
      </c>
      <c r="C2812" t="s">
        <v>14</v>
      </c>
      <c r="D2812" t="s">
        <v>49</v>
      </c>
      <c r="E2812" t="s">
        <v>427</v>
      </c>
      <c r="F2812" s="1">
        <v>36820</v>
      </c>
      <c r="G2812">
        <v>2140</v>
      </c>
      <c r="H2812" t="s">
        <v>17</v>
      </c>
      <c r="I2812" t="s">
        <v>18</v>
      </c>
      <c r="K2812">
        <v>44.982159199999998</v>
      </c>
      <c r="L2812">
        <v>-93.268935099999993</v>
      </c>
    </row>
    <row r="2813" spans="1:12">
      <c r="A2813" t="s">
        <v>2560</v>
      </c>
      <c r="B2813" t="s">
        <v>13</v>
      </c>
      <c r="C2813" t="s">
        <v>14</v>
      </c>
      <c r="D2813" t="s">
        <v>49</v>
      </c>
      <c r="E2813" t="s">
        <v>427</v>
      </c>
      <c r="F2813" s="1">
        <v>37871</v>
      </c>
      <c r="G2813">
        <v>300</v>
      </c>
      <c r="H2813" t="s">
        <v>17</v>
      </c>
      <c r="I2813" t="s">
        <v>1204</v>
      </c>
      <c r="K2813">
        <v>44.982159199999998</v>
      </c>
      <c r="L2813">
        <v>-93.268935099999993</v>
      </c>
    </row>
    <row r="2814" spans="1:12">
      <c r="A2814" t="s">
        <v>2810</v>
      </c>
      <c r="B2814" t="s">
        <v>13</v>
      </c>
      <c r="C2814" t="s">
        <v>14</v>
      </c>
      <c r="D2814" t="s">
        <v>49</v>
      </c>
      <c r="E2814" t="s">
        <v>427</v>
      </c>
      <c r="F2814" s="1">
        <v>38217</v>
      </c>
      <c r="G2814">
        <v>1804</v>
      </c>
      <c r="H2814" t="s">
        <v>17</v>
      </c>
      <c r="I2814" t="s">
        <v>18</v>
      </c>
      <c r="K2814">
        <v>44.982159199999998</v>
      </c>
      <c r="L2814">
        <v>-93.268935099999993</v>
      </c>
    </row>
    <row r="2815" spans="1:12">
      <c r="A2815" t="s">
        <v>3052</v>
      </c>
      <c r="B2815" t="s">
        <v>13</v>
      </c>
      <c r="C2815" t="s">
        <v>14</v>
      </c>
      <c r="D2815" t="s">
        <v>427</v>
      </c>
      <c r="E2815" t="s">
        <v>49</v>
      </c>
      <c r="F2815" s="1">
        <v>38544</v>
      </c>
      <c r="G2815">
        <v>1156</v>
      </c>
      <c r="H2815" t="s">
        <v>17</v>
      </c>
      <c r="I2815" t="s">
        <v>18</v>
      </c>
      <c r="K2815">
        <v>44.982159199999998</v>
      </c>
      <c r="L2815">
        <v>-93.268935099999993</v>
      </c>
    </row>
    <row r="2816" spans="1:12">
      <c r="A2816" t="s">
        <v>3675</v>
      </c>
      <c r="B2816" t="s">
        <v>13</v>
      </c>
      <c r="C2816" t="s">
        <v>14</v>
      </c>
      <c r="D2816" t="s">
        <v>49</v>
      </c>
      <c r="E2816" t="s">
        <v>427</v>
      </c>
      <c r="F2816" s="1">
        <v>39352</v>
      </c>
      <c r="G2816">
        <v>1712</v>
      </c>
      <c r="H2816" t="s">
        <v>17</v>
      </c>
      <c r="I2816" t="s">
        <v>41</v>
      </c>
      <c r="K2816">
        <v>44.982159199999998</v>
      </c>
      <c r="L2816">
        <v>-93.268935099999993</v>
      </c>
    </row>
    <row r="2817" spans="1:12">
      <c r="A2817" t="s">
        <v>4090</v>
      </c>
      <c r="B2817" t="s">
        <v>13</v>
      </c>
      <c r="C2817" t="s">
        <v>14</v>
      </c>
      <c r="D2817" t="s">
        <v>49</v>
      </c>
      <c r="E2817" t="s">
        <v>427</v>
      </c>
      <c r="F2817" s="1">
        <v>39949</v>
      </c>
      <c r="G2817">
        <v>1040</v>
      </c>
      <c r="H2817" t="s">
        <v>17</v>
      </c>
      <c r="I2817" t="s">
        <v>41</v>
      </c>
      <c r="K2817">
        <v>44.982159199999998</v>
      </c>
      <c r="L2817">
        <v>-93.268935099999993</v>
      </c>
    </row>
    <row r="2818" spans="1:12">
      <c r="A2818" t="s">
        <v>4154</v>
      </c>
      <c r="B2818" t="s">
        <v>13</v>
      </c>
      <c r="C2818" t="s">
        <v>14</v>
      </c>
      <c r="D2818" t="s">
        <v>427</v>
      </c>
      <c r="E2818" t="s">
        <v>49</v>
      </c>
      <c r="F2818" s="1">
        <v>39998</v>
      </c>
      <c r="G2818">
        <v>1000</v>
      </c>
      <c r="H2818" t="s">
        <v>17</v>
      </c>
      <c r="I2818" t="s">
        <v>18</v>
      </c>
      <c r="K2818">
        <v>44.982159199999998</v>
      </c>
      <c r="L2818">
        <v>-93.268935099999993</v>
      </c>
    </row>
    <row r="2819" spans="1:12">
      <c r="A2819" t="s">
        <v>4160</v>
      </c>
      <c r="B2819" t="s">
        <v>13</v>
      </c>
      <c r="C2819" t="s">
        <v>14</v>
      </c>
      <c r="D2819" t="s">
        <v>49</v>
      </c>
      <c r="E2819" t="s">
        <v>427</v>
      </c>
      <c r="F2819" s="1">
        <v>40006</v>
      </c>
      <c r="G2819">
        <v>1458</v>
      </c>
      <c r="H2819" t="s">
        <v>17</v>
      </c>
      <c r="I2819" t="s">
        <v>1215</v>
      </c>
      <c r="K2819">
        <v>44.982159199999998</v>
      </c>
      <c r="L2819">
        <v>-93.268935099999993</v>
      </c>
    </row>
    <row r="2820" spans="1:12">
      <c r="A2820" t="s">
        <v>4168</v>
      </c>
      <c r="B2820" t="s">
        <v>13</v>
      </c>
      <c r="C2820" t="s">
        <v>14</v>
      </c>
      <c r="D2820" t="s">
        <v>427</v>
      </c>
      <c r="E2820" t="s">
        <v>49</v>
      </c>
      <c r="F2820" s="1">
        <v>40010</v>
      </c>
      <c r="G2820">
        <v>1241</v>
      </c>
      <c r="H2820" t="s">
        <v>17</v>
      </c>
      <c r="I2820" t="s">
        <v>1204</v>
      </c>
      <c r="K2820">
        <v>44.982159199999998</v>
      </c>
      <c r="L2820">
        <v>-93.268935099999993</v>
      </c>
    </row>
    <row r="2821" spans="1:12">
      <c r="A2821" t="s">
        <v>1550</v>
      </c>
      <c r="B2821" t="s">
        <v>13</v>
      </c>
      <c r="C2821" t="s">
        <v>14</v>
      </c>
      <c r="D2821" t="s">
        <v>323</v>
      </c>
      <c r="E2821" t="s">
        <v>421</v>
      </c>
      <c r="F2821" s="1">
        <v>36671</v>
      </c>
      <c r="G2821">
        <v>2005</v>
      </c>
      <c r="H2821" t="s">
        <v>17</v>
      </c>
      <c r="I2821" t="s">
        <v>18</v>
      </c>
      <c r="K2821">
        <v>44.982395099999998</v>
      </c>
      <c r="L2821">
        <v>-93.247049500000003</v>
      </c>
    </row>
    <row r="2822" spans="1:12">
      <c r="A2822" t="s">
        <v>3427</v>
      </c>
      <c r="B2822" t="s">
        <v>13</v>
      </c>
      <c r="C2822" t="s">
        <v>14</v>
      </c>
      <c r="D2822" t="s">
        <v>323</v>
      </c>
      <c r="E2822" t="s">
        <v>421</v>
      </c>
      <c r="F2822" s="1">
        <v>39001</v>
      </c>
      <c r="G2822">
        <v>1505</v>
      </c>
      <c r="H2822" t="s">
        <v>17</v>
      </c>
      <c r="I2822" t="s">
        <v>18</v>
      </c>
      <c r="K2822">
        <v>44.982395099999998</v>
      </c>
      <c r="L2822">
        <v>-93.247049500000003</v>
      </c>
    </row>
    <row r="2823" spans="1:12">
      <c r="A2823" t="s">
        <v>198</v>
      </c>
      <c r="B2823" t="s">
        <v>13</v>
      </c>
      <c r="C2823" t="s">
        <v>14</v>
      </c>
      <c r="D2823" t="s">
        <v>199</v>
      </c>
      <c r="E2823" t="s">
        <v>200</v>
      </c>
      <c r="F2823" s="1">
        <v>35224</v>
      </c>
      <c r="G2823">
        <v>1545</v>
      </c>
      <c r="H2823" t="s">
        <v>17</v>
      </c>
      <c r="I2823" t="s">
        <v>18</v>
      </c>
      <c r="K2823">
        <v>44.982458399999999</v>
      </c>
      <c r="L2823">
        <v>-93.234222599999995</v>
      </c>
    </row>
    <row r="2824" spans="1:12">
      <c r="A2824" t="s">
        <v>3950</v>
      </c>
      <c r="B2824" t="s">
        <v>13</v>
      </c>
      <c r="C2824" t="s">
        <v>14</v>
      </c>
      <c r="D2824" t="s">
        <v>200</v>
      </c>
      <c r="E2824" t="s">
        <v>199</v>
      </c>
      <c r="F2824" s="1">
        <v>39691</v>
      </c>
      <c r="G2824">
        <v>2155</v>
      </c>
      <c r="H2824" t="s">
        <v>17</v>
      </c>
      <c r="I2824" t="s">
        <v>1204</v>
      </c>
      <c r="K2824">
        <v>44.982458399999999</v>
      </c>
      <c r="L2824">
        <v>-93.234222599999995</v>
      </c>
    </row>
    <row r="2825" spans="1:12">
      <c r="A2825" t="s">
        <v>1194</v>
      </c>
      <c r="B2825" t="s">
        <v>13</v>
      </c>
      <c r="C2825" t="s">
        <v>14</v>
      </c>
      <c r="D2825" t="s">
        <v>1195</v>
      </c>
      <c r="E2825" t="s">
        <v>162</v>
      </c>
      <c r="F2825" s="1">
        <v>36151</v>
      </c>
      <c r="G2825">
        <v>630</v>
      </c>
      <c r="H2825" t="s">
        <v>17</v>
      </c>
      <c r="I2825" t="s">
        <v>18</v>
      </c>
      <c r="K2825">
        <v>44.982566900000002</v>
      </c>
      <c r="L2825">
        <v>-93.263816300000002</v>
      </c>
    </row>
    <row r="2826" spans="1:12">
      <c r="A2826" t="s">
        <v>3424</v>
      </c>
      <c r="B2826" t="s">
        <v>13</v>
      </c>
      <c r="C2826" t="s">
        <v>14</v>
      </c>
      <c r="D2826" t="s">
        <v>59</v>
      </c>
      <c r="E2826" t="s">
        <v>622</v>
      </c>
      <c r="F2826" s="1">
        <v>38996</v>
      </c>
      <c r="G2826">
        <v>1930</v>
      </c>
      <c r="H2826" t="s">
        <v>17</v>
      </c>
      <c r="I2826" t="s">
        <v>1215</v>
      </c>
      <c r="K2826">
        <v>44.982638199999997</v>
      </c>
      <c r="L2826">
        <v>-93.273666800000001</v>
      </c>
    </row>
    <row r="2827" spans="1:12">
      <c r="A2827" t="s">
        <v>801</v>
      </c>
      <c r="B2827" t="s">
        <v>13</v>
      </c>
      <c r="C2827" t="s">
        <v>14</v>
      </c>
      <c r="D2827" t="s">
        <v>65</v>
      </c>
      <c r="E2827" t="s">
        <v>105</v>
      </c>
      <c r="F2827" s="1">
        <v>35666</v>
      </c>
      <c r="G2827">
        <v>2145</v>
      </c>
      <c r="H2827" t="s">
        <v>17</v>
      </c>
      <c r="I2827" t="s">
        <v>18</v>
      </c>
      <c r="K2827">
        <v>44.982650300000003</v>
      </c>
      <c r="L2827">
        <v>-93.308307299999996</v>
      </c>
    </row>
    <row r="2828" spans="1:12">
      <c r="A2828" t="s">
        <v>2432</v>
      </c>
      <c r="B2828" t="s">
        <v>13</v>
      </c>
      <c r="C2828" t="s">
        <v>14</v>
      </c>
      <c r="D2828" t="s">
        <v>65</v>
      </c>
      <c r="E2828" t="s">
        <v>105</v>
      </c>
      <c r="F2828" s="1">
        <v>37796</v>
      </c>
      <c r="G2828">
        <v>1405</v>
      </c>
      <c r="H2828" t="s">
        <v>17</v>
      </c>
      <c r="I2828" t="s">
        <v>18</v>
      </c>
      <c r="K2828">
        <v>44.982650300000003</v>
      </c>
      <c r="L2828">
        <v>-93.308307299999996</v>
      </c>
    </row>
    <row r="2829" spans="1:12">
      <c r="A2829" t="s">
        <v>1200</v>
      </c>
      <c r="B2829" t="s">
        <v>13</v>
      </c>
      <c r="C2829" t="s">
        <v>14</v>
      </c>
      <c r="D2829" t="s">
        <v>59</v>
      </c>
      <c r="E2829" t="s">
        <v>615</v>
      </c>
      <c r="F2829" s="1">
        <v>36192</v>
      </c>
      <c r="G2829">
        <v>2212</v>
      </c>
      <c r="H2829" t="s">
        <v>17</v>
      </c>
      <c r="I2829" t="s">
        <v>18</v>
      </c>
      <c r="K2829">
        <v>44.982706</v>
      </c>
      <c r="L2829">
        <v>-93.241324800000001</v>
      </c>
    </row>
    <row r="2830" spans="1:12">
      <c r="A2830" t="s">
        <v>2743</v>
      </c>
      <c r="B2830" t="s">
        <v>13</v>
      </c>
      <c r="C2830" t="s">
        <v>14</v>
      </c>
      <c r="D2830" t="s">
        <v>59</v>
      </c>
      <c r="E2830" t="s">
        <v>615</v>
      </c>
      <c r="F2830" s="1">
        <v>38178</v>
      </c>
      <c r="G2830">
        <v>1500</v>
      </c>
      <c r="H2830" t="s">
        <v>17</v>
      </c>
      <c r="I2830" t="s">
        <v>18</v>
      </c>
      <c r="K2830">
        <v>44.982706</v>
      </c>
      <c r="L2830">
        <v>-93.241324800000001</v>
      </c>
    </row>
    <row r="2831" spans="1:12">
      <c r="A2831" t="s">
        <v>2802</v>
      </c>
      <c r="B2831" t="s">
        <v>13</v>
      </c>
      <c r="C2831" t="s">
        <v>14</v>
      </c>
      <c r="D2831" t="s">
        <v>615</v>
      </c>
      <c r="E2831" t="s">
        <v>59</v>
      </c>
      <c r="F2831" s="1">
        <v>38212</v>
      </c>
      <c r="G2831">
        <v>1215</v>
      </c>
      <c r="H2831" t="s">
        <v>17</v>
      </c>
      <c r="I2831" t="s">
        <v>18</v>
      </c>
      <c r="K2831">
        <v>44.982706</v>
      </c>
      <c r="L2831">
        <v>-93.241324800000001</v>
      </c>
    </row>
    <row r="2832" spans="1:12">
      <c r="A2832" t="s">
        <v>3351</v>
      </c>
      <c r="B2832" t="s">
        <v>13</v>
      </c>
      <c r="C2832" t="s">
        <v>14</v>
      </c>
      <c r="D2832" t="s">
        <v>59</v>
      </c>
      <c r="E2832" t="s">
        <v>615</v>
      </c>
      <c r="F2832" s="1">
        <v>38937</v>
      </c>
      <c r="G2832">
        <v>730</v>
      </c>
      <c r="H2832" t="s">
        <v>17</v>
      </c>
      <c r="I2832" t="s">
        <v>41</v>
      </c>
      <c r="K2832">
        <v>44.982706</v>
      </c>
      <c r="L2832">
        <v>-93.241324800000001</v>
      </c>
    </row>
    <row r="2833" spans="1:12">
      <c r="A2833" t="s">
        <v>3510</v>
      </c>
      <c r="B2833" t="s">
        <v>13</v>
      </c>
      <c r="C2833" t="s">
        <v>14</v>
      </c>
      <c r="D2833" t="s">
        <v>615</v>
      </c>
      <c r="E2833" t="s">
        <v>59</v>
      </c>
      <c r="F2833" s="1">
        <v>39220</v>
      </c>
      <c r="G2833">
        <v>2113</v>
      </c>
      <c r="H2833" t="s">
        <v>17</v>
      </c>
      <c r="I2833" t="s">
        <v>1204</v>
      </c>
      <c r="K2833">
        <v>44.982706</v>
      </c>
      <c r="L2833">
        <v>-93.241324800000001</v>
      </c>
    </row>
    <row r="2834" spans="1:12">
      <c r="A2834" t="s">
        <v>3631</v>
      </c>
      <c r="B2834" t="s">
        <v>13</v>
      </c>
      <c r="C2834" t="s">
        <v>14</v>
      </c>
      <c r="D2834" t="s">
        <v>615</v>
      </c>
      <c r="E2834" t="s">
        <v>59</v>
      </c>
      <c r="F2834" s="1">
        <v>39324</v>
      </c>
      <c r="G2834">
        <v>1650</v>
      </c>
      <c r="H2834" t="s">
        <v>17</v>
      </c>
      <c r="I2834" t="s">
        <v>18</v>
      </c>
      <c r="K2834">
        <v>44.982706</v>
      </c>
      <c r="L2834">
        <v>-93.241324800000001</v>
      </c>
    </row>
    <row r="2835" spans="1:12">
      <c r="A2835" t="s">
        <v>3659</v>
      </c>
      <c r="B2835" t="s">
        <v>13</v>
      </c>
      <c r="C2835" t="s">
        <v>14</v>
      </c>
      <c r="D2835" t="s">
        <v>59</v>
      </c>
      <c r="E2835" t="s">
        <v>615</v>
      </c>
      <c r="F2835" s="1">
        <v>39343</v>
      </c>
      <c r="G2835">
        <v>1435</v>
      </c>
      <c r="H2835" t="s">
        <v>17</v>
      </c>
      <c r="I2835" t="s">
        <v>18</v>
      </c>
      <c r="K2835">
        <v>44.982706</v>
      </c>
      <c r="L2835">
        <v>-93.241324800000001</v>
      </c>
    </row>
    <row r="2836" spans="1:12">
      <c r="A2836" t="s">
        <v>3795</v>
      </c>
      <c r="B2836" t="s">
        <v>13</v>
      </c>
      <c r="C2836" t="s">
        <v>14</v>
      </c>
      <c r="D2836" t="s">
        <v>59</v>
      </c>
      <c r="E2836" t="s">
        <v>615</v>
      </c>
      <c r="F2836" s="1">
        <v>39561</v>
      </c>
      <c r="G2836">
        <v>1815</v>
      </c>
      <c r="H2836" t="s">
        <v>17</v>
      </c>
      <c r="I2836" t="s">
        <v>41</v>
      </c>
      <c r="K2836">
        <v>44.982706</v>
      </c>
      <c r="L2836">
        <v>-93.241324800000001</v>
      </c>
    </row>
    <row r="2837" spans="1:12">
      <c r="A2837" t="s">
        <v>3953</v>
      </c>
      <c r="B2837" t="s">
        <v>13</v>
      </c>
      <c r="C2837" t="s">
        <v>14</v>
      </c>
      <c r="D2837" t="s">
        <v>615</v>
      </c>
      <c r="E2837" t="s">
        <v>59</v>
      </c>
      <c r="F2837" s="1">
        <v>39694</v>
      </c>
      <c r="G2837">
        <v>1621</v>
      </c>
      <c r="H2837" t="s">
        <v>17</v>
      </c>
      <c r="I2837" t="s">
        <v>1215</v>
      </c>
      <c r="K2837">
        <v>44.982706</v>
      </c>
      <c r="L2837">
        <v>-93.241324800000001</v>
      </c>
    </row>
    <row r="2838" spans="1:12">
      <c r="A2838" t="s">
        <v>3915</v>
      </c>
      <c r="B2838" t="s">
        <v>13</v>
      </c>
      <c r="C2838" t="s">
        <v>14</v>
      </c>
      <c r="D2838" t="s">
        <v>449</v>
      </c>
      <c r="E2838" t="s">
        <v>349</v>
      </c>
      <c r="F2838" s="1">
        <v>39669</v>
      </c>
      <c r="G2838">
        <v>2125</v>
      </c>
      <c r="H2838" t="s">
        <v>17</v>
      </c>
      <c r="I2838" t="s">
        <v>18</v>
      </c>
      <c r="K2838">
        <v>44.982781899999999</v>
      </c>
      <c r="L2838">
        <v>-93.274273899999997</v>
      </c>
    </row>
    <row r="2839" spans="1:12">
      <c r="A2839" t="s">
        <v>1179</v>
      </c>
      <c r="B2839" t="s">
        <v>13</v>
      </c>
      <c r="C2839" t="s">
        <v>14</v>
      </c>
      <c r="D2839" t="s">
        <v>938</v>
      </c>
      <c r="E2839" t="s">
        <v>117</v>
      </c>
      <c r="F2839" s="1">
        <v>36118</v>
      </c>
      <c r="G2839">
        <v>1615</v>
      </c>
      <c r="H2839" t="s">
        <v>17</v>
      </c>
      <c r="I2839" t="s">
        <v>18</v>
      </c>
      <c r="K2839">
        <v>44.982812600000003</v>
      </c>
      <c r="L2839">
        <v>-93.244870700000007</v>
      </c>
    </row>
    <row r="2840" spans="1:12">
      <c r="A2840" t="s">
        <v>1432</v>
      </c>
      <c r="B2840" t="s">
        <v>13</v>
      </c>
      <c r="C2840" t="s">
        <v>14</v>
      </c>
      <c r="D2840" t="s">
        <v>938</v>
      </c>
      <c r="E2840" t="s">
        <v>117</v>
      </c>
      <c r="F2840" s="1">
        <v>36442</v>
      </c>
      <c r="G2840">
        <v>2315</v>
      </c>
      <c r="H2840" t="s">
        <v>17</v>
      </c>
      <c r="I2840" t="s">
        <v>18</v>
      </c>
      <c r="K2840">
        <v>44.982812600000003</v>
      </c>
      <c r="L2840">
        <v>-93.244870700000007</v>
      </c>
    </row>
    <row r="2841" spans="1:12">
      <c r="A2841" t="s">
        <v>2064</v>
      </c>
      <c r="B2841" t="s">
        <v>13</v>
      </c>
      <c r="C2841" t="s">
        <v>14</v>
      </c>
      <c r="D2841" t="s">
        <v>938</v>
      </c>
      <c r="E2841" t="s">
        <v>117</v>
      </c>
      <c r="F2841" s="1">
        <v>37285</v>
      </c>
      <c r="G2841">
        <v>2115</v>
      </c>
      <c r="H2841" t="s">
        <v>17</v>
      </c>
      <c r="I2841" t="s">
        <v>1204</v>
      </c>
      <c r="K2841">
        <v>44.982812600000003</v>
      </c>
      <c r="L2841">
        <v>-93.244870700000007</v>
      </c>
    </row>
    <row r="2842" spans="1:12">
      <c r="A2842" t="s">
        <v>551</v>
      </c>
      <c r="B2842" t="s">
        <v>13</v>
      </c>
      <c r="C2842" t="s">
        <v>14</v>
      </c>
      <c r="D2842" t="s">
        <v>552</v>
      </c>
      <c r="E2842" t="s">
        <v>553</v>
      </c>
      <c r="F2842" s="1">
        <v>35394</v>
      </c>
      <c r="G2842">
        <v>1150</v>
      </c>
      <c r="H2842" t="s">
        <v>17</v>
      </c>
      <c r="I2842" t="s">
        <v>18</v>
      </c>
      <c r="K2842">
        <v>44.982818899999998</v>
      </c>
      <c r="L2842">
        <v>-93.287923000000006</v>
      </c>
    </row>
    <row r="2843" spans="1:12">
      <c r="A2843" t="s">
        <v>569</v>
      </c>
      <c r="B2843" t="s">
        <v>13</v>
      </c>
      <c r="C2843" t="s">
        <v>14</v>
      </c>
      <c r="D2843" t="s">
        <v>450</v>
      </c>
      <c r="E2843" t="s">
        <v>553</v>
      </c>
      <c r="F2843" s="1">
        <v>35532</v>
      </c>
      <c r="G2843">
        <v>1109</v>
      </c>
      <c r="H2843" t="s">
        <v>17</v>
      </c>
      <c r="I2843" t="s">
        <v>18</v>
      </c>
      <c r="K2843">
        <v>44.982818899999998</v>
      </c>
      <c r="L2843">
        <v>-93.287923000000006</v>
      </c>
    </row>
    <row r="2844" spans="1:12">
      <c r="A2844" t="s">
        <v>918</v>
      </c>
      <c r="B2844" t="s">
        <v>13</v>
      </c>
      <c r="C2844" t="s">
        <v>14</v>
      </c>
      <c r="D2844" t="s">
        <v>450</v>
      </c>
      <c r="E2844" t="s">
        <v>553</v>
      </c>
      <c r="F2844" s="1">
        <v>35819</v>
      </c>
      <c r="G2844">
        <v>1840</v>
      </c>
      <c r="H2844" t="s">
        <v>17</v>
      </c>
      <c r="I2844" t="s">
        <v>18</v>
      </c>
      <c r="K2844">
        <v>44.982818899999998</v>
      </c>
      <c r="L2844">
        <v>-93.287923000000006</v>
      </c>
    </row>
    <row r="2845" spans="1:12">
      <c r="A2845" t="s">
        <v>3697</v>
      </c>
      <c r="B2845" t="s">
        <v>13</v>
      </c>
      <c r="C2845" t="s">
        <v>14</v>
      </c>
      <c r="D2845" t="s">
        <v>450</v>
      </c>
      <c r="E2845" t="s">
        <v>553</v>
      </c>
      <c r="F2845" s="1">
        <v>39366</v>
      </c>
      <c r="G2845">
        <v>850</v>
      </c>
      <c r="H2845" t="s">
        <v>17</v>
      </c>
      <c r="I2845" t="s">
        <v>18</v>
      </c>
      <c r="K2845">
        <v>44.982818899999998</v>
      </c>
      <c r="L2845">
        <v>-93.287923000000006</v>
      </c>
    </row>
    <row r="2846" spans="1:12">
      <c r="A2846" t="s">
        <v>4027</v>
      </c>
      <c r="B2846" t="s">
        <v>13</v>
      </c>
      <c r="C2846" t="s">
        <v>14</v>
      </c>
      <c r="D2846" t="s">
        <v>553</v>
      </c>
      <c r="E2846" t="s">
        <v>552</v>
      </c>
      <c r="F2846" s="1">
        <v>39769</v>
      </c>
      <c r="G2846">
        <v>1512</v>
      </c>
      <c r="H2846" t="s">
        <v>17</v>
      </c>
      <c r="I2846" t="s">
        <v>18</v>
      </c>
      <c r="K2846">
        <v>44.982818899999998</v>
      </c>
      <c r="L2846">
        <v>-93.287923000000006</v>
      </c>
    </row>
    <row r="2847" spans="1:12">
      <c r="A2847" t="s">
        <v>494</v>
      </c>
      <c r="B2847" t="s">
        <v>13</v>
      </c>
      <c r="C2847" t="s">
        <v>14</v>
      </c>
      <c r="D2847" t="s">
        <v>65</v>
      </c>
      <c r="E2847" t="s">
        <v>495</v>
      </c>
      <c r="F2847" s="1">
        <v>35340</v>
      </c>
      <c r="G2847">
        <v>1250</v>
      </c>
      <c r="H2847" t="s">
        <v>17</v>
      </c>
      <c r="I2847" t="s">
        <v>18</v>
      </c>
      <c r="K2847">
        <v>44.982841100000002</v>
      </c>
      <c r="L2847">
        <v>-93.283197900000005</v>
      </c>
    </row>
    <row r="2848" spans="1:12">
      <c r="A2848" t="s">
        <v>829</v>
      </c>
      <c r="B2848" t="s">
        <v>13</v>
      </c>
      <c r="C2848" t="s">
        <v>14</v>
      </c>
      <c r="D2848" t="s">
        <v>830</v>
      </c>
      <c r="E2848" t="s">
        <v>232</v>
      </c>
      <c r="F2848" s="1">
        <v>35682</v>
      </c>
      <c r="G2848">
        <v>2130</v>
      </c>
      <c r="H2848" t="s">
        <v>17</v>
      </c>
      <c r="I2848" t="s">
        <v>18</v>
      </c>
      <c r="K2848">
        <v>44.9828908</v>
      </c>
      <c r="L2848">
        <v>-93.2320718</v>
      </c>
    </row>
    <row r="2849" spans="1:12">
      <c r="A2849" t="s">
        <v>4181</v>
      </c>
      <c r="B2849" t="s">
        <v>13</v>
      </c>
      <c r="C2849" t="s">
        <v>14</v>
      </c>
      <c r="D2849" t="s">
        <v>232</v>
      </c>
      <c r="E2849" t="s">
        <v>830</v>
      </c>
      <c r="F2849" s="1">
        <v>40019</v>
      </c>
      <c r="G2849">
        <v>15</v>
      </c>
      <c r="H2849" t="s">
        <v>17</v>
      </c>
      <c r="I2849" t="s">
        <v>18</v>
      </c>
      <c r="K2849">
        <v>44.9828908</v>
      </c>
      <c r="L2849">
        <v>-93.2320718</v>
      </c>
    </row>
    <row r="2850" spans="1:12">
      <c r="A2850" t="s">
        <v>3929</v>
      </c>
      <c r="B2850" t="s">
        <v>13</v>
      </c>
      <c r="C2850" t="s">
        <v>14</v>
      </c>
      <c r="D2850" t="s">
        <v>401</v>
      </c>
      <c r="E2850" t="s">
        <v>323</v>
      </c>
      <c r="F2850" s="1">
        <v>39677</v>
      </c>
      <c r="G2850">
        <v>1326</v>
      </c>
      <c r="H2850" t="s">
        <v>17</v>
      </c>
      <c r="I2850" t="s">
        <v>18</v>
      </c>
      <c r="K2850">
        <v>44.9829407</v>
      </c>
      <c r="L2850">
        <v>-93.248444300000003</v>
      </c>
    </row>
    <row r="2851" spans="1:12">
      <c r="A2851" t="s">
        <v>844</v>
      </c>
      <c r="B2851" t="s">
        <v>13</v>
      </c>
      <c r="C2851" t="s">
        <v>14</v>
      </c>
      <c r="D2851" t="s">
        <v>487</v>
      </c>
      <c r="E2851" t="s">
        <v>66</v>
      </c>
      <c r="F2851" s="1">
        <v>35694</v>
      </c>
      <c r="G2851">
        <v>210</v>
      </c>
      <c r="H2851" t="s">
        <v>17</v>
      </c>
      <c r="I2851" t="s">
        <v>18</v>
      </c>
      <c r="K2851">
        <v>44.982954700000001</v>
      </c>
      <c r="L2851">
        <v>-93.270173700000001</v>
      </c>
    </row>
    <row r="2852" spans="1:12">
      <c r="A2852" t="s">
        <v>1768</v>
      </c>
      <c r="B2852" t="s">
        <v>13</v>
      </c>
      <c r="C2852" t="s">
        <v>14</v>
      </c>
      <c r="D2852" t="s">
        <v>487</v>
      </c>
      <c r="E2852" t="s">
        <v>66</v>
      </c>
      <c r="F2852" s="1">
        <v>36833</v>
      </c>
      <c r="G2852">
        <v>945</v>
      </c>
      <c r="H2852" t="s">
        <v>17</v>
      </c>
      <c r="I2852" t="s">
        <v>1204</v>
      </c>
      <c r="K2852">
        <v>44.982954700000001</v>
      </c>
      <c r="L2852">
        <v>-93.270173700000001</v>
      </c>
    </row>
    <row r="2853" spans="1:12">
      <c r="A2853" t="s">
        <v>2170</v>
      </c>
      <c r="B2853" t="s">
        <v>13</v>
      </c>
      <c r="C2853" t="s">
        <v>14</v>
      </c>
      <c r="D2853" t="s">
        <v>487</v>
      </c>
      <c r="E2853" t="s">
        <v>66</v>
      </c>
      <c r="F2853" s="1">
        <v>37442</v>
      </c>
      <c r="G2853">
        <v>1205</v>
      </c>
      <c r="H2853" t="s">
        <v>17</v>
      </c>
      <c r="I2853" t="s">
        <v>18</v>
      </c>
      <c r="K2853">
        <v>44.982954700000001</v>
      </c>
      <c r="L2853">
        <v>-93.270173700000001</v>
      </c>
    </row>
    <row r="2854" spans="1:12">
      <c r="A2854" t="s">
        <v>3834</v>
      </c>
      <c r="B2854" t="s">
        <v>13</v>
      </c>
      <c r="C2854" t="s">
        <v>14</v>
      </c>
      <c r="D2854" t="s">
        <v>66</v>
      </c>
      <c r="E2854" t="s">
        <v>487</v>
      </c>
      <c r="F2854" s="1">
        <v>39600</v>
      </c>
      <c r="G2854">
        <v>2300</v>
      </c>
      <c r="H2854" t="s">
        <v>17</v>
      </c>
      <c r="I2854" t="s">
        <v>1204</v>
      </c>
      <c r="K2854">
        <v>44.982954700000001</v>
      </c>
      <c r="L2854">
        <v>-93.270173700000001</v>
      </c>
    </row>
    <row r="2855" spans="1:12">
      <c r="A2855" t="s">
        <v>1026</v>
      </c>
      <c r="B2855" t="s">
        <v>13</v>
      </c>
      <c r="C2855" t="s">
        <v>14</v>
      </c>
      <c r="D2855" t="s">
        <v>434</v>
      </c>
      <c r="E2855" t="s">
        <v>60</v>
      </c>
      <c r="F2855" s="1">
        <v>35977</v>
      </c>
      <c r="G2855">
        <v>1440</v>
      </c>
      <c r="H2855" t="s">
        <v>17</v>
      </c>
      <c r="I2855" t="s">
        <v>18</v>
      </c>
      <c r="K2855">
        <v>44.983143900000002</v>
      </c>
      <c r="L2855">
        <v>-93.239151800000002</v>
      </c>
    </row>
    <row r="2856" spans="1:12">
      <c r="A2856" t="s">
        <v>1752</v>
      </c>
      <c r="B2856" t="s">
        <v>13</v>
      </c>
      <c r="C2856" t="s">
        <v>14</v>
      </c>
      <c r="D2856" t="s">
        <v>421</v>
      </c>
      <c r="E2856" t="s">
        <v>117</v>
      </c>
      <c r="F2856" s="1">
        <v>36812</v>
      </c>
      <c r="G2856">
        <v>1525</v>
      </c>
      <c r="H2856" t="s">
        <v>17</v>
      </c>
      <c r="I2856" t="s">
        <v>18</v>
      </c>
      <c r="K2856">
        <v>44.983372500000002</v>
      </c>
      <c r="L2856">
        <v>-93.246282899999997</v>
      </c>
    </row>
    <row r="2857" spans="1:12">
      <c r="A2857" t="s">
        <v>2882</v>
      </c>
      <c r="B2857" t="s">
        <v>13</v>
      </c>
      <c r="C2857" t="s">
        <v>14</v>
      </c>
      <c r="D2857" t="s">
        <v>117</v>
      </c>
      <c r="E2857" t="s">
        <v>421</v>
      </c>
      <c r="F2857" s="1">
        <v>38269</v>
      </c>
      <c r="G2857">
        <v>1652</v>
      </c>
      <c r="H2857" t="s">
        <v>17</v>
      </c>
      <c r="I2857" t="s">
        <v>1204</v>
      </c>
      <c r="K2857">
        <v>44.983372500000002</v>
      </c>
      <c r="L2857">
        <v>-93.246282899999997</v>
      </c>
    </row>
    <row r="2858" spans="1:12">
      <c r="A2858" t="s">
        <v>2897</v>
      </c>
      <c r="B2858" t="s">
        <v>13</v>
      </c>
      <c r="C2858" t="s">
        <v>14</v>
      </c>
      <c r="D2858" t="s">
        <v>117</v>
      </c>
      <c r="E2858" t="s">
        <v>421</v>
      </c>
      <c r="F2858" s="1">
        <v>38288</v>
      </c>
      <c r="G2858">
        <v>830</v>
      </c>
      <c r="H2858" t="s">
        <v>17</v>
      </c>
      <c r="I2858" t="s">
        <v>1204</v>
      </c>
      <c r="K2858">
        <v>44.983372500000002</v>
      </c>
      <c r="L2858">
        <v>-93.246282899999997</v>
      </c>
    </row>
    <row r="2859" spans="1:12">
      <c r="A2859" t="s">
        <v>1777</v>
      </c>
      <c r="B2859" t="s">
        <v>13</v>
      </c>
      <c r="C2859" t="s">
        <v>14</v>
      </c>
      <c r="D2859" t="s">
        <v>830</v>
      </c>
      <c r="E2859" t="s">
        <v>200</v>
      </c>
      <c r="F2859" s="1">
        <v>36860</v>
      </c>
      <c r="G2859">
        <v>1950</v>
      </c>
      <c r="H2859" t="s">
        <v>17</v>
      </c>
      <c r="I2859" t="s">
        <v>18</v>
      </c>
      <c r="K2859">
        <v>44.983436599999997</v>
      </c>
      <c r="L2859">
        <v>-93.233432699999994</v>
      </c>
    </row>
    <row r="2860" spans="1:12">
      <c r="A2860" t="s">
        <v>2482</v>
      </c>
      <c r="B2860" t="s">
        <v>13</v>
      </c>
      <c r="C2860" t="s">
        <v>14</v>
      </c>
      <c r="D2860" t="s">
        <v>172</v>
      </c>
      <c r="E2860" t="s">
        <v>323</v>
      </c>
      <c r="F2860" s="1">
        <v>37818</v>
      </c>
      <c r="G2860">
        <v>1800</v>
      </c>
      <c r="H2860" t="s">
        <v>17</v>
      </c>
      <c r="I2860" t="s">
        <v>18</v>
      </c>
      <c r="K2860">
        <v>44.983502799999997</v>
      </c>
      <c r="L2860">
        <v>-93.249839399999999</v>
      </c>
    </row>
    <row r="2861" spans="1:12">
      <c r="A2861" t="s">
        <v>1144</v>
      </c>
      <c r="B2861" t="s">
        <v>13</v>
      </c>
      <c r="C2861" t="s">
        <v>14</v>
      </c>
      <c r="D2861" t="s">
        <v>449</v>
      </c>
      <c r="E2861" t="s">
        <v>66</v>
      </c>
      <c r="F2861" s="1">
        <v>36075</v>
      </c>
      <c r="G2861">
        <v>1751</v>
      </c>
      <c r="H2861" t="s">
        <v>17</v>
      </c>
      <c r="I2861" t="s">
        <v>18</v>
      </c>
      <c r="K2861">
        <v>44.983680200000002</v>
      </c>
      <c r="L2861">
        <v>-93.271401299999994</v>
      </c>
    </row>
    <row r="2862" spans="1:12">
      <c r="A2862" t="s">
        <v>2745</v>
      </c>
      <c r="B2862" t="s">
        <v>13</v>
      </c>
      <c r="C2862" t="s">
        <v>14</v>
      </c>
      <c r="D2862" t="s">
        <v>66</v>
      </c>
      <c r="E2862" t="s">
        <v>449</v>
      </c>
      <c r="F2862" s="1">
        <v>38178</v>
      </c>
      <c r="G2862">
        <v>2330</v>
      </c>
      <c r="H2862" t="s">
        <v>17</v>
      </c>
      <c r="I2862" t="s">
        <v>18</v>
      </c>
      <c r="K2862">
        <v>44.983680200000002</v>
      </c>
      <c r="L2862">
        <v>-93.271401299999994</v>
      </c>
    </row>
    <row r="2863" spans="1:12">
      <c r="A2863" t="s">
        <v>3266</v>
      </c>
      <c r="B2863" t="s">
        <v>13</v>
      </c>
      <c r="C2863" t="s">
        <v>14</v>
      </c>
      <c r="D2863" t="s">
        <v>449</v>
      </c>
      <c r="E2863" t="s">
        <v>66</v>
      </c>
      <c r="F2863" s="1">
        <v>38861</v>
      </c>
      <c r="G2863">
        <v>1910</v>
      </c>
      <c r="H2863" t="s">
        <v>17</v>
      </c>
      <c r="I2863" t="s">
        <v>1215</v>
      </c>
      <c r="K2863">
        <v>44.983680200000002</v>
      </c>
      <c r="L2863">
        <v>-93.271401299999994</v>
      </c>
    </row>
    <row r="2864" spans="1:12">
      <c r="A2864" t="s">
        <v>661</v>
      </c>
      <c r="B2864" t="s">
        <v>13</v>
      </c>
      <c r="C2864" t="s">
        <v>14</v>
      </c>
      <c r="D2864" t="s">
        <v>434</v>
      </c>
      <c r="E2864" t="s">
        <v>615</v>
      </c>
      <c r="F2864" s="1">
        <v>35599</v>
      </c>
      <c r="G2864">
        <v>835</v>
      </c>
      <c r="H2864" t="s">
        <v>17</v>
      </c>
      <c r="I2864" t="s">
        <v>18</v>
      </c>
      <c r="K2864">
        <v>44.983687699999997</v>
      </c>
      <c r="L2864">
        <v>-93.240552600000001</v>
      </c>
    </row>
    <row r="2865" spans="1:12">
      <c r="A2865" t="s">
        <v>2959</v>
      </c>
      <c r="B2865" t="s">
        <v>13</v>
      </c>
      <c r="C2865" t="s">
        <v>14</v>
      </c>
      <c r="D2865" t="s">
        <v>615</v>
      </c>
      <c r="E2865" t="s">
        <v>434</v>
      </c>
      <c r="F2865" s="1">
        <v>38476</v>
      </c>
      <c r="G2865">
        <v>1523</v>
      </c>
      <c r="H2865" t="s">
        <v>17</v>
      </c>
      <c r="I2865" t="s">
        <v>1204</v>
      </c>
      <c r="K2865">
        <v>44.983687699999997</v>
      </c>
      <c r="L2865">
        <v>-93.240552600000001</v>
      </c>
    </row>
    <row r="2866" spans="1:12">
      <c r="A2866" t="s">
        <v>2041</v>
      </c>
      <c r="B2866" t="s">
        <v>13</v>
      </c>
      <c r="C2866" t="s">
        <v>14</v>
      </c>
      <c r="D2866" t="s">
        <v>59</v>
      </c>
      <c r="E2866" t="s">
        <v>938</v>
      </c>
      <c r="F2866" s="1">
        <v>37198</v>
      </c>
      <c r="G2866">
        <v>1230</v>
      </c>
      <c r="H2866" t="s">
        <v>17</v>
      </c>
      <c r="I2866" t="s">
        <v>1204</v>
      </c>
      <c r="K2866">
        <v>44.983815300000003</v>
      </c>
      <c r="L2866">
        <v>-93.244104899999996</v>
      </c>
    </row>
    <row r="2867" spans="1:12">
      <c r="A2867" t="s">
        <v>2645</v>
      </c>
      <c r="B2867" t="s">
        <v>13</v>
      </c>
      <c r="C2867" t="s">
        <v>14</v>
      </c>
      <c r="D2867" t="s">
        <v>59</v>
      </c>
      <c r="E2867" t="s">
        <v>938</v>
      </c>
      <c r="F2867" s="1">
        <v>37960</v>
      </c>
      <c r="G2867">
        <v>33</v>
      </c>
      <c r="H2867" t="s">
        <v>17</v>
      </c>
      <c r="I2867" t="s">
        <v>1204</v>
      </c>
      <c r="K2867">
        <v>44.983815300000003</v>
      </c>
      <c r="L2867">
        <v>-93.244104899999996</v>
      </c>
    </row>
    <row r="2868" spans="1:12">
      <c r="A2868" t="s">
        <v>2893</v>
      </c>
      <c r="B2868" t="s">
        <v>13</v>
      </c>
      <c r="C2868" t="s">
        <v>14</v>
      </c>
      <c r="D2868" t="s">
        <v>59</v>
      </c>
      <c r="E2868" t="s">
        <v>938</v>
      </c>
      <c r="F2868" s="1">
        <v>38277</v>
      </c>
      <c r="G2868">
        <v>2300</v>
      </c>
      <c r="H2868" t="s">
        <v>17</v>
      </c>
      <c r="I2868" t="s">
        <v>41</v>
      </c>
      <c r="K2868">
        <v>44.983815300000003</v>
      </c>
      <c r="L2868">
        <v>-93.244104899999996</v>
      </c>
    </row>
    <row r="2869" spans="1:12">
      <c r="A2869" t="s">
        <v>3157</v>
      </c>
      <c r="B2869" t="s">
        <v>13</v>
      </c>
      <c r="C2869" t="s">
        <v>14</v>
      </c>
      <c r="D2869" t="s">
        <v>59</v>
      </c>
      <c r="E2869" t="s">
        <v>938</v>
      </c>
      <c r="F2869" s="1">
        <v>38629</v>
      </c>
      <c r="G2869">
        <v>2302</v>
      </c>
      <c r="H2869" t="s">
        <v>17</v>
      </c>
      <c r="I2869" t="s">
        <v>18</v>
      </c>
      <c r="K2869">
        <v>44.983815300000003</v>
      </c>
      <c r="L2869">
        <v>-93.244104899999996</v>
      </c>
    </row>
    <row r="2870" spans="1:12">
      <c r="A2870" t="s">
        <v>3635</v>
      </c>
      <c r="B2870" t="s">
        <v>13</v>
      </c>
      <c r="C2870" t="s">
        <v>14</v>
      </c>
      <c r="D2870" t="s">
        <v>59</v>
      </c>
      <c r="E2870" t="s">
        <v>938</v>
      </c>
      <c r="F2870" s="1">
        <v>39325</v>
      </c>
      <c r="G2870">
        <v>1930</v>
      </c>
      <c r="H2870" t="s">
        <v>17</v>
      </c>
      <c r="I2870" t="s">
        <v>1204</v>
      </c>
      <c r="K2870">
        <v>44.983815300000003</v>
      </c>
      <c r="L2870">
        <v>-93.244104899999996</v>
      </c>
    </row>
    <row r="2871" spans="1:12">
      <c r="A2871" t="s">
        <v>3738</v>
      </c>
      <c r="B2871" t="s">
        <v>13</v>
      </c>
      <c r="C2871" t="s">
        <v>14</v>
      </c>
      <c r="D2871" t="s">
        <v>938</v>
      </c>
      <c r="E2871" t="s">
        <v>59</v>
      </c>
      <c r="F2871" s="1">
        <v>39430</v>
      </c>
      <c r="G2871">
        <v>1930</v>
      </c>
      <c r="H2871" t="s">
        <v>17</v>
      </c>
      <c r="I2871" t="s">
        <v>18</v>
      </c>
      <c r="K2871">
        <v>44.983815300000003</v>
      </c>
      <c r="L2871">
        <v>-93.244104899999996</v>
      </c>
    </row>
    <row r="2872" spans="1:12">
      <c r="A2872" t="s">
        <v>3855</v>
      </c>
      <c r="B2872" t="s">
        <v>13</v>
      </c>
      <c r="C2872" t="s">
        <v>14</v>
      </c>
      <c r="D2872" t="s">
        <v>59</v>
      </c>
      <c r="E2872" t="s">
        <v>938</v>
      </c>
      <c r="F2872" s="1">
        <v>39617</v>
      </c>
      <c r="G2872">
        <v>1945</v>
      </c>
      <c r="H2872" t="s">
        <v>17</v>
      </c>
      <c r="I2872" t="s">
        <v>18</v>
      </c>
      <c r="K2872">
        <v>44.983815300000003</v>
      </c>
      <c r="L2872">
        <v>-93.244104899999996</v>
      </c>
    </row>
    <row r="2873" spans="1:12">
      <c r="A2873" t="s">
        <v>4298</v>
      </c>
      <c r="B2873" t="s">
        <v>13</v>
      </c>
      <c r="C2873" t="s">
        <v>14</v>
      </c>
      <c r="D2873" t="s">
        <v>59</v>
      </c>
      <c r="E2873" t="s">
        <v>938</v>
      </c>
      <c r="F2873" s="1">
        <v>40101</v>
      </c>
      <c r="G2873">
        <v>835</v>
      </c>
      <c r="H2873" t="s">
        <v>17</v>
      </c>
      <c r="I2873" t="s">
        <v>18</v>
      </c>
      <c r="K2873">
        <v>44.983815300000003</v>
      </c>
      <c r="L2873">
        <v>-93.244104899999996</v>
      </c>
    </row>
    <row r="2874" spans="1:12">
      <c r="A2874" t="s">
        <v>1368</v>
      </c>
      <c r="B2874" t="s">
        <v>13</v>
      </c>
      <c r="C2874" t="s">
        <v>14</v>
      </c>
      <c r="D2874" t="s">
        <v>1195</v>
      </c>
      <c r="E2874" t="s">
        <v>49</v>
      </c>
      <c r="F2874" s="1">
        <v>36392</v>
      </c>
      <c r="G2874">
        <v>1606</v>
      </c>
      <c r="H2874" t="s">
        <v>17</v>
      </c>
      <c r="I2874" t="s">
        <v>1215</v>
      </c>
      <c r="K2874">
        <v>44.983837800000003</v>
      </c>
      <c r="L2874">
        <v>-93.266781800000004</v>
      </c>
    </row>
    <row r="2875" spans="1:12">
      <c r="A2875" t="s">
        <v>1615</v>
      </c>
      <c r="B2875" t="s">
        <v>13</v>
      </c>
      <c r="C2875" t="s">
        <v>14</v>
      </c>
      <c r="D2875" t="s">
        <v>1195</v>
      </c>
      <c r="E2875" t="s">
        <v>49</v>
      </c>
      <c r="F2875" s="1">
        <v>36706</v>
      </c>
      <c r="G2875">
        <v>920</v>
      </c>
      <c r="H2875" t="s">
        <v>17</v>
      </c>
      <c r="I2875" t="s">
        <v>1204</v>
      </c>
      <c r="K2875">
        <v>44.983837800000003</v>
      </c>
      <c r="L2875">
        <v>-93.266781800000004</v>
      </c>
    </row>
    <row r="2876" spans="1:12">
      <c r="A2876" t="s">
        <v>2219</v>
      </c>
      <c r="B2876" t="s">
        <v>13</v>
      </c>
      <c r="C2876" t="s">
        <v>14</v>
      </c>
      <c r="D2876" t="s">
        <v>1195</v>
      </c>
      <c r="E2876" t="s">
        <v>49</v>
      </c>
      <c r="F2876" s="1">
        <v>37483</v>
      </c>
      <c r="G2876">
        <v>845</v>
      </c>
      <c r="H2876" t="s">
        <v>17</v>
      </c>
      <c r="I2876" t="s">
        <v>18</v>
      </c>
      <c r="K2876">
        <v>44.983837800000003</v>
      </c>
      <c r="L2876">
        <v>-93.266781800000004</v>
      </c>
    </row>
    <row r="2877" spans="1:12">
      <c r="A2877" t="s">
        <v>2742</v>
      </c>
      <c r="B2877" t="s">
        <v>13</v>
      </c>
      <c r="C2877" t="s">
        <v>14</v>
      </c>
      <c r="D2877" t="s">
        <v>49</v>
      </c>
      <c r="E2877" t="s">
        <v>1195</v>
      </c>
      <c r="F2877" s="1">
        <v>38177</v>
      </c>
      <c r="G2877">
        <v>1649</v>
      </c>
      <c r="H2877" t="s">
        <v>17</v>
      </c>
      <c r="I2877" t="s">
        <v>18</v>
      </c>
      <c r="K2877">
        <v>44.983837800000003</v>
      </c>
      <c r="L2877">
        <v>-93.266781800000004</v>
      </c>
    </row>
    <row r="2878" spans="1:12">
      <c r="A2878" t="s">
        <v>3261</v>
      </c>
      <c r="B2878" t="s">
        <v>13</v>
      </c>
      <c r="C2878" t="s">
        <v>14</v>
      </c>
      <c r="D2878" t="s">
        <v>49</v>
      </c>
      <c r="E2878" t="s">
        <v>1684</v>
      </c>
      <c r="F2878" s="1">
        <v>38860</v>
      </c>
      <c r="G2878">
        <v>2305</v>
      </c>
      <c r="H2878" t="s">
        <v>17</v>
      </c>
      <c r="I2878" t="s">
        <v>18</v>
      </c>
      <c r="K2878">
        <v>44.983837800000003</v>
      </c>
      <c r="L2878">
        <v>-93.266781800000004</v>
      </c>
    </row>
    <row r="2879" spans="1:12">
      <c r="A2879" t="s">
        <v>3297</v>
      </c>
      <c r="B2879" t="s">
        <v>13</v>
      </c>
      <c r="C2879" t="s">
        <v>14</v>
      </c>
      <c r="D2879" t="s">
        <v>49</v>
      </c>
      <c r="E2879" t="s">
        <v>1195</v>
      </c>
      <c r="F2879" s="1">
        <v>38892</v>
      </c>
      <c r="G2879">
        <v>1855</v>
      </c>
      <c r="H2879" t="s">
        <v>17</v>
      </c>
      <c r="I2879" t="s">
        <v>41</v>
      </c>
      <c r="K2879">
        <v>44.983837800000003</v>
      </c>
      <c r="L2879">
        <v>-93.266781800000004</v>
      </c>
    </row>
    <row r="2880" spans="1:12">
      <c r="A2880" t="s">
        <v>3703</v>
      </c>
      <c r="B2880" t="s">
        <v>13</v>
      </c>
      <c r="C2880" t="s">
        <v>14</v>
      </c>
      <c r="D2880" t="s">
        <v>49</v>
      </c>
      <c r="E2880" t="s">
        <v>1195</v>
      </c>
      <c r="F2880" s="1">
        <v>39371</v>
      </c>
      <c r="G2880">
        <v>1543</v>
      </c>
      <c r="H2880" t="s">
        <v>17</v>
      </c>
      <c r="I2880" t="s">
        <v>18</v>
      </c>
      <c r="K2880">
        <v>44.983837800000003</v>
      </c>
      <c r="L2880">
        <v>-93.266781800000004</v>
      </c>
    </row>
    <row r="2881" spans="1:12">
      <c r="A2881" t="s">
        <v>3901</v>
      </c>
      <c r="B2881" t="s">
        <v>13</v>
      </c>
      <c r="C2881" t="s">
        <v>14</v>
      </c>
      <c r="D2881" t="s">
        <v>1195</v>
      </c>
      <c r="E2881" t="s">
        <v>49</v>
      </c>
      <c r="F2881" s="1">
        <v>39661</v>
      </c>
      <c r="G2881">
        <v>1800</v>
      </c>
      <c r="H2881" t="s">
        <v>17</v>
      </c>
      <c r="I2881" t="s">
        <v>1204</v>
      </c>
      <c r="K2881">
        <v>44.983837800000003</v>
      </c>
      <c r="L2881">
        <v>-93.266781800000004</v>
      </c>
    </row>
    <row r="2882" spans="1:12">
      <c r="A2882" t="s">
        <v>3979</v>
      </c>
      <c r="B2882" t="s">
        <v>13</v>
      </c>
      <c r="C2882" t="s">
        <v>14</v>
      </c>
      <c r="D2882" t="s">
        <v>49</v>
      </c>
      <c r="E2882" t="s">
        <v>1684</v>
      </c>
      <c r="F2882" s="1">
        <v>39714</v>
      </c>
      <c r="G2882">
        <v>758</v>
      </c>
      <c r="H2882" t="s">
        <v>17</v>
      </c>
      <c r="I2882" t="s">
        <v>1204</v>
      </c>
      <c r="K2882">
        <v>44.983837800000003</v>
      </c>
      <c r="L2882">
        <v>-93.266781800000004</v>
      </c>
    </row>
    <row r="2883" spans="1:12">
      <c r="A2883" t="s">
        <v>4246</v>
      </c>
      <c r="B2883" t="s">
        <v>13</v>
      </c>
      <c r="C2883" t="s">
        <v>14</v>
      </c>
      <c r="D2883" t="s">
        <v>49</v>
      </c>
      <c r="E2883" t="s">
        <v>1195</v>
      </c>
      <c r="F2883" s="1">
        <v>40061</v>
      </c>
      <c r="G2883">
        <v>2135</v>
      </c>
      <c r="H2883" t="s">
        <v>17</v>
      </c>
      <c r="I2883" t="s">
        <v>1204</v>
      </c>
      <c r="K2883">
        <v>44.983837800000003</v>
      </c>
      <c r="L2883">
        <v>-93.266781800000004</v>
      </c>
    </row>
    <row r="2884" spans="1:12">
      <c r="A2884" t="s">
        <v>4263</v>
      </c>
      <c r="B2884" t="s">
        <v>13</v>
      </c>
      <c r="C2884" t="s">
        <v>14</v>
      </c>
      <c r="D2884" t="s">
        <v>1195</v>
      </c>
      <c r="E2884" t="s">
        <v>49</v>
      </c>
      <c r="F2884" s="1">
        <v>40071</v>
      </c>
      <c r="G2884">
        <v>1945</v>
      </c>
      <c r="H2884" t="s">
        <v>17</v>
      </c>
      <c r="I2884" t="s">
        <v>41</v>
      </c>
      <c r="K2884">
        <v>44.983837800000003</v>
      </c>
      <c r="L2884">
        <v>-93.266781800000004</v>
      </c>
    </row>
    <row r="2885" spans="1:12">
      <c r="A2885" t="s">
        <v>1810</v>
      </c>
      <c r="B2885" t="s">
        <v>13</v>
      </c>
      <c r="C2885" t="s">
        <v>14</v>
      </c>
      <c r="D2885" t="s">
        <v>396</v>
      </c>
      <c r="E2885" t="s">
        <v>232</v>
      </c>
      <c r="F2885" s="1">
        <v>36980</v>
      </c>
      <c r="G2885">
        <v>1608</v>
      </c>
      <c r="H2885" t="s">
        <v>17</v>
      </c>
      <c r="I2885" t="s">
        <v>18</v>
      </c>
      <c r="K2885">
        <v>44.983857399999998</v>
      </c>
      <c r="L2885">
        <v>-93.231285799999995</v>
      </c>
    </row>
    <row r="2886" spans="1:12">
      <c r="A2886" t="s">
        <v>3185</v>
      </c>
      <c r="B2886" t="s">
        <v>13</v>
      </c>
      <c r="C2886" t="s">
        <v>14</v>
      </c>
      <c r="D2886" t="s">
        <v>232</v>
      </c>
      <c r="E2886" t="s">
        <v>396</v>
      </c>
      <c r="F2886" s="1">
        <v>38671</v>
      </c>
      <c r="G2886">
        <v>950</v>
      </c>
      <c r="H2886" t="s">
        <v>17</v>
      </c>
      <c r="I2886" t="s">
        <v>18</v>
      </c>
      <c r="K2886">
        <v>44.983857399999998</v>
      </c>
      <c r="L2886">
        <v>-93.231285799999995</v>
      </c>
    </row>
    <row r="2887" spans="1:12">
      <c r="A2887" t="s">
        <v>834</v>
      </c>
      <c r="B2887" t="s">
        <v>13</v>
      </c>
      <c r="C2887" t="s">
        <v>14</v>
      </c>
      <c r="D2887" t="s">
        <v>401</v>
      </c>
      <c r="E2887" t="s">
        <v>117</v>
      </c>
      <c r="F2887" s="1">
        <v>35685</v>
      </c>
      <c r="G2887">
        <v>1201</v>
      </c>
      <c r="H2887" t="s">
        <v>17</v>
      </c>
      <c r="I2887" t="s">
        <v>18</v>
      </c>
      <c r="K2887">
        <v>44.983924299999998</v>
      </c>
      <c r="L2887">
        <v>-93.247661100000002</v>
      </c>
    </row>
    <row r="2888" spans="1:12">
      <c r="A2888" t="s">
        <v>910</v>
      </c>
      <c r="B2888" t="s">
        <v>13</v>
      </c>
      <c r="C2888" t="s">
        <v>14</v>
      </c>
      <c r="D2888" t="s">
        <v>401</v>
      </c>
      <c r="E2888" t="s">
        <v>117</v>
      </c>
      <c r="F2888" s="1">
        <v>35781</v>
      </c>
      <c r="G2888">
        <v>1345</v>
      </c>
      <c r="H2888" t="s">
        <v>17</v>
      </c>
      <c r="I2888" t="s">
        <v>18</v>
      </c>
      <c r="K2888">
        <v>44.983924299999998</v>
      </c>
      <c r="L2888">
        <v>-93.247661100000002</v>
      </c>
    </row>
    <row r="2889" spans="1:12">
      <c r="A2889" t="s">
        <v>1212</v>
      </c>
      <c r="B2889" t="s">
        <v>13</v>
      </c>
      <c r="C2889" t="s">
        <v>14</v>
      </c>
      <c r="D2889" t="s">
        <v>401</v>
      </c>
      <c r="E2889" t="s">
        <v>117</v>
      </c>
      <c r="F2889" s="1">
        <v>36253</v>
      </c>
      <c r="G2889">
        <v>1530</v>
      </c>
      <c r="H2889" t="s">
        <v>17</v>
      </c>
      <c r="I2889" t="s">
        <v>1204</v>
      </c>
      <c r="K2889">
        <v>44.983924299999998</v>
      </c>
      <c r="L2889">
        <v>-93.247661100000002</v>
      </c>
    </row>
    <row r="2890" spans="1:12">
      <c r="A2890" t="s">
        <v>1393</v>
      </c>
      <c r="B2890" t="s">
        <v>13</v>
      </c>
      <c r="C2890" t="s">
        <v>14</v>
      </c>
      <c r="D2890" t="s">
        <v>401</v>
      </c>
      <c r="E2890" t="s">
        <v>117</v>
      </c>
      <c r="F2890" s="1">
        <v>36411</v>
      </c>
      <c r="G2890">
        <v>934</v>
      </c>
      <c r="H2890" t="s">
        <v>17</v>
      </c>
      <c r="I2890" t="s">
        <v>1204</v>
      </c>
      <c r="K2890">
        <v>44.983924299999998</v>
      </c>
      <c r="L2890">
        <v>-93.247661100000002</v>
      </c>
    </row>
    <row r="2891" spans="1:12">
      <c r="A2891" t="s">
        <v>1448</v>
      </c>
      <c r="B2891" t="s">
        <v>13</v>
      </c>
      <c r="C2891" t="s">
        <v>14</v>
      </c>
      <c r="D2891" t="s">
        <v>401</v>
      </c>
      <c r="E2891" t="s">
        <v>117</v>
      </c>
      <c r="F2891" s="1">
        <v>36458</v>
      </c>
      <c r="G2891">
        <v>1815</v>
      </c>
      <c r="H2891" t="s">
        <v>17</v>
      </c>
      <c r="I2891" t="s">
        <v>41</v>
      </c>
      <c r="K2891">
        <v>44.983924299999998</v>
      </c>
      <c r="L2891">
        <v>-93.247661100000002</v>
      </c>
    </row>
    <row r="2892" spans="1:12">
      <c r="A2892" t="s">
        <v>2741</v>
      </c>
      <c r="B2892" t="s">
        <v>13</v>
      </c>
      <c r="C2892" t="s">
        <v>14</v>
      </c>
      <c r="D2892" t="s">
        <v>117</v>
      </c>
      <c r="E2892" t="s">
        <v>401</v>
      </c>
      <c r="F2892" s="1">
        <v>38176</v>
      </c>
      <c r="G2892">
        <v>1800</v>
      </c>
      <c r="H2892" t="s">
        <v>17</v>
      </c>
      <c r="I2892" t="s">
        <v>41</v>
      </c>
      <c r="K2892">
        <v>44.983924299999998</v>
      </c>
      <c r="L2892">
        <v>-93.247661100000002</v>
      </c>
    </row>
    <row r="2893" spans="1:12">
      <c r="A2893" t="s">
        <v>4150</v>
      </c>
      <c r="B2893" t="s">
        <v>13</v>
      </c>
      <c r="C2893" t="s">
        <v>14</v>
      </c>
      <c r="D2893" t="s">
        <v>401</v>
      </c>
      <c r="E2893" t="s">
        <v>117</v>
      </c>
      <c r="F2893" s="1">
        <v>39990</v>
      </c>
      <c r="G2893">
        <v>1710</v>
      </c>
      <c r="H2893" t="s">
        <v>17</v>
      </c>
      <c r="I2893" t="s">
        <v>41</v>
      </c>
      <c r="K2893">
        <v>44.983924299999998</v>
      </c>
      <c r="L2893">
        <v>-93.247661100000002</v>
      </c>
    </row>
    <row r="2894" spans="1:12">
      <c r="A2894" t="s">
        <v>4307</v>
      </c>
      <c r="B2894" t="s">
        <v>13</v>
      </c>
      <c r="C2894" t="s">
        <v>14</v>
      </c>
      <c r="D2894" t="s">
        <v>117</v>
      </c>
      <c r="E2894" t="s">
        <v>401</v>
      </c>
      <c r="F2894" s="1">
        <v>40112</v>
      </c>
      <c r="G2894">
        <v>1545</v>
      </c>
      <c r="H2894" t="s">
        <v>17</v>
      </c>
      <c r="I2894" t="s">
        <v>18</v>
      </c>
      <c r="K2894">
        <v>44.983924299999998</v>
      </c>
      <c r="L2894">
        <v>-93.247661100000002</v>
      </c>
    </row>
    <row r="2895" spans="1:12">
      <c r="A2895" t="s">
        <v>1719</v>
      </c>
      <c r="B2895" t="s">
        <v>13</v>
      </c>
      <c r="C2895" t="s">
        <v>14</v>
      </c>
      <c r="D2895" t="s">
        <v>480</v>
      </c>
      <c r="E2895" t="s">
        <v>66</v>
      </c>
      <c r="F2895" s="1">
        <v>36779</v>
      </c>
      <c r="G2895">
        <v>2300</v>
      </c>
      <c r="H2895" t="s">
        <v>17</v>
      </c>
      <c r="I2895" t="s">
        <v>1204</v>
      </c>
      <c r="K2895">
        <v>44.984169899999998</v>
      </c>
      <c r="L2895">
        <v>-93.272695400000003</v>
      </c>
    </row>
    <row r="2896" spans="1:12">
      <c r="A2896" t="s">
        <v>3206</v>
      </c>
      <c r="B2896" t="s">
        <v>13</v>
      </c>
      <c r="C2896" t="s">
        <v>14</v>
      </c>
      <c r="D2896" t="s">
        <v>66</v>
      </c>
      <c r="E2896" t="s">
        <v>480</v>
      </c>
      <c r="F2896" s="1">
        <v>38798</v>
      </c>
      <c r="G2896">
        <v>1824</v>
      </c>
      <c r="H2896" t="s">
        <v>17</v>
      </c>
      <c r="I2896" t="s">
        <v>18</v>
      </c>
      <c r="K2896">
        <v>44.984169899999998</v>
      </c>
      <c r="L2896">
        <v>-93.272695400000003</v>
      </c>
    </row>
    <row r="2897" spans="1:12">
      <c r="A2897" t="s">
        <v>3930</v>
      </c>
      <c r="B2897" t="s">
        <v>13</v>
      </c>
      <c r="C2897" t="s">
        <v>14</v>
      </c>
      <c r="D2897" t="s">
        <v>66</v>
      </c>
      <c r="E2897" t="s">
        <v>480</v>
      </c>
      <c r="F2897" s="1">
        <v>39678</v>
      </c>
      <c r="G2897">
        <v>12</v>
      </c>
      <c r="H2897" t="s">
        <v>17</v>
      </c>
      <c r="I2897" t="s">
        <v>18</v>
      </c>
      <c r="K2897">
        <v>44.984169899999998</v>
      </c>
      <c r="L2897">
        <v>-93.272695400000003</v>
      </c>
    </row>
    <row r="2898" spans="1:12">
      <c r="A2898" t="s">
        <v>4086</v>
      </c>
      <c r="B2898" t="s">
        <v>13</v>
      </c>
      <c r="C2898" t="s">
        <v>14</v>
      </c>
      <c r="D2898" t="s">
        <v>66</v>
      </c>
      <c r="E2898" t="s">
        <v>480</v>
      </c>
      <c r="F2898" s="1">
        <v>39948</v>
      </c>
      <c r="G2898">
        <v>1800</v>
      </c>
      <c r="H2898" t="s">
        <v>17</v>
      </c>
      <c r="I2898" t="s">
        <v>18</v>
      </c>
      <c r="K2898">
        <v>44.984169899999998</v>
      </c>
      <c r="L2898">
        <v>-93.272695400000003</v>
      </c>
    </row>
    <row r="2899" spans="1:12">
      <c r="A2899" t="s">
        <v>2363</v>
      </c>
      <c r="B2899" t="s">
        <v>13</v>
      </c>
      <c r="C2899" t="s">
        <v>14</v>
      </c>
      <c r="D2899" t="s">
        <v>1839</v>
      </c>
      <c r="E2899" t="s">
        <v>1483</v>
      </c>
      <c r="F2899" s="1">
        <v>37744</v>
      </c>
      <c r="G2899">
        <v>1210</v>
      </c>
      <c r="H2899" t="s">
        <v>17</v>
      </c>
      <c r="I2899" t="s">
        <v>18</v>
      </c>
      <c r="K2899">
        <v>44.984226300000003</v>
      </c>
      <c r="L2899">
        <v>-93.283448899999996</v>
      </c>
    </row>
    <row r="2900" spans="1:12">
      <c r="A2900" t="s">
        <v>1544</v>
      </c>
      <c r="B2900" t="s">
        <v>13</v>
      </c>
      <c r="C2900" t="s">
        <v>14</v>
      </c>
      <c r="D2900" t="s">
        <v>1545</v>
      </c>
      <c r="E2900" t="s">
        <v>553</v>
      </c>
      <c r="F2900" s="1">
        <v>36670</v>
      </c>
      <c r="G2900">
        <v>1215</v>
      </c>
      <c r="H2900" t="s">
        <v>17</v>
      </c>
      <c r="I2900" t="s">
        <v>18</v>
      </c>
      <c r="K2900">
        <v>44.984243300000003</v>
      </c>
      <c r="L2900">
        <v>-93.285377299999993</v>
      </c>
    </row>
    <row r="2901" spans="1:12">
      <c r="A2901" t="s">
        <v>2942</v>
      </c>
      <c r="B2901" t="s">
        <v>13</v>
      </c>
      <c r="C2901" t="s">
        <v>14</v>
      </c>
      <c r="D2901" t="s">
        <v>2699</v>
      </c>
      <c r="E2901" t="s">
        <v>553</v>
      </c>
      <c r="F2901" s="1">
        <v>38461</v>
      </c>
      <c r="G2901">
        <v>1612</v>
      </c>
      <c r="H2901" t="s">
        <v>17</v>
      </c>
      <c r="I2901" t="s">
        <v>18</v>
      </c>
      <c r="K2901">
        <v>44.984243300000003</v>
      </c>
      <c r="L2901">
        <v>-93.285377299999993</v>
      </c>
    </row>
    <row r="2902" spans="1:12">
      <c r="A2902" t="s">
        <v>3024</v>
      </c>
      <c r="B2902" t="s">
        <v>13</v>
      </c>
      <c r="C2902" t="s">
        <v>14</v>
      </c>
      <c r="D2902" t="s">
        <v>1545</v>
      </c>
      <c r="E2902" t="s">
        <v>553</v>
      </c>
      <c r="F2902" s="1">
        <v>38526</v>
      </c>
      <c r="G2902">
        <v>1510</v>
      </c>
      <c r="H2902" t="s">
        <v>17</v>
      </c>
      <c r="I2902" t="s">
        <v>18</v>
      </c>
      <c r="K2902">
        <v>44.984243300000003</v>
      </c>
      <c r="L2902">
        <v>-93.285377299999993</v>
      </c>
    </row>
    <row r="2903" spans="1:12">
      <c r="A2903" t="s">
        <v>3409</v>
      </c>
      <c r="B2903" t="s">
        <v>13</v>
      </c>
      <c r="C2903" t="s">
        <v>14</v>
      </c>
      <c r="D2903" t="s">
        <v>1545</v>
      </c>
      <c r="E2903" t="s">
        <v>553</v>
      </c>
      <c r="F2903" s="1">
        <v>38982</v>
      </c>
      <c r="G2903">
        <v>0</v>
      </c>
      <c r="H2903" t="s">
        <v>17</v>
      </c>
      <c r="I2903" t="s">
        <v>18</v>
      </c>
      <c r="K2903">
        <v>44.984243300000003</v>
      </c>
      <c r="L2903">
        <v>-93.285377299999993</v>
      </c>
    </row>
    <row r="2904" spans="1:12">
      <c r="A2904" t="s">
        <v>1967</v>
      </c>
      <c r="B2904" t="s">
        <v>13</v>
      </c>
      <c r="C2904" t="s">
        <v>14</v>
      </c>
      <c r="D2904" t="s">
        <v>372</v>
      </c>
      <c r="E2904" t="s">
        <v>553</v>
      </c>
      <c r="F2904" s="1">
        <v>37132</v>
      </c>
      <c r="G2904">
        <v>1730</v>
      </c>
      <c r="H2904" t="s">
        <v>17</v>
      </c>
      <c r="I2904" t="s">
        <v>18</v>
      </c>
      <c r="K2904">
        <v>44.984270500000001</v>
      </c>
      <c r="L2904">
        <v>-93.300621800000002</v>
      </c>
    </row>
    <row r="2905" spans="1:12">
      <c r="A2905" t="s">
        <v>2137</v>
      </c>
      <c r="B2905" t="s">
        <v>13</v>
      </c>
      <c r="C2905" t="s">
        <v>14</v>
      </c>
      <c r="D2905" t="s">
        <v>372</v>
      </c>
      <c r="E2905" t="s">
        <v>553</v>
      </c>
      <c r="F2905" s="1">
        <v>37421</v>
      </c>
      <c r="G2905">
        <v>2035</v>
      </c>
      <c r="H2905" t="s">
        <v>17</v>
      </c>
      <c r="I2905" t="s">
        <v>18</v>
      </c>
      <c r="K2905">
        <v>44.984270500000001</v>
      </c>
      <c r="L2905">
        <v>-93.300621800000002</v>
      </c>
    </row>
    <row r="2906" spans="1:12">
      <c r="A2906" t="s">
        <v>4306</v>
      </c>
      <c r="B2906" t="s">
        <v>13</v>
      </c>
      <c r="C2906" t="s">
        <v>14</v>
      </c>
      <c r="D2906" t="s">
        <v>59</v>
      </c>
      <c r="E2906" t="s">
        <v>421</v>
      </c>
      <c r="F2906" s="1">
        <v>40111</v>
      </c>
      <c r="G2906">
        <v>36</v>
      </c>
      <c r="H2906" t="s">
        <v>17</v>
      </c>
      <c r="I2906" t="s">
        <v>1204</v>
      </c>
      <c r="K2906">
        <v>44.984355299999997</v>
      </c>
      <c r="L2906">
        <v>-93.245494500000007</v>
      </c>
    </row>
    <row r="2907" spans="1:12">
      <c r="A2907" t="s">
        <v>3092</v>
      </c>
      <c r="B2907" t="s">
        <v>13</v>
      </c>
      <c r="C2907" t="s">
        <v>14</v>
      </c>
      <c r="D2907" t="s">
        <v>1483</v>
      </c>
      <c r="E2907" t="s">
        <v>553</v>
      </c>
      <c r="F2907" s="1">
        <v>38575</v>
      </c>
      <c r="G2907">
        <v>1951</v>
      </c>
      <c r="H2907" t="s">
        <v>17</v>
      </c>
      <c r="I2907" t="s">
        <v>18</v>
      </c>
      <c r="K2907">
        <v>44.9844121</v>
      </c>
      <c r="L2907">
        <v>-93.283903899999999</v>
      </c>
    </row>
    <row r="2908" spans="1:12">
      <c r="A2908" t="s">
        <v>1275</v>
      </c>
      <c r="B2908" t="s">
        <v>13</v>
      </c>
      <c r="C2908" t="s">
        <v>14</v>
      </c>
      <c r="D2908" t="s">
        <v>743</v>
      </c>
      <c r="E2908" t="s">
        <v>553</v>
      </c>
      <c r="F2908" s="1">
        <v>36324</v>
      </c>
      <c r="G2908">
        <v>2259</v>
      </c>
      <c r="H2908" t="s">
        <v>17</v>
      </c>
      <c r="I2908" t="s">
        <v>1215</v>
      </c>
      <c r="K2908">
        <v>44.984464899999999</v>
      </c>
      <c r="L2908">
        <v>-93.298196500000003</v>
      </c>
    </row>
    <row r="2909" spans="1:12">
      <c r="A2909" t="s">
        <v>171</v>
      </c>
      <c r="B2909" t="s">
        <v>13</v>
      </c>
      <c r="C2909" t="s">
        <v>14</v>
      </c>
      <c r="D2909" t="s">
        <v>172</v>
      </c>
      <c r="E2909" t="s">
        <v>117</v>
      </c>
      <c r="F2909" s="1">
        <v>35210</v>
      </c>
      <c r="G2909">
        <v>1815</v>
      </c>
      <c r="H2909" t="s">
        <v>17</v>
      </c>
      <c r="I2909" t="s">
        <v>41</v>
      </c>
      <c r="K2909">
        <v>44.984484899999998</v>
      </c>
      <c r="L2909">
        <v>-93.249045699999996</v>
      </c>
    </row>
    <row r="2910" spans="1:12">
      <c r="A2910" t="s">
        <v>821</v>
      </c>
      <c r="B2910" t="s">
        <v>13</v>
      </c>
      <c r="C2910" t="s">
        <v>14</v>
      </c>
      <c r="D2910" t="s">
        <v>172</v>
      </c>
      <c r="E2910" t="s">
        <v>117</v>
      </c>
      <c r="F2910" s="1">
        <v>35678</v>
      </c>
      <c r="G2910">
        <v>1420</v>
      </c>
      <c r="H2910" t="s">
        <v>17</v>
      </c>
      <c r="I2910" t="s">
        <v>41</v>
      </c>
      <c r="K2910">
        <v>44.984484899999998</v>
      </c>
      <c r="L2910">
        <v>-93.249045699999996</v>
      </c>
    </row>
    <row r="2911" spans="1:12">
      <c r="A2911" t="s">
        <v>2108</v>
      </c>
      <c r="B2911" t="s">
        <v>13</v>
      </c>
      <c r="C2911" t="s">
        <v>14</v>
      </c>
      <c r="D2911" t="s">
        <v>172</v>
      </c>
      <c r="E2911" t="s">
        <v>117</v>
      </c>
      <c r="F2911" s="1">
        <v>37390</v>
      </c>
      <c r="G2911">
        <v>1940</v>
      </c>
      <c r="H2911" t="s">
        <v>17</v>
      </c>
      <c r="I2911" t="s">
        <v>18</v>
      </c>
      <c r="K2911">
        <v>44.984484899999998</v>
      </c>
      <c r="L2911">
        <v>-93.249045699999996</v>
      </c>
    </row>
    <row r="2912" spans="1:12">
      <c r="A2912" t="s">
        <v>2593</v>
      </c>
      <c r="B2912" t="s">
        <v>13</v>
      </c>
      <c r="C2912" t="s">
        <v>14</v>
      </c>
      <c r="D2912" t="s">
        <v>172</v>
      </c>
      <c r="E2912" t="s">
        <v>117</v>
      </c>
      <c r="F2912" s="1">
        <v>37896</v>
      </c>
      <c r="G2912">
        <v>840</v>
      </c>
      <c r="H2912" t="s">
        <v>17</v>
      </c>
      <c r="I2912" t="s">
        <v>1204</v>
      </c>
      <c r="K2912">
        <v>44.984484899999998</v>
      </c>
      <c r="L2912">
        <v>-93.249045699999996</v>
      </c>
    </row>
    <row r="2913" spans="1:12">
      <c r="A2913" t="s">
        <v>3823</v>
      </c>
      <c r="B2913" t="s">
        <v>13</v>
      </c>
      <c r="C2913" t="s">
        <v>14</v>
      </c>
      <c r="D2913" t="s">
        <v>117</v>
      </c>
      <c r="E2913" t="s">
        <v>172</v>
      </c>
      <c r="F2913" s="1">
        <v>39593</v>
      </c>
      <c r="G2913">
        <v>2000</v>
      </c>
      <c r="H2913" t="s">
        <v>17</v>
      </c>
      <c r="I2913" t="s">
        <v>18</v>
      </c>
      <c r="K2913">
        <v>44.984484899999998</v>
      </c>
      <c r="L2913">
        <v>-93.249045699999996</v>
      </c>
    </row>
    <row r="2914" spans="1:12">
      <c r="A2914" t="s">
        <v>4224</v>
      </c>
      <c r="B2914" t="s">
        <v>13</v>
      </c>
      <c r="C2914" t="s">
        <v>14</v>
      </c>
      <c r="D2914" t="s">
        <v>553</v>
      </c>
      <c r="E2914" t="s">
        <v>385</v>
      </c>
      <c r="F2914" s="1">
        <v>40045</v>
      </c>
      <c r="G2914">
        <v>1727</v>
      </c>
      <c r="H2914" t="s">
        <v>17</v>
      </c>
      <c r="I2914" t="s">
        <v>18</v>
      </c>
      <c r="K2914">
        <v>44.984522200000001</v>
      </c>
      <c r="L2914">
        <v>-93.304510399999998</v>
      </c>
    </row>
    <row r="2915" spans="1:12">
      <c r="A2915" t="s">
        <v>2902</v>
      </c>
      <c r="B2915" t="s">
        <v>13</v>
      </c>
      <c r="C2915" t="s">
        <v>14</v>
      </c>
      <c r="D2915" t="s">
        <v>487</v>
      </c>
      <c r="E2915" t="s">
        <v>1684</v>
      </c>
      <c r="F2915" s="1">
        <v>38293</v>
      </c>
      <c r="G2915">
        <v>1625</v>
      </c>
      <c r="H2915" t="s">
        <v>17</v>
      </c>
      <c r="I2915" t="s">
        <v>18</v>
      </c>
      <c r="K2915">
        <v>44.984587500000004</v>
      </c>
      <c r="L2915">
        <v>-93.267881900000006</v>
      </c>
    </row>
    <row r="2916" spans="1:12">
      <c r="A2916" t="s">
        <v>4286</v>
      </c>
      <c r="B2916" t="s">
        <v>13</v>
      </c>
      <c r="C2916" t="s">
        <v>14</v>
      </c>
      <c r="D2916" t="s">
        <v>487</v>
      </c>
      <c r="E2916" t="s">
        <v>1684</v>
      </c>
      <c r="F2916" s="1">
        <v>40090</v>
      </c>
      <c r="G2916">
        <v>227</v>
      </c>
      <c r="H2916" t="s">
        <v>17</v>
      </c>
      <c r="I2916" t="s">
        <v>18</v>
      </c>
      <c r="K2916">
        <v>44.984587500000004</v>
      </c>
      <c r="L2916">
        <v>-93.267881900000006</v>
      </c>
    </row>
    <row r="2917" spans="1:12">
      <c r="A2917" t="s">
        <v>2888</v>
      </c>
      <c r="B2917" t="s">
        <v>13</v>
      </c>
      <c r="C2917" t="s">
        <v>14</v>
      </c>
      <c r="D2917" t="s">
        <v>938</v>
      </c>
      <c r="E2917" t="s">
        <v>434</v>
      </c>
      <c r="F2917" s="1">
        <v>38272</v>
      </c>
      <c r="G2917">
        <v>2200</v>
      </c>
      <c r="H2917" t="s">
        <v>17</v>
      </c>
      <c r="I2917" t="s">
        <v>41</v>
      </c>
      <c r="K2917">
        <v>44.984801099999999</v>
      </c>
      <c r="L2917">
        <v>-93.243322800000001</v>
      </c>
    </row>
    <row r="2918" spans="1:12">
      <c r="A2918" t="s">
        <v>3683</v>
      </c>
      <c r="B2918" t="s">
        <v>13</v>
      </c>
      <c r="C2918" t="s">
        <v>14</v>
      </c>
      <c r="D2918" t="s">
        <v>401</v>
      </c>
      <c r="E2918" t="s">
        <v>59</v>
      </c>
      <c r="F2918" s="1">
        <v>39358</v>
      </c>
      <c r="G2918">
        <v>855</v>
      </c>
      <c r="H2918" t="s">
        <v>17</v>
      </c>
      <c r="I2918" t="s">
        <v>18</v>
      </c>
      <c r="K2918">
        <v>44.984910499999998</v>
      </c>
      <c r="L2918">
        <v>-93.246885599999999</v>
      </c>
    </row>
    <row r="2919" spans="1:12">
      <c r="A2919" t="s">
        <v>2454</v>
      </c>
      <c r="B2919" t="s">
        <v>13</v>
      </c>
      <c r="C2919" t="s">
        <v>14</v>
      </c>
      <c r="D2919" t="s">
        <v>396</v>
      </c>
      <c r="E2919" t="s">
        <v>218</v>
      </c>
      <c r="F2919" s="1">
        <v>37777</v>
      </c>
      <c r="G2919">
        <v>745</v>
      </c>
      <c r="H2919" t="s">
        <v>17</v>
      </c>
      <c r="I2919" t="s">
        <v>18</v>
      </c>
      <c r="K2919">
        <v>44.9849654</v>
      </c>
      <c r="L2919">
        <v>-93.234057399999998</v>
      </c>
    </row>
    <row r="2920" spans="1:12">
      <c r="A2920" t="s">
        <v>1646</v>
      </c>
      <c r="B2920" t="s">
        <v>13</v>
      </c>
      <c r="C2920" t="s">
        <v>14</v>
      </c>
      <c r="D2920" t="s">
        <v>497</v>
      </c>
      <c r="E2920" t="s">
        <v>480</v>
      </c>
      <c r="F2920" s="1">
        <v>36726</v>
      </c>
      <c r="G2920">
        <v>752</v>
      </c>
      <c r="H2920" t="s">
        <v>17</v>
      </c>
      <c r="I2920" t="s">
        <v>1204</v>
      </c>
      <c r="K2920">
        <v>44.985009099999999</v>
      </c>
      <c r="L2920">
        <v>-93.278444699999994</v>
      </c>
    </row>
    <row r="2921" spans="1:12">
      <c r="A2921" t="s">
        <v>1917</v>
      </c>
      <c r="B2921" t="s">
        <v>13</v>
      </c>
      <c r="C2921" t="s">
        <v>14</v>
      </c>
      <c r="D2921" t="s">
        <v>497</v>
      </c>
      <c r="E2921" t="s">
        <v>480</v>
      </c>
      <c r="F2921" s="1">
        <v>37095</v>
      </c>
      <c r="G2921">
        <v>1230</v>
      </c>
      <c r="H2921" t="s">
        <v>17</v>
      </c>
      <c r="I2921" t="s">
        <v>18</v>
      </c>
      <c r="K2921">
        <v>44.985009099999999</v>
      </c>
      <c r="L2921">
        <v>-93.278444699999994</v>
      </c>
    </row>
    <row r="2922" spans="1:12">
      <c r="A2922" t="s">
        <v>2999</v>
      </c>
      <c r="B2922" t="s">
        <v>13</v>
      </c>
      <c r="C2922" t="s">
        <v>14</v>
      </c>
      <c r="D2922" t="s">
        <v>421</v>
      </c>
      <c r="E2922" t="s">
        <v>434</v>
      </c>
      <c r="F2922" s="1">
        <v>38511</v>
      </c>
      <c r="G2922">
        <v>1659</v>
      </c>
      <c r="H2922" t="s">
        <v>17</v>
      </c>
      <c r="I2922" t="s">
        <v>1204</v>
      </c>
      <c r="K2922">
        <v>44.9853472</v>
      </c>
      <c r="L2922">
        <v>-93.244703999999999</v>
      </c>
    </row>
    <row r="2923" spans="1:12">
      <c r="A2923" t="s">
        <v>1220</v>
      </c>
      <c r="B2923" t="s">
        <v>13</v>
      </c>
      <c r="C2923" t="s">
        <v>14</v>
      </c>
      <c r="D2923" t="s">
        <v>1221</v>
      </c>
      <c r="E2923" t="s">
        <v>1222</v>
      </c>
      <c r="F2923" s="1">
        <v>36272</v>
      </c>
      <c r="G2923">
        <v>1154</v>
      </c>
      <c r="H2923" t="s">
        <v>17</v>
      </c>
      <c r="I2923" t="s">
        <v>18</v>
      </c>
      <c r="K2923">
        <v>44.985348999999999</v>
      </c>
      <c r="L2923">
        <v>-93.226922500000001</v>
      </c>
    </row>
    <row r="2924" spans="1:12">
      <c r="A2924" t="s">
        <v>1683</v>
      </c>
      <c r="B2924" t="s">
        <v>13</v>
      </c>
      <c r="C2924" t="s">
        <v>14</v>
      </c>
      <c r="D2924" t="s">
        <v>1684</v>
      </c>
      <c r="E2924" t="s">
        <v>449</v>
      </c>
      <c r="F2924" s="1">
        <v>36749</v>
      </c>
      <c r="G2924">
        <v>747</v>
      </c>
      <c r="H2924" t="s">
        <v>17</v>
      </c>
      <c r="I2924" t="s">
        <v>18</v>
      </c>
      <c r="K2924">
        <v>44.985387500000002</v>
      </c>
      <c r="L2924">
        <v>-93.269018900000006</v>
      </c>
    </row>
    <row r="2925" spans="1:12">
      <c r="A2925" t="s">
        <v>2545</v>
      </c>
      <c r="B2925" t="s">
        <v>13</v>
      </c>
      <c r="C2925" t="s">
        <v>14</v>
      </c>
      <c r="D2925" t="s">
        <v>1483</v>
      </c>
      <c r="E2925" t="s">
        <v>1545</v>
      </c>
      <c r="F2925" s="1">
        <v>37861</v>
      </c>
      <c r="G2925">
        <v>1735</v>
      </c>
      <c r="H2925" t="s">
        <v>17</v>
      </c>
      <c r="I2925" t="s">
        <v>18</v>
      </c>
      <c r="K2925">
        <v>44.985560300000003</v>
      </c>
      <c r="L2925">
        <v>-93.285518600000003</v>
      </c>
    </row>
    <row r="2926" spans="1:12">
      <c r="A2926" t="s">
        <v>3494</v>
      </c>
      <c r="B2926" t="s">
        <v>13</v>
      </c>
      <c r="C2926" t="s">
        <v>14</v>
      </c>
      <c r="D2926" t="s">
        <v>1483</v>
      </c>
      <c r="E2926" t="s">
        <v>1545</v>
      </c>
      <c r="F2926" s="1">
        <v>39183</v>
      </c>
      <c r="G2926">
        <v>902</v>
      </c>
      <c r="H2926" t="s">
        <v>17</v>
      </c>
      <c r="I2926" t="s">
        <v>1204</v>
      </c>
      <c r="K2926">
        <v>44.985560300000003</v>
      </c>
      <c r="L2926">
        <v>-93.285518600000003</v>
      </c>
    </row>
    <row r="2927" spans="1:12">
      <c r="A2927" t="s">
        <v>2399</v>
      </c>
      <c r="B2927" t="s">
        <v>13</v>
      </c>
      <c r="C2927" t="s">
        <v>14</v>
      </c>
      <c r="D2927" t="s">
        <v>858</v>
      </c>
      <c r="E2927" t="s">
        <v>323</v>
      </c>
      <c r="F2927" s="1">
        <v>37770</v>
      </c>
      <c r="G2927">
        <v>1415</v>
      </c>
      <c r="H2927" t="s">
        <v>17</v>
      </c>
      <c r="I2927" t="s">
        <v>1215</v>
      </c>
      <c r="K2927">
        <v>44.985802399999997</v>
      </c>
      <c r="L2927">
        <v>-93.255619699999997</v>
      </c>
    </row>
    <row r="2928" spans="1:12">
      <c r="A2928" t="s">
        <v>2471</v>
      </c>
      <c r="B2928" t="s">
        <v>13</v>
      </c>
      <c r="C2928" t="s">
        <v>14</v>
      </c>
      <c r="D2928" t="s">
        <v>401</v>
      </c>
      <c r="E2928" t="s">
        <v>434</v>
      </c>
      <c r="F2928" s="1">
        <v>37817</v>
      </c>
      <c r="G2928">
        <v>1420</v>
      </c>
      <c r="H2928" t="s">
        <v>17</v>
      </c>
      <c r="I2928" t="s">
        <v>18</v>
      </c>
      <c r="K2928">
        <v>44.985904599999998</v>
      </c>
      <c r="L2928">
        <v>-93.246108699999994</v>
      </c>
    </row>
    <row r="2929" spans="1:12">
      <c r="A2929" t="s">
        <v>721</v>
      </c>
      <c r="B2929" t="s">
        <v>13</v>
      </c>
      <c r="C2929" t="s">
        <v>14</v>
      </c>
      <c r="D2929" t="s">
        <v>498</v>
      </c>
      <c r="E2929" t="s">
        <v>385</v>
      </c>
      <c r="F2929" s="1">
        <v>35630</v>
      </c>
      <c r="G2929">
        <v>1917</v>
      </c>
      <c r="H2929" t="s">
        <v>17</v>
      </c>
      <c r="I2929" t="s">
        <v>18</v>
      </c>
      <c r="K2929">
        <v>44.986085500000002</v>
      </c>
      <c r="L2929">
        <v>-93.304489099999998</v>
      </c>
    </row>
    <row r="2930" spans="1:12">
      <c r="A2930" t="s">
        <v>1920</v>
      </c>
      <c r="B2930" t="s">
        <v>13</v>
      </c>
      <c r="C2930" t="s">
        <v>14</v>
      </c>
      <c r="D2930" t="s">
        <v>498</v>
      </c>
      <c r="E2930" t="s">
        <v>385</v>
      </c>
      <c r="F2930" s="1">
        <v>37097</v>
      </c>
      <c r="G2930">
        <v>2007</v>
      </c>
      <c r="H2930" t="s">
        <v>17</v>
      </c>
      <c r="I2930" t="s">
        <v>1204</v>
      </c>
      <c r="K2930">
        <v>44.986085500000002</v>
      </c>
      <c r="L2930">
        <v>-93.304489099999998</v>
      </c>
    </row>
    <row r="2931" spans="1:12">
      <c r="A2931" t="s">
        <v>1314</v>
      </c>
      <c r="B2931" t="s">
        <v>13</v>
      </c>
      <c r="C2931" t="s">
        <v>14</v>
      </c>
      <c r="D2931" t="s">
        <v>498</v>
      </c>
      <c r="E2931" t="s">
        <v>153</v>
      </c>
      <c r="F2931" s="1">
        <v>36354</v>
      </c>
      <c r="G2931">
        <v>1635</v>
      </c>
      <c r="H2931" t="s">
        <v>17</v>
      </c>
      <c r="I2931" t="s">
        <v>1204</v>
      </c>
      <c r="K2931">
        <v>44.986086299999997</v>
      </c>
      <c r="L2931">
        <v>-93.305753100000004</v>
      </c>
    </row>
    <row r="2932" spans="1:12">
      <c r="A2932" t="s">
        <v>64</v>
      </c>
      <c r="B2932" t="s">
        <v>13</v>
      </c>
      <c r="C2932" t="s">
        <v>14</v>
      </c>
      <c r="D2932" t="s">
        <v>65</v>
      </c>
      <c r="E2932" t="s">
        <v>66</v>
      </c>
      <c r="F2932" s="1">
        <v>35153</v>
      </c>
      <c r="G2932">
        <v>652</v>
      </c>
      <c r="H2932" t="s">
        <v>17</v>
      </c>
      <c r="I2932" t="s">
        <v>41</v>
      </c>
      <c r="K2932">
        <v>44.986109800000001</v>
      </c>
      <c r="L2932">
        <v>-93.274740399999999</v>
      </c>
    </row>
    <row r="2933" spans="1:12">
      <c r="A2933" t="s">
        <v>97</v>
      </c>
      <c r="B2933" t="s">
        <v>13</v>
      </c>
      <c r="C2933" t="s">
        <v>14</v>
      </c>
      <c r="D2933" t="s">
        <v>65</v>
      </c>
      <c r="E2933" t="s">
        <v>66</v>
      </c>
      <c r="F2933" s="1">
        <v>35182</v>
      </c>
      <c r="G2933">
        <v>0</v>
      </c>
      <c r="H2933" t="s">
        <v>17</v>
      </c>
      <c r="I2933" t="s">
        <v>41</v>
      </c>
      <c r="K2933">
        <v>44.986109800000001</v>
      </c>
      <c r="L2933">
        <v>-93.274740399999999</v>
      </c>
    </row>
    <row r="2934" spans="1:12">
      <c r="A2934" t="s">
        <v>1298</v>
      </c>
      <c r="B2934" t="s">
        <v>13</v>
      </c>
      <c r="C2934" t="s">
        <v>14</v>
      </c>
      <c r="D2934" t="s">
        <v>65</v>
      </c>
      <c r="E2934" t="s">
        <v>66</v>
      </c>
      <c r="F2934" s="1">
        <v>36340</v>
      </c>
      <c r="G2934">
        <v>1455</v>
      </c>
      <c r="H2934" t="s">
        <v>17</v>
      </c>
      <c r="I2934" t="s">
        <v>1204</v>
      </c>
      <c r="K2934">
        <v>44.986109800000001</v>
      </c>
      <c r="L2934">
        <v>-93.274740399999999</v>
      </c>
    </row>
    <row r="2935" spans="1:12">
      <c r="A2935" t="s">
        <v>1511</v>
      </c>
      <c r="B2935" t="s">
        <v>13</v>
      </c>
      <c r="C2935" t="s">
        <v>14</v>
      </c>
      <c r="D2935" t="s">
        <v>65</v>
      </c>
      <c r="E2935" t="s">
        <v>66</v>
      </c>
      <c r="F2935" s="1">
        <v>36637</v>
      </c>
      <c r="G2935">
        <v>1742</v>
      </c>
      <c r="H2935" t="s">
        <v>17</v>
      </c>
      <c r="I2935" t="s">
        <v>1215</v>
      </c>
      <c r="K2935">
        <v>44.986109800000001</v>
      </c>
      <c r="L2935">
        <v>-93.274740399999999</v>
      </c>
    </row>
    <row r="2936" spans="1:12">
      <c r="A2936" t="s">
        <v>2181</v>
      </c>
      <c r="B2936" t="s">
        <v>13</v>
      </c>
      <c r="C2936" t="s">
        <v>14</v>
      </c>
      <c r="D2936" t="s">
        <v>65</v>
      </c>
      <c r="E2936" t="s">
        <v>66</v>
      </c>
      <c r="F2936" s="1">
        <v>37452</v>
      </c>
      <c r="G2936">
        <v>1234</v>
      </c>
      <c r="H2936" t="s">
        <v>17</v>
      </c>
      <c r="I2936" t="s">
        <v>18</v>
      </c>
      <c r="K2936">
        <v>44.986109800000001</v>
      </c>
      <c r="L2936">
        <v>-93.274740399999999</v>
      </c>
    </row>
    <row r="2937" spans="1:12">
      <c r="A2937" t="s">
        <v>2189</v>
      </c>
      <c r="B2937" t="s">
        <v>13</v>
      </c>
      <c r="C2937" t="s">
        <v>14</v>
      </c>
      <c r="D2937" t="s">
        <v>65</v>
      </c>
      <c r="E2937" t="s">
        <v>66</v>
      </c>
      <c r="F2937" s="1">
        <v>37456</v>
      </c>
      <c r="G2937">
        <v>1440</v>
      </c>
      <c r="H2937" t="s">
        <v>17</v>
      </c>
      <c r="I2937" t="s">
        <v>1204</v>
      </c>
      <c r="K2937">
        <v>44.986109800000001</v>
      </c>
      <c r="L2937">
        <v>-93.274740399999999</v>
      </c>
    </row>
    <row r="2938" spans="1:12">
      <c r="A2938" t="s">
        <v>2394</v>
      </c>
      <c r="B2938" t="s">
        <v>13</v>
      </c>
      <c r="C2938" t="s">
        <v>14</v>
      </c>
      <c r="D2938" t="s">
        <v>65</v>
      </c>
      <c r="E2938" t="s">
        <v>66</v>
      </c>
      <c r="F2938" s="1">
        <v>37765</v>
      </c>
      <c r="G2938">
        <v>1345</v>
      </c>
      <c r="H2938" t="s">
        <v>17</v>
      </c>
      <c r="I2938" t="s">
        <v>1204</v>
      </c>
      <c r="K2938">
        <v>44.986109800000001</v>
      </c>
      <c r="L2938">
        <v>-93.274740399999999</v>
      </c>
    </row>
    <row r="2939" spans="1:12">
      <c r="A2939" t="s">
        <v>3574</v>
      </c>
      <c r="B2939" t="s">
        <v>13</v>
      </c>
      <c r="C2939" t="s">
        <v>14</v>
      </c>
      <c r="D2939" t="s">
        <v>66</v>
      </c>
      <c r="E2939" t="s">
        <v>65</v>
      </c>
      <c r="F2939" s="1">
        <v>39274</v>
      </c>
      <c r="G2939">
        <v>1715</v>
      </c>
      <c r="H2939" t="s">
        <v>17</v>
      </c>
      <c r="I2939" t="s">
        <v>18</v>
      </c>
      <c r="K2939">
        <v>44.986109800000001</v>
      </c>
      <c r="L2939">
        <v>-93.274740399999999</v>
      </c>
    </row>
    <row r="2940" spans="1:12">
      <c r="A2940" t="s">
        <v>621</v>
      </c>
      <c r="B2940" t="s">
        <v>13</v>
      </c>
      <c r="C2940" t="s">
        <v>14</v>
      </c>
      <c r="D2940" t="s">
        <v>622</v>
      </c>
      <c r="E2940" t="s">
        <v>117</v>
      </c>
      <c r="F2940" s="1">
        <v>35565</v>
      </c>
      <c r="G2940">
        <v>1700</v>
      </c>
      <c r="H2940" t="s">
        <v>17</v>
      </c>
      <c r="I2940" t="s">
        <v>18</v>
      </c>
      <c r="K2940">
        <v>44.986230300000003</v>
      </c>
      <c r="L2940">
        <v>-93.253450400000006</v>
      </c>
    </row>
    <row r="2941" spans="1:12">
      <c r="A2941" t="s">
        <v>1191</v>
      </c>
      <c r="B2941" t="s">
        <v>13</v>
      </c>
      <c r="C2941" t="s">
        <v>14</v>
      </c>
      <c r="D2941" t="s">
        <v>622</v>
      </c>
      <c r="E2941" t="s">
        <v>117</v>
      </c>
      <c r="F2941" s="1">
        <v>36145</v>
      </c>
      <c r="G2941">
        <v>1700</v>
      </c>
      <c r="H2941" t="s">
        <v>17</v>
      </c>
      <c r="I2941" t="s">
        <v>18</v>
      </c>
      <c r="K2941">
        <v>44.986230300000003</v>
      </c>
      <c r="L2941">
        <v>-93.253450400000006</v>
      </c>
    </row>
    <row r="2942" spans="1:12">
      <c r="A2942" t="s">
        <v>2072</v>
      </c>
      <c r="B2942" t="s">
        <v>13</v>
      </c>
      <c r="C2942" t="s">
        <v>14</v>
      </c>
      <c r="D2942" t="s">
        <v>622</v>
      </c>
      <c r="E2942" t="s">
        <v>117</v>
      </c>
      <c r="F2942" s="1">
        <v>37348</v>
      </c>
      <c r="G2942">
        <v>1609</v>
      </c>
      <c r="H2942" t="s">
        <v>17</v>
      </c>
      <c r="I2942" t="s">
        <v>41</v>
      </c>
      <c r="K2942">
        <v>44.986230300000003</v>
      </c>
      <c r="L2942">
        <v>-93.253450400000006</v>
      </c>
    </row>
    <row r="2943" spans="1:12">
      <c r="A2943" t="s">
        <v>3035</v>
      </c>
      <c r="B2943" t="s">
        <v>13</v>
      </c>
      <c r="C2943" t="s">
        <v>14</v>
      </c>
      <c r="D2943" t="s">
        <v>622</v>
      </c>
      <c r="E2943" t="s">
        <v>117</v>
      </c>
      <c r="F2943" s="1">
        <v>38535</v>
      </c>
      <c r="G2943">
        <v>950</v>
      </c>
      <c r="H2943" t="s">
        <v>17</v>
      </c>
      <c r="I2943" t="s">
        <v>18</v>
      </c>
      <c r="K2943">
        <v>44.986230300000003</v>
      </c>
      <c r="L2943">
        <v>-93.253450400000006</v>
      </c>
    </row>
    <row r="2944" spans="1:12">
      <c r="A2944" t="s">
        <v>1505</v>
      </c>
      <c r="B2944" t="s">
        <v>13</v>
      </c>
      <c r="C2944" t="s">
        <v>14</v>
      </c>
      <c r="D2944" t="s">
        <v>1506</v>
      </c>
      <c r="E2944" t="s">
        <v>507</v>
      </c>
      <c r="F2944" s="1">
        <v>36631</v>
      </c>
      <c r="G2944">
        <v>1530</v>
      </c>
      <c r="H2944" t="s">
        <v>17</v>
      </c>
      <c r="I2944" t="s">
        <v>1215</v>
      </c>
      <c r="K2944">
        <v>44.986536000000001</v>
      </c>
      <c r="L2944">
        <v>-93.261362099999999</v>
      </c>
    </row>
    <row r="2945" spans="1:12">
      <c r="A2945" t="s">
        <v>2537</v>
      </c>
      <c r="B2945" t="s">
        <v>13</v>
      </c>
      <c r="C2945" t="s">
        <v>14</v>
      </c>
      <c r="D2945" t="s">
        <v>1506</v>
      </c>
      <c r="E2945" t="s">
        <v>507</v>
      </c>
      <c r="F2945" s="1">
        <v>37855</v>
      </c>
      <c r="G2945">
        <v>1827</v>
      </c>
      <c r="H2945" t="s">
        <v>17</v>
      </c>
      <c r="I2945" t="s">
        <v>18</v>
      </c>
      <c r="K2945">
        <v>44.986536000000001</v>
      </c>
      <c r="L2945">
        <v>-93.261362099999999</v>
      </c>
    </row>
    <row r="2946" spans="1:12">
      <c r="A2946" t="s">
        <v>2850</v>
      </c>
      <c r="B2946" t="s">
        <v>13</v>
      </c>
      <c r="C2946" t="s">
        <v>14</v>
      </c>
      <c r="D2946" t="s">
        <v>507</v>
      </c>
      <c r="E2946" t="s">
        <v>1506</v>
      </c>
      <c r="F2946" s="1">
        <v>38246</v>
      </c>
      <c r="G2946">
        <v>815</v>
      </c>
      <c r="H2946" t="s">
        <v>17</v>
      </c>
      <c r="I2946" t="s">
        <v>1215</v>
      </c>
      <c r="K2946">
        <v>44.986536000000001</v>
      </c>
      <c r="L2946">
        <v>-93.261362099999999</v>
      </c>
    </row>
    <row r="2947" spans="1:12">
      <c r="A2947" t="s">
        <v>3790</v>
      </c>
      <c r="B2947" t="s">
        <v>13</v>
      </c>
      <c r="C2947" t="s">
        <v>14</v>
      </c>
      <c r="D2947" t="s">
        <v>507</v>
      </c>
      <c r="E2947" t="s">
        <v>1506</v>
      </c>
      <c r="F2947" s="1">
        <v>39560</v>
      </c>
      <c r="G2947">
        <v>816</v>
      </c>
      <c r="H2947" t="s">
        <v>17</v>
      </c>
      <c r="I2947" t="s">
        <v>18</v>
      </c>
      <c r="K2947">
        <v>44.986536000000001</v>
      </c>
      <c r="L2947">
        <v>-93.261362099999999</v>
      </c>
    </row>
    <row r="2948" spans="1:12">
      <c r="A2948" t="s">
        <v>3166</v>
      </c>
      <c r="B2948" t="s">
        <v>13</v>
      </c>
      <c r="C2948" t="s">
        <v>14</v>
      </c>
      <c r="D2948" t="s">
        <v>232</v>
      </c>
      <c r="E2948" t="s">
        <v>3167</v>
      </c>
      <c r="F2948" s="1">
        <v>38643</v>
      </c>
      <c r="G2948">
        <v>1443</v>
      </c>
      <c r="H2948" t="s">
        <v>17</v>
      </c>
      <c r="I2948" t="s">
        <v>1204</v>
      </c>
      <c r="K2948">
        <v>44.986584000000001</v>
      </c>
      <c r="L2948">
        <v>-93.230375600000002</v>
      </c>
    </row>
    <row r="2949" spans="1:12">
      <c r="A2949" t="s">
        <v>2916</v>
      </c>
      <c r="B2949" t="s">
        <v>13</v>
      </c>
      <c r="C2949" t="s">
        <v>14</v>
      </c>
      <c r="D2949" t="s">
        <v>858</v>
      </c>
      <c r="E2949" t="s">
        <v>117</v>
      </c>
      <c r="F2949" s="1">
        <v>38360</v>
      </c>
      <c r="G2949">
        <v>1940</v>
      </c>
      <c r="H2949" t="s">
        <v>17</v>
      </c>
      <c r="I2949" t="s">
        <v>18</v>
      </c>
      <c r="K2949">
        <v>44.986788599999997</v>
      </c>
      <c r="L2949">
        <v>-93.254851799999997</v>
      </c>
    </row>
    <row r="2950" spans="1:12">
      <c r="A2950" t="s">
        <v>3624</v>
      </c>
      <c r="B2950" t="s">
        <v>13</v>
      </c>
      <c r="C2950" t="s">
        <v>14</v>
      </c>
      <c r="D2950" t="s">
        <v>117</v>
      </c>
      <c r="E2950" t="s">
        <v>858</v>
      </c>
      <c r="F2950" s="1">
        <v>39318</v>
      </c>
      <c r="G2950">
        <v>1156</v>
      </c>
      <c r="H2950" t="s">
        <v>17</v>
      </c>
      <c r="I2950" t="s">
        <v>18</v>
      </c>
      <c r="K2950">
        <v>44.986788599999997</v>
      </c>
      <c r="L2950">
        <v>-93.254851799999997</v>
      </c>
    </row>
    <row r="2951" spans="1:12">
      <c r="A2951" t="s">
        <v>3541</v>
      </c>
      <c r="B2951" t="s">
        <v>13</v>
      </c>
      <c r="C2951" t="s">
        <v>14</v>
      </c>
      <c r="D2951" t="s">
        <v>199</v>
      </c>
      <c r="E2951" t="s">
        <v>401</v>
      </c>
      <c r="F2951" s="1">
        <v>39247</v>
      </c>
      <c r="G2951">
        <v>2142</v>
      </c>
      <c r="H2951" t="s">
        <v>17</v>
      </c>
      <c r="I2951" t="s">
        <v>18</v>
      </c>
      <c r="K2951">
        <v>44.986882600000001</v>
      </c>
      <c r="L2951">
        <v>-93.245339900000005</v>
      </c>
    </row>
    <row r="2952" spans="1:12">
      <c r="A2952" t="s">
        <v>1838</v>
      </c>
      <c r="B2952" t="s">
        <v>13</v>
      </c>
      <c r="C2952" t="s">
        <v>14</v>
      </c>
      <c r="D2952" t="s">
        <v>1839</v>
      </c>
      <c r="E2952" t="s">
        <v>66</v>
      </c>
      <c r="F2952" s="1">
        <v>37020</v>
      </c>
      <c r="G2952">
        <v>1600</v>
      </c>
      <c r="H2952" t="s">
        <v>17</v>
      </c>
      <c r="I2952" t="s">
        <v>1204</v>
      </c>
      <c r="K2952">
        <v>44.986913999999999</v>
      </c>
      <c r="L2952">
        <v>-93.275850399999996</v>
      </c>
    </row>
    <row r="2953" spans="1:12">
      <c r="A2953" t="s">
        <v>3595</v>
      </c>
      <c r="B2953" t="s">
        <v>13</v>
      </c>
      <c r="C2953" t="s">
        <v>14</v>
      </c>
      <c r="D2953" t="s">
        <v>66</v>
      </c>
      <c r="E2953" t="s">
        <v>1839</v>
      </c>
      <c r="F2953" s="1">
        <v>39289</v>
      </c>
      <c r="G2953">
        <v>1354</v>
      </c>
      <c r="H2953" t="s">
        <v>17</v>
      </c>
      <c r="I2953" t="s">
        <v>18</v>
      </c>
      <c r="K2953">
        <v>44.986913999999999</v>
      </c>
      <c r="L2953">
        <v>-93.275850399999996</v>
      </c>
    </row>
    <row r="2954" spans="1:12">
      <c r="A2954" t="s">
        <v>4285</v>
      </c>
      <c r="B2954" t="s">
        <v>13</v>
      </c>
      <c r="C2954" t="s">
        <v>14</v>
      </c>
      <c r="D2954" t="s">
        <v>66</v>
      </c>
      <c r="E2954" t="s">
        <v>1839</v>
      </c>
      <c r="F2954" s="1">
        <v>40088</v>
      </c>
      <c r="G2954">
        <v>1950</v>
      </c>
      <c r="H2954" t="s">
        <v>17</v>
      </c>
      <c r="I2954" t="s">
        <v>18</v>
      </c>
      <c r="K2954">
        <v>44.986913999999999</v>
      </c>
      <c r="L2954">
        <v>-93.275850399999996</v>
      </c>
    </row>
    <row r="2955" spans="1:12">
      <c r="A2955" t="s">
        <v>1154</v>
      </c>
      <c r="B2955" t="s">
        <v>13</v>
      </c>
      <c r="C2955" t="s">
        <v>14</v>
      </c>
      <c r="D2955" t="s">
        <v>396</v>
      </c>
      <c r="E2955" t="s">
        <v>615</v>
      </c>
      <c r="F2955" s="1">
        <v>36083</v>
      </c>
      <c r="G2955">
        <v>630</v>
      </c>
      <c r="H2955" t="s">
        <v>17</v>
      </c>
      <c r="I2955" t="s">
        <v>18</v>
      </c>
      <c r="K2955">
        <v>44.9871111</v>
      </c>
      <c r="L2955">
        <v>-93.239435299999997</v>
      </c>
    </row>
    <row r="2956" spans="1:12">
      <c r="A2956" t="s">
        <v>2836</v>
      </c>
      <c r="B2956" t="s">
        <v>13</v>
      </c>
      <c r="C2956" t="s">
        <v>14</v>
      </c>
      <c r="D2956" t="s">
        <v>615</v>
      </c>
      <c r="E2956" t="s">
        <v>396</v>
      </c>
      <c r="F2956" s="1">
        <v>38236</v>
      </c>
      <c r="G2956">
        <v>1534</v>
      </c>
      <c r="H2956" t="s">
        <v>17</v>
      </c>
      <c r="I2956" t="s">
        <v>18</v>
      </c>
      <c r="K2956">
        <v>44.9871111</v>
      </c>
      <c r="L2956">
        <v>-93.239435299999997</v>
      </c>
    </row>
    <row r="2957" spans="1:12">
      <c r="A2957" t="s">
        <v>3108</v>
      </c>
      <c r="B2957" t="s">
        <v>13</v>
      </c>
      <c r="C2957" t="s">
        <v>14</v>
      </c>
      <c r="D2957" t="s">
        <v>396</v>
      </c>
      <c r="E2957" t="s">
        <v>615</v>
      </c>
      <c r="F2957" s="1">
        <v>38588</v>
      </c>
      <c r="G2957">
        <v>2050</v>
      </c>
      <c r="H2957" t="s">
        <v>17</v>
      </c>
      <c r="I2957" t="s">
        <v>18</v>
      </c>
      <c r="K2957">
        <v>44.9871111</v>
      </c>
      <c r="L2957">
        <v>-93.239435299999997</v>
      </c>
    </row>
    <row r="2958" spans="1:12">
      <c r="A2958" t="s">
        <v>1801</v>
      </c>
      <c r="B2958" t="s">
        <v>13</v>
      </c>
      <c r="C2958" t="s">
        <v>14</v>
      </c>
      <c r="D2958" t="s">
        <v>396</v>
      </c>
      <c r="E2958" t="s">
        <v>1802</v>
      </c>
      <c r="F2958" s="1">
        <v>36946</v>
      </c>
      <c r="G2958">
        <v>1815</v>
      </c>
      <c r="H2958" t="s">
        <v>17</v>
      </c>
      <c r="I2958" t="s">
        <v>41</v>
      </c>
      <c r="K2958">
        <v>44.987195300000003</v>
      </c>
      <c r="L2958">
        <v>-93.239617300000006</v>
      </c>
    </row>
    <row r="2959" spans="1:12">
      <c r="A2959" t="s">
        <v>2306</v>
      </c>
      <c r="B2959" t="s">
        <v>13</v>
      </c>
      <c r="C2959" t="s">
        <v>14</v>
      </c>
      <c r="D2959" t="s">
        <v>316</v>
      </c>
      <c r="E2959" t="s">
        <v>2307</v>
      </c>
      <c r="F2959" s="1">
        <v>37608</v>
      </c>
      <c r="G2959">
        <v>900</v>
      </c>
      <c r="H2959" t="s">
        <v>17</v>
      </c>
      <c r="I2959" t="s">
        <v>41</v>
      </c>
      <c r="K2959">
        <v>44.987195300000003</v>
      </c>
      <c r="L2959">
        <v>-93.239617300000006</v>
      </c>
    </row>
    <row r="2960" spans="1:12">
      <c r="A2960" t="s">
        <v>322</v>
      </c>
      <c r="B2960" t="s">
        <v>13</v>
      </c>
      <c r="C2960" t="s">
        <v>14</v>
      </c>
      <c r="D2960" t="s">
        <v>323</v>
      </c>
      <c r="E2960" t="s">
        <v>324</v>
      </c>
      <c r="F2960" s="1">
        <v>35269</v>
      </c>
      <c r="G2960">
        <v>2245</v>
      </c>
      <c r="H2960" t="s">
        <v>17</v>
      </c>
      <c r="I2960" t="s">
        <v>41</v>
      </c>
      <c r="K2960">
        <v>44.9874765</v>
      </c>
      <c r="L2960">
        <v>-93.257823900000005</v>
      </c>
    </row>
    <row r="2961" spans="1:12">
      <c r="A2961" t="s">
        <v>898</v>
      </c>
      <c r="B2961" t="s">
        <v>13</v>
      </c>
      <c r="C2961" t="s">
        <v>14</v>
      </c>
      <c r="D2961" t="s">
        <v>323</v>
      </c>
      <c r="E2961" t="s">
        <v>324</v>
      </c>
      <c r="F2961" s="1">
        <v>35752</v>
      </c>
      <c r="G2961">
        <v>2150</v>
      </c>
      <c r="H2961" t="s">
        <v>17</v>
      </c>
      <c r="I2961" t="s">
        <v>18</v>
      </c>
      <c r="K2961">
        <v>44.9874765</v>
      </c>
      <c r="L2961">
        <v>-93.257823900000005</v>
      </c>
    </row>
    <row r="2962" spans="1:12">
      <c r="A2962" t="s">
        <v>2606</v>
      </c>
      <c r="B2962" t="s">
        <v>13</v>
      </c>
      <c r="C2962" t="s">
        <v>14</v>
      </c>
      <c r="D2962" t="s">
        <v>49</v>
      </c>
      <c r="E2962" t="s">
        <v>497</v>
      </c>
      <c r="F2962" s="1">
        <v>37906</v>
      </c>
      <c r="G2962">
        <v>1915</v>
      </c>
      <c r="H2962" t="s">
        <v>17</v>
      </c>
      <c r="I2962" t="s">
        <v>41</v>
      </c>
      <c r="K2962">
        <v>44.9874765</v>
      </c>
      <c r="L2962">
        <v>-93.257823900000005</v>
      </c>
    </row>
    <row r="2963" spans="1:12">
      <c r="A2963" t="s">
        <v>4180</v>
      </c>
      <c r="B2963" t="s">
        <v>13</v>
      </c>
      <c r="C2963" t="s">
        <v>14</v>
      </c>
      <c r="D2963" t="s">
        <v>324</v>
      </c>
      <c r="E2963" t="s">
        <v>323</v>
      </c>
      <c r="F2963" s="1">
        <v>40018</v>
      </c>
      <c r="G2963">
        <v>1952</v>
      </c>
      <c r="H2963" t="s">
        <v>17</v>
      </c>
      <c r="I2963" t="s">
        <v>18</v>
      </c>
      <c r="K2963">
        <v>44.9874765</v>
      </c>
      <c r="L2963">
        <v>-93.257823900000005</v>
      </c>
    </row>
    <row r="2964" spans="1:12">
      <c r="A2964" t="s">
        <v>1163</v>
      </c>
      <c r="B2964" t="s">
        <v>13</v>
      </c>
      <c r="C2964" t="s">
        <v>14</v>
      </c>
      <c r="D2964" t="s">
        <v>1164</v>
      </c>
      <c r="E2964" t="s">
        <v>1165</v>
      </c>
      <c r="F2964" s="1">
        <v>36099</v>
      </c>
      <c r="G2964">
        <v>1138</v>
      </c>
      <c r="H2964" t="s">
        <v>17</v>
      </c>
      <c r="I2964" t="s">
        <v>18</v>
      </c>
      <c r="K2964">
        <v>44.9875136</v>
      </c>
      <c r="L2964">
        <v>-93.221555699999996</v>
      </c>
    </row>
    <row r="2965" spans="1:12">
      <c r="A2965" t="s">
        <v>937</v>
      </c>
      <c r="B2965" t="s">
        <v>13</v>
      </c>
      <c r="C2965" t="s">
        <v>14</v>
      </c>
      <c r="D2965" t="s">
        <v>938</v>
      </c>
      <c r="E2965" t="s">
        <v>396</v>
      </c>
      <c r="F2965" s="1">
        <v>35902</v>
      </c>
      <c r="G2965">
        <v>500</v>
      </c>
      <c r="H2965" t="s">
        <v>17</v>
      </c>
      <c r="I2965" t="s">
        <v>18</v>
      </c>
      <c r="K2965">
        <v>44.9877343</v>
      </c>
      <c r="L2965">
        <v>-93.240994099999995</v>
      </c>
    </row>
    <row r="2966" spans="1:12">
      <c r="A2966" t="s">
        <v>2223</v>
      </c>
      <c r="B2966" t="s">
        <v>13</v>
      </c>
      <c r="C2966" t="s">
        <v>14</v>
      </c>
      <c r="D2966" t="s">
        <v>59</v>
      </c>
      <c r="E2966" t="s">
        <v>858</v>
      </c>
      <c r="F2966" s="1">
        <v>37483</v>
      </c>
      <c r="G2966">
        <v>1505</v>
      </c>
      <c r="H2966" t="s">
        <v>17</v>
      </c>
      <c r="I2966" t="s">
        <v>1204</v>
      </c>
      <c r="K2966">
        <v>44.9877593</v>
      </c>
      <c r="L2966">
        <v>-93.254073500000004</v>
      </c>
    </row>
    <row r="2967" spans="1:12">
      <c r="A2967" t="s">
        <v>4078</v>
      </c>
      <c r="B2967" t="s">
        <v>13</v>
      </c>
      <c r="C2967" t="s">
        <v>14</v>
      </c>
      <c r="D2967" t="s">
        <v>59</v>
      </c>
      <c r="E2967" t="s">
        <v>858</v>
      </c>
      <c r="F2967" s="1">
        <v>39940</v>
      </c>
      <c r="G2967">
        <v>1640</v>
      </c>
      <c r="H2967" t="s">
        <v>17</v>
      </c>
      <c r="I2967" t="s">
        <v>1204</v>
      </c>
      <c r="K2967">
        <v>44.9877593</v>
      </c>
      <c r="L2967">
        <v>-93.254073500000004</v>
      </c>
    </row>
    <row r="2968" spans="1:12">
      <c r="A2968" t="s">
        <v>869</v>
      </c>
      <c r="B2968" t="s">
        <v>13</v>
      </c>
      <c r="C2968" t="s">
        <v>14</v>
      </c>
      <c r="D2968" t="s">
        <v>507</v>
      </c>
      <c r="E2968" t="s">
        <v>870</v>
      </c>
      <c r="F2968" s="1">
        <v>35714</v>
      </c>
      <c r="G2968">
        <v>655</v>
      </c>
      <c r="H2968" t="s">
        <v>17</v>
      </c>
      <c r="I2968" t="s">
        <v>18</v>
      </c>
      <c r="K2968">
        <v>44.987776500000002</v>
      </c>
      <c r="L2968">
        <v>-93.259914800000004</v>
      </c>
    </row>
    <row r="2969" spans="1:12">
      <c r="A2969" t="s">
        <v>1626</v>
      </c>
      <c r="B2969" t="s">
        <v>13</v>
      </c>
      <c r="C2969" t="s">
        <v>14</v>
      </c>
      <c r="D2969" t="s">
        <v>507</v>
      </c>
      <c r="E2969" t="s">
        <v>870</v>
      </c>
      <c r="F2969" s="1">
        <v>36716</v>
      </c>
      <c r="G2969">
        <v>2030</v>
      </c>
      <c r="H2969" t="s">
        <v>17</v>
      </c>
      <c r="I2969" t="s">
        <v>18</v>
      </c>
      <c r="K2969">
        <v>44.987776500000002</v>
      </c>
      <c r="L2969">
        <v>-93.259914800000004</v>
      </c>
    </row>
    <row r="2970" spans="1:12">
      <c r="A2970" t="s">
        <v>3461</v>
      </c>
      <c r="B2970" t="s">
        <v>13</v>
      </c>
      <c r="C2970" t="s">
        <v>14</v>
      </c>
      <c r="D2970" t="s">
        <v>507</v>
      </c>
      <c r="E2970" t="s">
        <v>870</v>
      </c>
      <c r="F2970" s="1">
        <v>39023</v>
      </c>
      <c r="G2970">
        <v>1200</v>
      </c>
      <c r="H2970" t="s">
        <v>17</v>
      </c>
      <c r="I2970" t="s">
        <v>41</v>
      </c>
      <c r="K2970">
        <v>44.987776500000002</v>
      </c>
      <c r="L2970">
        <v>-93.259914800000004</v>
      </c>
    </row>
    <row r="2971" spans="1:12">
      <c r="A2971" t="s">
        <v>3562</v>
      </c>
      <c r="B2971" t="s">
        <v>13</v>
      </c>
      <c r="C2971" t="s">
        <v>14</v>
      </c>
      <c r="D2971" t="s">
        <v>870</v>
      </c>
      <c r="E2971" t="s">
        <v>507</v>
      </c>
      <c r="F2971" s="1">
        <v>39266</v>
      </c>
      <c r="G2971">
        <v>2230</v>
      </c>
      <c r="H2971" t="s">
        <v>17</v>
      </c>
      <c r="I2971" t="s">
        <v>1215</v>
      </c>
      <c r="K2971">
        <v>44.987776500000002</v>
      </c>
      <c r="L2971">
        <v>-93.259914800000004</v>
      </c>
    </row>
    <row r="2972" spans="1:12">
      <c r="A2972" t="s">
        <v>4185</v>
      </c>
      <c r="B2972" t="s">
        <v>13</v>
      </c>
      <c r="C2972" t="s">
        <v>14</v>
      </c>
      <c r="D2972" t="s">
        <v>870</v>
      </c>
      <c r="E2972" t="s">
        <v>507</v>
      </c>
      <c r="F2972" s="1">
        <v>40020</v>
      </c>
      <c r="G2972">
        <v>1257</v>
      </c>
      <c r="H2972" t="s">
        <v>17</v>
      </c>
      <c r="I2972" t="s">
        <v>18</v>
      </c>
      <c r="K2972">
        <v>44.987776500000002</v>
      </c>
      <c r="L2972">
        <v>-93.259914800000004</v>
      </c>
    </row>
    <row r="2973" spans="1:12">
      <c r="A2973" t="s">
        <v>3784</v>
      </c>
      <c r="B2973" t="s">
        <v>13</v>
      </c>
      <c r="C2973" t="s">
        <v>14</v>
      </c>
      <c r="D2973" t="s">
        <v>672</v>
      </c>
      <c r="E2973" t="s">
        <v>488</v>
      </c>
      <c r="F2973" s="1">
        <v>39555</v>
      </c>
      <c r="G2973">
        <v>1347</v>
      </c>
      <c r="H2973" t="s">
        <v>17</v>
      </c>
      <c r="I2973" t="s">
        <v>18</v>
      </c>
      <c r="K2973">
        <v>44.987820900000003</v>
      </c>
      <c r="L2973">
        <v>-93.284083600000002</v>
      </c>
    </row>
    <row r="2974" spans="1:12">
      <c r="A2974" t="s">
        <v>471</v>
      </c>
      <c r="B2974" t="s">
        <v>13</v>
      </c>
      <c r="C2974" t="s">
        <v>14</v>
      </c>
      <c r="D2974" t="s">
        <v>472</v>
      </c>
      <c r="E2974" t="s">
        <v>107</v>
      </c>
      <c r="F2974" s="1">
        <v>35329</v>
      </c>
      <c r="G2974">
        <v>1530</v>
      </c>
      <c r="H2974" t="s">
        <v>17</v>
      </c>
      <c r="I2974" t="s">
        <v>18</v>
      </c>
      <c r="K2974">
        <v>44.9878395</v>
      </c>
      <c r="L2974">
        <v>-93.228587500000003</v>
      </c>
    </row>
    <row r="2975" spans="1:12">
      <c r="A2975" t="s">
        <v>1446</v>
      </c>
      <c r="B2975" t="s">
        <v>13</v>
      </c>
      <c r="C2975" t="s">
        <v>14</v>
      </c>
      <c r="D2975" t="s">
        <v>472</v>
      </c>
      <c r="E2975" t="s">
        <v>107</v>
      </c>
      <c r="F2975" s="1">
        <v>36457</v>
      </c>
      <c r="G2975">
        <v>1557</v>
      </c>
      <c r="H2975" t="s">
        <v>17</v>
      </c>
      <c r="I2975" t="s">
        <v>1204</v>
      </c>
      <c r="K2975">
        <v>44.9878395</v>
      </c>
      <c r="L2975">
        <v>-93.228587500000003</v>
      </c>
    </row>
    <row r="2976" spans="1:12">
      <c r="A2976" t="s">
        <v>3156</v>
      </c>
      <c r="B2976" t="s">
        <v>13</v>
      </c>
      <c r="C2976" t="s">
        <v>14</v>
      </c>
      <c r="D2976" t="s">
        <v>107</v>
      </c>
      <c r="E2976" t="s">
        <v>472</v>
      </c>
      <c r="F2976" s="1">
        <v>38629</v>
      </c>
      <c r="G2976">
        <v>857</v>
      </c>
      <c r="H2976" t="s">
        <v>17</v>
      </c>
      <c r="I2976" t="s">
        <v>41</v>
      </c>
      <c r="K2976">
        <v>44.9878395</v>
      </c>
      <c r="L2976">
        <v>-93.228587500000003</v>
      </c>
    </row>
    <row r="2977" spans="1:12">
      <c r="A2977" t="s">
        <v>3630</v>
      </c>
      <c r="B2977" t="s">
        <v>13</v>
      </c>
      <c r="C2977" t="s">
        <v>14</v>
      </c>
      <c r="D2977" t="s">
        <v>107</v>
      </c>
      <c r="E2977" t="s">
        <v>472</v>
      </c>
      <c r="F2977" s="1">
        <v>39323</v>
      </c>
      <c r="G2977">
        <v>1655</v>
      </c>
      <c r="H2977" t="s">
        <v>17</v>
      </c>
      <c r="I2977" t="s">
        <v>18</v>
      </c>
      <c r="K2977">
        <v>44.9878395</v>
      </c>
      <c r="L2977">
        <v>-93.228587500000003</v>
      </c>
    </row>
    <row r="2978" spans="1:12">
      <c r="A2978" t="s">
        <v>3970</v>
      </c>
      <c r="B2978" t="s">
        <v>13</v>
      </c>
      <c r="C2978" t="s">
        <v>14</v>
      </c>
      <c r="D2978" t="s">
        <v>107</v>
      </c>
      <c r="E2978" t="s">
        <v>472</v>
      </c>
      <c r="F2978" s="1">
        <v>39709</v>
      </c>
      <c r="G2978">
        <v>755</v>
      </c>
      <c r="H2978" t="s">
        <v>17</v>
      </c>
      <c r="I2978" t="s">
        <v>18</v>
      </c>
      <c r="K2978">
        <v>44.9878395</v>
      </c>
      <c r="L2978">
        <v>-93.228587500000003</v>
      </c>
    </row>
    <row r="2979" spans="1:12">
      <c r="A2979" t="s">
        <v>1002</v>
      </c>
      <c r="B2979" t="s">
        <v>13</v>
      </c>
      <c r="C2979" t="s">
        <v>14</v>
      </c>
      <c r="D2979" t="s">
        <v>232</v>
      </c>
      <c r="E2979" t="s">
        <v>107</v>
      </c>
      <c r="F2979" s="1">
        <v>35965</v>
      </c>
      <c r="G2979">
        <v>1400</v>
      </c>
      <c r="H2979" t="s">
        <v>17</v>
      </c>
      <c r="I2979" t="s">
        <v>18</v>
      </c>
      <c r="K2979">
        <v>44.987840800000001</v>
      </c>
      <c r="L2979">
        <v>-93.230379600000006</v>
      </c>
    </row>
    <row r="2980" spans="1:12">
      <c r="A2980" t="s">
        <v>3396</v>
      </c>
      <c r="B2980" t="s">
        <v>13</v>
      </c>
      <c r="C2980" t="s">
        <v>14</v>
      </c>
      <c r="D2980" t="s">
        <v>232</v>
      </c>
      <c r="E2980" t="s">
        <v>107</v>
      </c>
      <c r="F2980" s="1">
        <v>38970</v>
      </c>
      <c r="G2980">
        <v>215</v>
      </c>
      <c r="H2980" t="s">
        <v>17</v>
      </c>
      <c r="I2980" t="s">
        <v>1204</v>
      </c>
      <c r="K2980">
        <v>44.987840800000001</v>
      </c>
      <c r="L2980">
        <v>-93.230379600000006</v>
      </c>
    </row>
    <row r="2981" spans="1:12">
      <c r="A2981" t="s">
        <v>156</v>
      </c>
      <c r="B2981" t="s">
        <v>13</v>
      </c>
      <c r="C2981" t="s">
        <v>14</v>
      </c>
      <c r="D2981" t="s">
        <v>157</v>
      </c>
      <c r="E2981" t="s">
        <v>107</v>
      </c>
      <c r="F2981" s="1">
        <v>35207</v>
      </c>
      <c r="G2981">
        <v>1010</v>
      </c>
      <c r="H2981" t="s">
        <v>17</v>
      </c>
      <c r="I2981" t="s">
        <v>18</v>
      </c>
      <c r="K2981">
        <v>44.987844099999997</v>
      </c>
      <c r="L2981">
        <v>-93.229502600000004</v>
      </c>
    </row>
    <row r="2982" spans="1:12">
      <c r="A2982" t="s">
        <v>2573</v>
      </c>
      <c r="B2982" t="s">
        <v>13</v>
      </c>
      <c r="C2982" t="s">
        <v>14</v>
      </c>
      <c r="D2982" t="s">
        <v>107</v>
      </c>
      <c r="E2982" t="s">
        <v>157</v>
      </c>
      <c r="F2982" s="1">
        <v>37882</v>
      </c>
      <c r="G2982">
        <v>1701</v>
      </c>
      <c r="H2982" t="s">
        <v>17</v>
      </c>
      <c r="I2982" t="s">
        <v>18</v>
      </c>
      <c r="K2982">
        <v>44.987844099999997</v>
      </c>
      <c r="L2982">
        <v>-93.229502600000004</v>
      </c>
    </row>
    <row r="2983" spans="1:12">
      <c r="A2983" t="s">
        <v>3007</v>
      </c>
      <c r="B2983" t="s">
        <v>13</v>
      </c>
      <c r="C2983" t="s">
        <v>14</v>
      </c>
      <c r="D2983" t="s">
        <v>157</v>
      </c>
      <c r="E2983" t="s">
        <v>107</v>
      </c>
      <c r="F2983" s="1">
        <v>38518</v>
      </c>
      <c r="G2983">
        <v>1610</v>
      </c>
      <c r="H2983" t="s">
        <v>17</v>
      </c>
      <c r="I2983" t="s">
        <v>18</v>
      </c>
      <c r="K2983">
        <v>44.987844099999997</v>
      </c>
      <c r="L2983">
        <v>-93.229502600000004</v>
      </c>
    </row>
    <row r="2984" spans="1:12">
      <c r="A2984" t="s">
        <v>3311</v>
      </c>
      <c r="B2984" t="s">
        <v>13</v>
      </c>
      <c r="C2984" t="s">
        <v>14</v>
      </c>
      <c r="D2984" t="s">
        <v>107</v>
      </c>
      <c r="E2984" t="s">
        <v>157</v>
      </c>
      <c r="F2984" s="1">
        <v>38905</v>
      </c>
      <c r="G2984">
        <v>1715</v>
      </c>
      <c r="H2984" t="s">
        <v>17</v>
      </c>
      <c r="I2984" t="s">
        <v>18</v>
      </c>
      <c r="K2984">
        <v>44.987844099999997</v>
      </c>
      <c r="L2984">
        <v>-93.229502600000004</v>
      </c>
    </row>
    <row r="2985" spans="1:12">
      <c r="A2985" t="s">
        <v>4007</v>
      </c>
      <c r="B2985" t="s">
        <v>13</v>
      </c>
      <c r="C2985" t="s">
        <v>14</v>
      </c>
      <c r="D2985" t="s">
        <v>107</v>
      </c>
      <c r="E2985" t="s">
        <v>157</v>
      </c>
      <c r="F2985" s="1">
        <v>39733</v>
      </c>
      <c r="G2985">
        <v>2156</v>
      </c>
      <c r="H2985" t="s">
        <v>17</v>
      </c>
      <c r="I2985" t="s">
        <v>18</v>
      </c>
      <c r="K2985">
        <v>44.987844099999997</v>
      </c>
      <c r="L2985">
        <v>-93.229502600000004</v>
      </c>
    </row>
    <row r="2986" spans="1:12">
      <c r="A2986" t="s">
        <v>111</v>
      </c>
      <c r="B2986" t="s">
        <v>13</v>
      </c>
      <c r="C2986" t="s">
        <v>14</v>
      </c>
      <c r="D2986" t="s">
        <v>112</v>
      </c>
      <c r="E2986" t="s">
        <v>107</v>
      </c>
      <c r="F2986" s="1">
        <v>35187</v>
      </c>
      <c r="G2986">
        <v>1029</v>
      </c>
      <c r="H2986" t="s">
        <v>17</v>
      </c>
      <c r="I2986" t="s">
        <v>18</v>
      </c>
      <c r="K2986">
        <v>44.987845499999999</v>
      </c>
      <c r="L2986">
        <v>-93.225573600000004</v>
      </c>
    </row>
    <row r="2987" spans="1:12">
      <c r="A2987" t="s">
        <v>1475</v>
      </c>
      <c r="B2987" t="s">
        <v>13</v>
      </c>
      <c r="C2987" t="s">
        <v>14</v>
      </c>
      <c r="D2987" t="s">
        <v>112</v>
      </c>
      <c r="E2987" t="s">
        <v>107</v>
      </c>
      <c r="F2987" s="1">
        <v>36584</v>
      </c>
      <c r="G2987">
        <v>425</v>
      </c>
      <c r="H2987" t="s">
        <v>17</v>
      </c>
      <c r="I2987" t="s">
        <v>1204</v>
      </c>
      <c r="K2987">
        <v>44.987845499999999</v>
      </c>
      <c r="L2987">
        <v>-93.225573600000004</v>
      </c>
    </row>
    <row r="2988" spans="1:12">
      <c r="A2988" t="s">
        <v>3500</v>
      </c>
      <c r="B2988" t="s">
        <v>13</v>
      </c>
      <c r="C2988" t="s">
        <v>14</v>
      </c>
      <c r="D2988" t="s">
        <v>830</v>
      </c>
      <c r="E2988" t="s">
        <v>401</v>
      </c>
      <c r="F2988" s="1">
        <v>39208</v>
      </c>
      <c r="G2988">
        <v>1330</v>
      </c>
      <c r="H2988" t="s">
        <v>17</v>
      </c>
      <c r="I2988" t="s">
        <v>1204</v>
      </c>
      <c r="K2988">
        <v>44.987866599999997</v>
      </c>
      <c r="L2988">
        <v>-93.2445582</v>
      </c>
    </row>
    <row r="2989" spans="1:12">
      <c r="A2989" t="s">
        <v>545</v>
      </c>
      <c r="B2989" t="s">
        <v>13</v>
      </c>
      <c r="C2989" t="s">
        <v>14</v>
      </c>
      <c r="D2989" t="s">
        <v>546</v>
      </c>
      <c r="E2989" t="s">
        <v>107</v>
      </c>
      <c r="F2989" s="1">
        <v>35389</v>
      </c>
      <c r="G2989">
        <v>1809</v>
      </c>
      <c r="H2989" t="s">
        <v>17</v>
      </c>
      <c r="I2989" t="s">
        <v>18</v>
      </c>
      <c r="K2989">
        <v>44.987876800000002</v>
      </c>
      <c r="L2989">
        <v>-93.222832499999996</v>
      </c>
    </row>
    <row r="2990" spans="1:12">
      <c r="A2990" t="s">
        <v>984</v>
      </c>
      <c r="B2990" t="s">
        <v>13</v>
      </c>
      <c r="C2990" t="s">
        <v>14</v>
      </c>
      <c r="D2990" t="s">
        <v>578</v>
      </c>
      <c r="E2990" t="s">
        <v>985</v>
      </c>
      <c r="F2990" s="1">
        <v>35955</v>
      </c>
      <c r="G2990">
        <v>1700</v>
      </c>
      <c r="H2990" t="s">
        <v>17</v>
      </c>
      <c r="I2990" t="s">
        <v>41</v>
      </c>
      <c r="K2990">
        <v>44.987881700000003</v>
      </c>
      <c r="L2990">
        <v>-93.303224099999994</v>
      </c>
    </row>
    <row r="2991" spans="1:12">
      <c r="A2991" t="s">
        <v>1460</v>
      </c>
      <c r="B2991" t="s">
        <v>13</v>
      </c>
      <c r="C2991" t="s">
        <v>14</v>
      </c>
      <c r="D2991" t="s">
        <v>60</v>
      </c>
      <c r="E2991" t="s">
        <v>107</v>
      </c>
      <c r="F2991" s="1">
        <v>36483</v>
      </c>
      <c r="G2991">
        <v>805</v>
      </c>
      <c r="H2991" t="s">
        <v>17</v>
      </c>
      <c r="I2991" t="s">
        <v>41</v>
      </c>
      <c r="K2991">
        <v>44.987894300000001</v>
      </c>
      <c r="L2991">
        <v>-93.221563700000004</v>
      </c>
    </row>
    <row r="2992" spans="1:12">
      <c r="A2992" t="s">
        <v>3332</v>
      </c>
      <c r="B2992" t="s">
        <v>13</v>
      </c>
      <c r="C2992" t="s">
        <v>14</v>
      </c>
      <c r="D2992" t="s">
        <v>107</v>
      </c>
      <c r="E2992" t="s">
        <v>1164</v>
      </c>
      <c r="F2992" s="1">
        <v>38920</v>
      </c>
      <c r="G2992">
        <v>800</v>
      </c>
      <c r="H2992" t="s">
        <v>17</v>
      </c>
      <c r="I2992" t="s">
        <v>18</v>
      </c>
      <c r="K2992">
        <v>44.987894300000001</v>
      </c>
      <c r="L2992">
        <v>-93.221563700000004</v>
      </c>
    </row>
    <row r="2993" spans="1:12">
      <c r="A2993" t="s">
        <v>106</v>
      </c>
      <c r="B2993" t="s">
        <v>13</v>
      </c>
      <c r="C2993" t="s">
        <v>14</v>
      </c>
      <c r="D2993" t="s">
        <v>107</v>
      </c>
      <c r="E2993" t="s">
        <v>108</v>
      </c>
      <c r="F2993" s="1">
        <v>35185</v>
      </c>
      <c r="G2993">
        <v>723</v>
      </c>
      <c r="H2993" t="s">
        <v>17</v>
      </c>
      <c r="I2993" t="s">
        <v>18</v>
      </c>
      <c r="K2993">
        <v>44.987916400000003</v>
      </c>
      <c r="L2993">
        <v>-93.219000100000002</v>
      </c>
    </row>
    <row r="2994" spans="1:12">
      <c r="A2994" t="s">
        <v>4049</v>
      </c>
      <c r="B2994" t="s">
        <v>13</v>
      </c>
      <c r="C2994" t="s">
        <v>14</v>
      </c>
      <c r="D2994" t="s">
        <v>107</v>
      </c>
      <c r="E2994" t="s">
        <v>108</v>
      </c>
      <c r="F2994" s="1">
        <v>39849</v>
      </c>
      <c r="G2994">
        <v>1805</v>
      </c>
      <c r="H2994" t="s">
        <v>17</v>
      </c>
      <c r="I2994" t="s">
        <v>41</v>
      </c>
      <c r="K2994">
        <v>44.987916400000003</v>
      </c>
      <c r="L2994">
        <v>-93.219000100000002</v>
      </c>
    </row>
    <row r="2995" spans="1:12">
      <c r="A2995" t="s">
        <v>832</v>
      </c>
      <c r="B2995" t="s">
        <v>13</v>
      </c>
      <c r="C2995" t="s">
        <v>14</v>
      </c>
      <c r="D2995" t="s">
        <v>324</v>
      </c>
      <c r="E2995" t="s">
        <v>117</v>
      </c>
      <c r="F2995" s="1">
        <v>35683</v>
      </c>
      <c r="G2995">
        <v>825</v>
      </c>
      <c r="H2995" t="s">
        <v>17</v>
      </c>
      <c r="I2995" t="s">
        <v>18</v>
      </c>
      <c r="K2995">
        <v>44.987977000000001</v>
      </c>
      <c r="L2995">
        <v>-93.256393000000003</v>
      </c>
    </row>
    <row r="2996" spans="1:12">
      <c r="A2996" t="s">
        <v>2554</v>
      </c>
      <c r="B2996" t="s">
        <v>13</v>
      </c>
      <c r="C2996" t="s">
        <v>14</v>
      </c>
      <c r="D2996" t="s">
        <v>324</v>
      </c>
      <c r="E2996" t="s">
        <v>117</v>
      </c>
      <c r="F2996" s="1">
        <v>37868</v>
      </c>
      <c r="G2996">
        <v>1715</v>
      </c>
      <c r="H2996" t="s">
        <v>17</v>
      </c>
      <c r="I2996" t="s">
        <v>1204</v>
      </c>
      <c r="K2996">
        <v>44.987977000000001</v>
      </c>
      <c r="L2996">
        <v>-93.256393000000003</v>
      </c>
    </row>
    <row r="2997" spans="1:12">
      <c r="A2997" t="s">
        <v>2853</v>
      </c>
      <c r="B2997" t="s">
        <v>13</v>
      </c>
      <c r="C2997" t="s">
        <v>14</v>
      </c>
      <c r="D2997" t="s">
        <v>54</v>
      </c>
      <c r="E2997" t="s">
        <v>324</v>
      </c>
      <c r="F2997" s="1">
        <v>38247</v>
      </c>
      <c r="G2997">
        <v>912</v>
      </c>
      <c r="H2997" t="s">
        <v>17</v>
      </c>
      <c r="I2997" t="s">
        <v>18</v>
      </c>
      <c r="K2997">
        <v>44.987977000000001</v>
      </c>
      <c r="L2997">
        <v>-93.256393000000003</v>
      </c>
    </row>
    <row r="2998" spans="1:12">
      <c r="A2998" t="s">
        <v>1846</v>
      </c>
      <c r="B2998" t="s">
        <v>13</v>
      </c>
      <c r="C2998" t="s">
        <v>14</v>
      </c>
      <c r="D2998" t="s">
        <v>1085</v>
      </c>
      <c r="E2998" t="s">
        <v>107</v>
      </c>
      <c r="F2998" s="1">
        <v>37028</v>
      </c>
      <c r="G2998">
        <v>845</v>
      </c>
      <c r="H2998" t="s">
        <v>17</v>
      </c>
      <c r="I2998" t="s">
        <v>18</v>
      </c>
      <c r="K2998">
        <v>44.987997300000004</v>
      </c>
      <c r="L2998">
        <v>-93.212659799999997</v>
      </c>
    </row>
    <row r="2999" spans="1:12">
      <c r="A2999" t="s">
        <v>420</v>
      </c>
      <c r="B2999" t="s">
        <v>13</v>
      </c>
      <c r="C2999" t="s">
        <v>14</v>
      </c>
      <c r="D2999" t="s">
        <v>421</v>
      </c>
      <c r="E2999" t="s">
        <v>396</v>
      </c>
      <c r="F2999" s="1">
        <v>35311</v>
      </c>
      <c r="G2999">
        <v>1600</v>
      </c>
      <c r="H2999" t="s">
        <v>17</v>
      </c>
      <c r="I2999" t="s">
        <v>18</v>
      </c>
      <c r="K2999">
        <v>44.988282699999999</v>
      </c>
      <c r="L2999">
        <v>-93.242387800000003</v>
      </c>
    </row>
    <row r="3000" spans="1:12">
      <c r="A3000" t="s">
        <v>2727</v>
      </c>
      <c r="B3000" t="s">
        <v>13</v>
      </c>
      <c r="C3000" t="s">
        <v>14</v>
      </c>
      <c r="D3000" t="s">
        <v>396</v>
      </c>
      <c r="E3000" t="s">
        <v>421</v>
      </c>
      <c r="F3000" s="1">
        <v>38157</v>
      </c>
      <c r="G3000">
        <v>1550</v>
      </c>
      <c r="H3000" t="s">
        <v>17</v>
      </c>
      <c r="I3000" t="s">
        <v>41</v>
      </c>
      <c r="K3000">
        <v>44.988282699999999</v>
      </c>
      <c r="L3000">
        <v>-93.242387800000003</v>
      </c>
    </row>
    <row r="3001" spans="1:12">
      <c r="A3001" t="s">
        <v>520</v>
      </c>
      <c r="B3001" t="s">
        <v>13</v>
      </c>
      <c r="C3001" t="s">
        <v>14</v>
      </c>
      <c r="D3001" t="s">
        <v>521</v>
      </c>
      <c r="E3001" t="s">
        <v>49</v>
      </c>
      <c r="F3001" s="1">
        <v>35357</v>
      </c>
      <c r="G3001">
        <v>2300</v>
      </c>
      <c r="H3001" t="s">
        <v>17</v>
      </c>
      <c r="I3001" t="s">
        <v>18</v>
      </c>
      <c r="K3001">
        <v>44.9884743</v>
      </c>
      <c r="L3001">
        <v>-93.254979599999999</v>
      </c>
    </row>
    <row r="3002" spans="1:12">
      <c r="A3002" t="s">
        <v>1493</v>
      </c>
      <c r="B3002" t="s">
        <v>13</v>
      </c>
      <c r="C3002" t="s">
        <v>14</v>
      </c>
      <c r="D3002" t="s">
        <v>521</v>
      </c>
      <c r="E3002" t="s">
        <v>49</v>
      </c>
      <c r="F3002" s="1">
        <v>36617</v>
      </c>
      <c r="G3002">
        <v>1635</v>
      </c>
      <c r="H3002" t="s">
        <v>17</v>
      </c>
      <c r="I3002" t="s">
        <v>1204</v>
      </c>
      <c r="K3002">
        <v>44.9884743</v>
      </c>
      <c r="L3002">
        <v>-93.254979599999999</v>
      </c>
    </row>
    <row r="3003" spans="1:12">
      <c r="A3003" t="s">
        <v>1701</v>
      </c>
      <c r="B3003" t="s">
        <v>13</v>
      </c>
      <c r="C3003" t="s">
        <v>14</v>
      </c>
      <c r="D3003" t="s">
        <v>521</v>
      </c>
      <c r="E3003" t="s">
        <v>49</v>
      </c>
      <c r="F3003" s="1">
        <v>36762</v>
      </c>
      <c r="G3003">
        <v>2243</v>
      </c>
      <c r="H3003" t="s">
        <v>17</v>
      </c>
      <c r="I3003" t="s">
        <v>1204</v>
      </c>
      <c r="K3003">
        <v>44.9884743</v>
      </c>
      <c r="L3003">
        <v>-93.254979599999999</v>
      </c>
    </row>
    <row r="3004" spans="1:12">
      <c r="A3004" t="s">
        <v>3037</v>
      </c>
      <c r="B3004" t="s">
        <v>13</v>
      </c>
      <c r="C3004" t="s">
        <v>14</v>
      </c>
      <c r="D3004" t="s">
        <v>49</v>
      </c>
      <c r="E3004" t="s">
        <v>521</v>
      </c>
      <c r="F3004" s="1">
        <v>38537</v>
      </c>
      <c r="G3004">
        <v>128</v>
      </c>
      <c r="H3004" t="s">
        <v>17</v>
      </c>
      <c r="I3004" t="s">
        <v>18</v>
      </c>
      <c r="K3004">
        <v>44.9884743</v>
      </c>
      <c r="L3004">
        <v>-93.254979599999999</v>
      </c>
    </row>
    <row r="3005" spans="1:12">
      <c r="A3005" t="s">
        <v>3916</v>
      </c>
      <c r="B3005" t="s">
        <v>13</v>
      </c>
      <c r="C3005" t="s">
        <v>14</v>
      </c>
      <c r="D3005" t="s">
        <v>521</v>
      </c>
      <c r="E3005" t="s">
        <v>49</v>
      </c>
      <c r="F3005" s="1">
        <v>39669</v>
      </c>
      <c r="G3005">
        <v>2357</v>
      </c>
      <c r="H3005" t="s">
        <v>17</v>
      </c>
      <c r="I3005" t="s">
        <v>18</v>
      </c>
      <c r="K3005">
        <v>44.9884743</v>
      </c>
      <c r="L3005">
        <v>-93.254979599999999</v>
      </c>
    </row>
    <row r="3006" spans="1:12">
      <c r="A3006" t="s">
        <v>4176</v>
      </c>
      <c r="B3006" t="s">
        <v>13</v>
      </c>
      <c r="C3006" t="s">
        <v>14</v>
      </c>
      <c r="D3006" t="s">
        <v>521</v>
      </c>
      <c r="E3006" t="s">
        <v>49</v>
      </c>
      <c r="F3006" s="1">
        <v>40015</v>
      </c>
      <c r="G3006">
        <v>1821</v>
      </c>
      <c r="H3006" t="s">
        <v>17</v>
      </c>
      <c r="I3006" t="s">
        <v>41</v>
      </c>
      <c r="K3006">
        <v>44.9884743</v>
      </c>
      <c r="L3006">
        <v>-93.254979599999999</v>
      </c>
    </row>
    <row r="3007" spans="1:12">
      <c r="A3007" t="s">
        <v>4280</v>
      </c>
      <c r="B3007" t="s">
        <v>13</v>
      </c>
      <c r="C3007" t="s">
        <v>14</v>
      </c>
      <c r="D3007" t="s">
        <v>49</v>
      </c>
      <c r="E3007" t="s">
        <v>521</v>
      </c>
      <c r="F3007" s="1">
        <v>40083</v>
      </c>
      <c r="G3007">
        <v>303</v>
      </c>
      <c r="H3007" t="s">
        <v>17</v>
      </c>
      <c r="I3007" t="s">
        <v>41</v>
      </c>
      <c r="K3007">
        <v>44.9884743</v>
      </c>
      <c r="L3007">
        <v>-93.254979599999999</v>
      </c>
    </row>
    <row r="3008" spans="1:12">
      <c r="A3008" t="s">
        <v>1416</v>
      </c>
      <c r="B3008" t="s">
        <v>13</v>
      </c>
      <c r="C3008" t="s">
        <v>14</v>
      </c>
      <c r="D3008" t="s">
        <v>507</v>
      </c>
      <c r="E3008" t="s">
        <v>1089</v>
      </c>
      <c r="F3008" s="1">
        <v>36428</v>
      </c>
      <c r="G3008">
        <v>1923</v>
      </c>
      <c r="H3008" t="s">
        <v>17</v>
      </c>
      <c r="I3008" t="s">
        <v>41</v>
      </c>
      <c r="K3008">
        <v>44.988512299999996</v>
      </c>
      <c r="L3008">
        <v>-93.258528900000002</v>
      </c>
    </row>
    <row r="3009" spans="1:12">
      <c r="A3009" t="s">
        <v>2390</v>
      </c>
      <c r="B3009" t="s">
        <v>13</v>
      </c>
      <c r="C3009" t="s">
        <v>14</v>
      </c>
      <c r="D3009" t="s">
        <v>2391</v>
      </c>
      <c r="E3009" t="s">
        <v>2392</v>
      </c>
      <c r="F3009" s="1">
        <v>37765</v>
      </c>
      <c r="G3009">
        <v>840</v>
      </c>
      <c r="H3009" t="s">
        <v>17</v>
      </c>
      <c r="I3009" t="s">
        <v>1204</v>
      </c>
      <c r="K3009">
        <v>44.988606699999998</v>
      </c>
      <c r="L3009">
        <v>-93.269013799999996</v>
      </c>
    </row>
    <row r="3010" spans="1:12">
      <c r="A3010" t="s">
        <v>726</v>
      </c>
      <c r="B3010" t="s">
        <v>13</v>
      </c>
      <c r="C3010" t="s">
        <v>14</v>
      </c>
      <c r="D3010" t="s">
        <v>267</v>
      </c>
      <c r="E3010" t="s">
        <v>672</v>
      </c>
      <c r="F3010" s="1">
        <v>35634</v>
      </c>
      <c r="G3010">
        <v>1530</v>
      </c>
      <c r="H3010" t="s">
        <v>17</v>
      </c>
      <c r="I3010" t="s">
        <v>18</v>
      </c>
      <c r="K3010">
        <v>44.988682599999997</v>
      </c>
      <c r="L3010">
        <v>-93.282878400000001</v>
      </c>
    </row>
    <row r="3011" spans="1:12">
      <c r="A3011" t="s">
        <v>1620</v>
      </c>
      <c r="B3011" t="s">
        <v>13</v>
      </c>
      <c r="C3011" t="s">
        <v>14</v>
      </c>
      <c r="D3011" t="s">
        <v>434</v>
      </c>
      <c r="E3011" t="s">
        <v>858</v>
      </c>
      <c r="F3011" s="1">
        <v>36714</v>
      </c>
      <c r="G3011">
        <v>718</v>
      </c>
      <c r="H3011" t="s">
        <v>17</v>
      </c>
      <c r="I3011" t="s">
        <v>41</v>
      </c>
      <c r="K3011">
        <v>44.988757100000001</v>
      </c>
      <c r="L3011">
        <v>-93.253287900000004</v>
      </c>
    </row>
    <row r="3012" spans="1:12">
      <c r="A3012" t="s">
        <v>400</v>
      </c>
      <c r="B3012" t="s">
        <v>13</v>
      </c>
      <c r="C3012" t="s">
        <v>14</v>
      </c>
      <c r="D3012" t="s">
        <v>401</v>
      </c>
      <c r="E3012" t="s">
        <v>396</v>
      </c>
      <c r="F3012" s="1">
        <v>35303</v>
      </c>
      <c r="G3012">
        <v>2047</v>
      </c>
      <c r="H3012" t="s">
        <v>17</v>
      </c>
      <c r="I3012" t="s">
        <v>18</v>
      </c>
      <c r="K3012">
        <v>44.988835999999999</v>
      </c>
      <c r="L3012">
        <v>-93.243771699999996</v>
      </c>
    </row>
    <row r="3013" spans="1:12">
      <c r="A3013" t="s">
        <v>2407</v>
      </c>
      <c r="B3013" t="s">
        <v>13</v>
      </c>
      <c r="C3013" t="s">
        <v>14</v>
      </c>
      <c r="D3013" t="s">
        <v>49</v>
      </c>
      <c r="E3013" t="s">
        <v>488</v>
      </c>
      <c r="F3013" s="1">
        <v>37775</v>
      </c>
      <c r="G3013">
        <v>1605</v>
      </c>
      <c r="H3013" t="s">
        <v>17</v>
      </c>
      <c r="I3013" t="s">
        <v>41</v>
      </c>
      <c r="K3013">
        <v>44.988978600000003</v>
      </c>
      <c r="L3013">
        <v>-93.253518999999997</v>
      </c>
    </row>
    <row r="3014" spans="1:12">
      <c r="A3014" t="s">
        <v>2427</v>
      </c>
      <c r="B3014" t="s">
        <v>13</v>
      </c>
      <c r="C3014" t="s">
        <v>14</v>
      </c>
      <c r="D3014" t="s">
        <v>49</v>
      </c>
      <c r="E3014" t="s">
        <v>488</v>
      </c>
      <c r="F3014" s="1">
        <v>37794</v>
      </c>
      <c r="G3014">
        <v>2105</v>
      </c>
      <c r="H3014" t="s">
        <v>17</v>
      </c>
      <c r="I3014" t="s">
        <v>18</v>
      </c>
      <c r="K3014">
        <v>44.988978600000003</v>
      </c>
      <c r="L3014">
        <v>-93.253518999999997</v>
      </c>
    </row>
    <row r="3015" spans="1:12">
      <c r="A3015" t="s">
        <v>2674</v>
      </c>
      <c r="B3015" t="s">
        <v>13</v>
      </c>
      <c r="C3015" t="s">
        <v>14</v>
      </c>
      <c r="D3015" t="s">
        <v>49</v>
      </c>
      <c r="E3015" t="s">
        <v>488</v>
      </c>
      <c r="F3015" s="1">
        <v>38090</v>
      </c>
      <c r="G3015">
        <v>1730</v>
      </c>
      <c r="H3015" t="s">
        <v>17</v>
      </c>
      <c r="I3015" t="s">
        <v>1215</v>
      </c>
      <c r="K3015">
        <v>44.988978600000003</v>
      </c>
      <c r="L3015">
        <v>-93.253518999999997</v>
      </c>
    </row>
    <row r="3016" spans="1:12">
      <c r="A3016" t="s">
        <v>2755</v>
      </c>
      <c r="B3016" t="s">
        <v>13</v>
      </c>
      <c r="C3016" t="s">
        <v>14</v>
      </c>
      <c r="D3016" t="s">
        <v>49</v>
      </c>
      <c r="E3016" t="s">
        <v>130</v>
      </c>
      <c r="F3016" s="1">
        <v>38185</v>
      </c>
      <c r="G3016">
        <v>1815</v>
      </c>
      <c r="H3016" t="s">
        <v>17</v>
      </c>
      <c r="I3016" t="s">
        <v>18</v>
      </c>
      <c r="K3016">
        <v>44.988978600000003</v>
      </c>
      <c r="L3016">
        <v>-93.253518999999997</v>
      </c>
    </row>
    <row r="3017" spans="1:12">
      <c r="A3017" t="s">
        <v>2945</v>
      </c>
      <c r="B3017" t="s">
        <v>13</v>
      </c>
      <c r="C3017" t="s">
        <v>14</v>
      </c>
      <c r="D3017" t="s">
        <v>49</v>
      </c>
      <c r="E3017" t="s">
        <v>488</v>
      </c>
      <c r="F3017" s="1">
        <v>38465</v>
      </c>
      <c r="G3017">
        <v>1639</v>
      </c>
      <c r="H3017" t="s">
        <v>17</v>
      </c>
      <c r="I3017" t="s">
        <v>18</v>
      </c>
      <c r="K3017">
        <v>44.988978600000003</v>
      </c>
      <c r="L3017">
        <v>-93.253518999999997</v>
      </c>
    </row>
    <row r="3018" spans="1:12">
      <c r="A3018" t="s">
        <v>4093</v>
      </c>
      <c r="B3018" t="s">
        <v>13</v>
      </c>
      <c r="C3018" t="s">
        <v>14</v>
      </c>
      <c r="D3018" t="s">
        <v>49</v>
      </c>
      <c r="E3018" t="s">
        <v>488</v>
      </c>
      <c r="F3018" s="1">
        <v>39949</v>
      </c>
      <c r="G3018">
        <v>1925</v>
      </c>
      <c r="H3018" t="s">
        <v>17</v>
      </c>
      <c r="I3018" t="s">
        <v>18</v>
      </c>
      <c r="K3018">
        <v>44.988978600000003</v>
      </c>
      <c r="L3018">
        <v>-93.253518999999997</v>
      </c>
    </row>
    <row r="3019" spans="1:12">
      <c r="A3019" t="s">
        <v>506</v>
      </c>
      <c r="B3019" t="s">
        <v>13</v>
      </c>
      <c r="C3019" t="s">
        <v>14</v>
      </c>
      <c r="D3019" t="s">
        <v>507</v>
      </c>
      <c r="E3019" t="s">
        <v>54</v>
      </c>
      <c r="F3019" s="1">
        <v>35349</v>
      </c>
      <c r="G3019">
        <v>1610</v>
      </c>
      <c r="H3019" t="s">
        <v>17</v>
      </c>
      <c r="I3019" t="s">
        <v>18</v>
      </c>
      <c r="K3019">
        <v>44.989004000000001</v>
      </c>
      <c r="L3019">
        <v>-93.257071199999999</v>
      </c>
    </row>
    <row r="3020" spans="1:12">
      <c r="A3020" t="s">
        <v>590</v>
      </c>
      <c r="B3020" t="s">
        <v>13</v>
      </c>
      <c r="C3020" t="s">
        <v>14</v>
      </c>
      <c r="D3020" t="s">
        <v>507</v>
      </c>
      <c r="E3020" t="s">
        <v>54</v>
      </c>
      <c r="F3020" s="1">
        <v>35549</v>
      </c>
      <c r="G3020">
        <v>1258</v>
      </c>
      <c r="H3020" t="s">
        <v>17</v>
      </c>
      <c r="I3020" t="s">
        <v>18</v>
      </c>
      <c r="K3020">
        <v>44.989004000000001</v>
      </c>
      <c r="L3020">
        <v>-93.257071199999999</v>
      </c>
    </row>
    <row r="3021" spans="1:12">
      <c r="A3021" t="s">
        <v>1805</v>
      </c>
      <c r="B3021" t="s">
        <v>13</v>
      </c>
      <c r="C3021" t="s">
        <v>14</v>
      </c>
      <c r="D3021" t="s">
        <v>507</v>
      </c>
      <c r="E3021" t="s">
        <v>54</v>
      </c>
      <c r="F3021" s="1">
        <v>36957</v>
      </c>
      <c r="G3021">
        <v>1552</v>
      </c>
      <c r="H3021" t="s">
        <v>17</v>
      </c>
      <c r="I3021" t="s">
        <v>1204</v>
      </c>
      <c r="K3021">
        <v>44.989004000000001</v>
      </c>
      <c r="L3021">
        <v>-93.257071199999999</v>
      </c>
    </row>
    <row r="3022" spans="1:12">
      <c r="A3022" t="s">
        <v>4004</v>
      </c>
      <c r="B3022" t="s">
        <v>13</v>
      </c>
      <c r="C3022" t="s">
        <v>14</v>
      </c>
      <c r="D3022" t="s">
        <v>54</v>
      </c>
      <c r="E3022" t="s">
        <v>507</v>
      </c>
      <c r="F3022" s="1">
        <v>39732</v>
      </c>
      <c r="G3022">
        <v>1400</v>
      </c>
      <c r="H3022" t="s">
        <v>17</v>
      </c>
      <c r="I3022" t="s">
        <v>18</v>
      </c>
      <c r="K3022">
        <v>44.989004000000001</v>
      </c>
      <c r="L3022">
        <v>-93.257071199999999</v>
      </c>
    </row>
    <row r="3023" spans="1:12">
      <c r="A3023" t="s">
        <v>857</v>
      </c>
      <c r="B3023" t="s">
        <v>13</v>
      </c>
      <c r="C3023" t="s">
        <v>14</v>
      </c>
      <c r="D3023" t="s">
        <v>858</v>
      </c>
      <c r="E3023" t="s">
        <v>324</v>
      </c>
      <c r="F3023" s="1">
        <v>35704</v>
      </c>
      <c r="G3023">
        <v>1801</v>
      </c>
      <c r="H3023" t="s">
        <v>17</v>
      </c>
      <c r="I3023" t="s">
        <v>18</v>
      </c>
      <c r="K3023">
        <v>44.989134900000003</v>
      </c>
      <c r="L3023">
        <v>-93.252999700000004</v>
      </c>
    </row>
    <row r="3024" spans="1:12">
      <c r="A3024" t="s">
        <v>2824</v>
      </c>
      <c r="B3024" t="s">
        <v>13</v>
      </c>
      <c r="C3024" t="s">
        <v>14</v>
      </c>
      <c r="D3024" t="s">
        <v>396</v>
      </c>
      <c r="E3024" t="s">
        <v>172</v>
      </c>
      <c r="F3024" s="1">
        <v>38226</v>
      </c>
      <c r="G3024">
        <v>940</v>
      </c>
      <c r="H3024" t="s">
        <v>17</v>
      </c>
      <c r="I3024" t="s">
        <v>41</v>
      </c>
      <c r="K3024">
        <v>44.989402499999997</v>
      </c>
      <c r="L3024">
        <v>-93.245159200000003</v>
      </c>
    </row>
    <row r="3025" spans="1:12">
      <c r="A3025" t="s">
        <v>3141</v>
      </c>
      <c r="B3025" t="s">
        <v>13</v>
      </c>
      <c r="C3025" t="s">
        <v>14</v>
      </c>
      <c r="D3025" t="s">
        <v>157</v>
      </c>
      <c r="E3025" t="s">
        <v>3142</v>
      </c>
      <c r="F3025" s="1">
        <v>38613</v>
      </c>
      <c r="G3025">
        <v>1530</v>
      </c>
      <c r="H3025" t="s">
        <v>17</v>
      </c>
      <c r="I3025" t="s">
        <v>18</v>
      </c>
      <c r="K3025">
        <v>44.989624800000001</v>
      </c>
      <c r="L3025">
        <v>-93.229533900000007</v>
      </c>
    </row>
    <row r="3026" spans="1:12">
      <c r="A3026" t="s">
        <v>1648</v>
      </c>
      <c r="B3026" t="s">
        <v>13</v>
      </c>
      <c r="C3026" t="s">
        <v>14</v>
      </c>
      <c r="D3026" t="s">
        <v>992</v>
      </c>
      <c r="E3026" t="s">
        <v>627</v>
      </c>
      <c r="F3026" s="1">
        <v>36726</v>
      </c>
      <c r="G3026">
        <v>2235</v>
      </c>
      <c r="H3026" t="s">
        <v>17</v>
      </c>
      <c r="I3026" t="s">
        <v>41</v>
      </c>
      <c r="K3026">
        <v>44.989693799999998</v>
      </c>
      <c r="L3026">
        <v>-93.306992399999999</v>
      </c>
    </row>
    <row r="3027" spans="1:12">
      <c r="A3027" t="s">
        <v>991</v>
      </c>
      <c r="B3027" t="s">
        <v>13</v>
      </c>
      <c r="C3027" t="s">
        <v>14</v>
      </c>
      <c r="D3027" t="s">
        <v>992</v>
      </c>
      <c r="E3027" t="s">
        <v>385</v>
      </c>
      <c r="F3027" s="1">
        <v>35962</v>
      </c>
      <c r="G3027">
        <v>2000</v>
      </c>
      <c r="H3027" t="s">
        <v>17</v>
      </c>
      <c r="I3027" t="s">
        <v>18</v>
      </c>
      <c r="K3027">
        <v>44.989696100000003</v>
      </c>
      <c r="L3027">
        <v>-93.304468900000003</v>
      </c>
    </row>
    <row r="3028" spans="1:12">
      <c r="A3028" t="s">
        <v>4261</v>
      </c>
      <c r="B3028" t="s">
        <v>13</v>
      </c>
      <c r="C3028" t="s">
        <v>14</v>
      </c>
      <c r="D3028" t="s">
        <v>170</v>
      </c>
      <c r="E3028" t="s">
        <v>992</v>
      </c>
      <c r="F3028" s="1">
        <v>40069</v>
      </c>
      <c r="G3028">
        <v>1550</v>
      </c>
      <c r="H3028" t="s">
        <v>17</v>
      </c>
      <c r="I3028" t="s">
        <v>18</v>
      </c>
      <c r="K3028">
        <v>44.989697100000001</v>
      </c>
      <c r="L3028">
        <v>-93.301963099999995</v>
      </c>
    </row>
    <row r="3029" spans="1:12">
      <c r="A3029" t="s">
        <v>4067</v>
      </c>
      <c r="B3029" t="s">
        <v>13</v>
      </c>
      <c r="C3029" t="s">
        <v>14</v>
      </c>
      <c r="D3029" t="s">
        <v>44</v>
      </c>
      <c r="E3029" t="s">
        <v>649</v>
      </c>
      <c r="F3029" s="1">
        <v>39917</v>
      </c>
      <c r="G3029">
        <v>1530</v>
      </c>
      <c r="H3029" t="s">
        <v>17</v>
      </c>
      <c r="I3029" t="s">
        <v>18</v>
      </c>
      <c r="K3029">
        <v>44.9899494</v>
      </c>
      <c r="L3029">
        <v>-93.252345899999995</v>
      </c>
    </row>
    <row r="3030" spans="1:12">
      <c r="A3030" t="s">
        <v>486</v>
      </c>
      <c r="B3030" t="s">
        <v>13</v>
      </c>
      <c r="C3030" t="s">
        <v>14</v>
      </c>
      <c r="D3030" t="s">
        <v>487</v>
      </c>
      <c r="E3030" t="s">
        <v>488</v>
      </c>
      <c r="F3030" s="1">
        <v>35333</v>
      </c>
      <c r="G3030">
        <v>932</v>
      </c>
      <c r="H3030" t="s">
        <v>17</v>
      </c>
      <c r="I3030" t="s">
        <v>18</v>
      </c>
      <c r="K3030">
        <v>44.989974400000001</v>
      </c>
      <c r="L3030">
        <v>-93.254222400000003</v>
      </c>
    </row>
    <row r="3031" spans="1:12">
      <c r="A3031" t="s">
        <v>1614</v>
      </c>
      <c r="B3031" t="s">
        <v>13</v>
      </c>
      <c r="C3031" t="s">
        <v>14</v>
      </c>
      <c r="D3031" t="s">
        <v>507</v>
      </c>
      <c r="E3031" t="s">
        <v>1294</v>
      </c>
      <c r="F3031" s="1">
        <v>36705</v>
      </c>
      <c r="G3031">
        <v>1810</v>
      </c>
      <c r="H3031" t="s">
        <v>17</v>
      </c>
      <c r="I3031" t="s">
        <v>18</v>
      </c>
      <c r="K3031">
        <v>44.989974400000001</v>
      </c>
      <c r="L3031">
        <v>-93.254222400000003</v>
      </c>
    </row>
    <row r="3032" spans="1:12">
      <c r="A3032" t="s">
        <v>2957</v>
      </c>
      <c r="B3032" t="s">
        <v>13</v>
      </c>
      <c r="C3032" t="s">
        <v>14</v>
      </c>
      <c r="D3032" t="s">
        <v>507</v>
      </c>
      <c r="E3032" t="s">
        <v>1294</v>
      </c>
      <c r="F3032" s="1">
        <v>38476</v>
      </c>
      <c r="G3032">
        <v>1010</v>
      </c>
      <c r="H3032" t="s">
        <v>17</v>
      </c>
      <c r="I3032" t="s">
        <v>18</v>
      </c>
      <c r="K3032">
        <v>44.989974400000001</v>
      </c>
      <c r="L3032">
        <v>-93.254222400000003</v>
      </c>
    </row>
    <row r="3033" spans="1:12">
      <c r="A3033" t="s">
        <v>3090</v>
      </c>
      <c r="B3033" t="s">
        <v>13</v>
      </c>
      <c r="C3033" t="s">
        <v>14</v>
      </c>
      <c r="D3033" t="s">
        <v>507</v>
      </c>
      <c r="E3033" t="s">
        <v>1294</v>
      </c>
      <c r="F3033" s="1">
        <v>38575</v>
      </c>
      <c r="G3033">
        <v>1200</v>
      </c>
      <c r="H3033" t="s">
        <v>17</v>
      </c>
      <c r="I3033" t="s">
        <v>1204</v>
      </c>
      <c r="K3033">
        <v>44.989974400000001</v>
      </c>
      <c r="L3033">
        <v>-93.254222400000003</v>
      </c>
    </row>
    <row r="3034" spans="1:12">
      <c r="A3034" t="s">
        <v>3453</v>
      </c>
      <c r="B3034" t="s">
        <v>13</v>
      </c>
      <c r="C3034" t="s">
        <v>14</v>
      </c>
      <c r="D3034" t="s">
        <v>487</v>
      </c>
      <c r="E3034" t="s">
        <v>488</v>
      </c>
      <c r="F3034" s="1">
        <v>39014</v>
      </c>
      <c r="G3034">
        <v>1405</v>
      </c>
      <c r="H3034" t="s">
        <v>17</v>
      </c>
      <c r="I3034" t="s">
        <v>37</v>
      </c>
      <c r="K3034">
        <v>44.989974400000001</v>
      </c>
      <c r="L3034">
        <v>-93.254222400000003</v>
      </c>
    </row>
    <row r="3035" spans="1:12">
      <c r="A3035" t="s">
        <v>3495</v>
      </c>
      <c r="B3035" t="s">
        <v>13</v>
      </c>
      <c r="C3035" t="s">
        <v>14</v>
      </c>
      <c r="D3035" t="s">
        <v>487</v>
      </c>
      <c r="E3035" t="s">
        <v>488</v>
      </c>
      <c r="F3035" s="1">
        <v>39184</v>
      </c>
      <c r="G3035">
        <v>1224</v>
      </c>
      <c r="H3035" t="s">
        <v>17</v>
      </c>
      <c r="I3035" t="s">
        <v>18</v>
      </c>
      <c r="K3035">
        <v>44.989974400000001</v>
      </c>
      <c r="L3035">
        <v>-93.254222400000003</v>
      </c>
    </row>
    <row r="3036" spans="1:12">
      <c r="A3036" t="s">
        <v>3643</v>
      </c>
      <c r="B3036" t="s">
        <v>13</v>
      </c>
      <c r="C3036" t="s">
        <v>14</v>
      </c>
      <c r="D3036" t="s">
        <v>507</v>
      </c>
      <c r="E3036" t="s">
        <v>1294</v>
      </c>
      <c r="F3036" s="1">
        <v>39334</v>
      </c>
      <c r="G3036">
        <v>1809</v>
      </c>
      <c r="H3036" t="s">
        <v>17</v>
      </c>
      <c r="I3036" t="s">
        <v>18</v>
      </c>
      <c r="K3036">
        <v>44.989974400000001</v>
      </c>
      <c r="L3036">
        <v>-93.254222400000003</v>
      </c>
    </row>
    <row r="3037" spans="1:12">
      <c r="A3037" t="s">
        <v>3773</v>
      </c>
      <c r="B3037" t="s">
        <v>13</v>
      </c>
      <c r="C3037" t="s">
        <v>14</v>
      </c>
      <c r="D3037" t="s">
        <v>487</v>
      </c>
      <c r="E3037" t="s">
        <v>488</v>
      </c>
      <c r="F3037" s="1">
        <v>39537</v>
      </c>
      <c r="G3037">
        <v>9</v>
      </c>
      <c r="H3037" t="s">
        <v>17</v>
      </c>
      <c r="I3037" t="s">
        <v>41</v>
      </c>
      <c r="K3037">
        <v>44.989974400000001</v>
      </c>
      <c r="L3037">
        <v>-93.254222400000003</v>
      </c>
    </row>
    <row r="3038" spans="1:12">
      <c r="A3038" t="s">
        <v>4140</v>
      </c>
      <c r="B3038" t="s">
        <v>13</v>
      </c>
      <c r="C3038" t="s">
        <v>14</v>
      </c>
      <c r="D3038" t="s">
        <v>487</v>
      </c>
      <c r="E3038" t="s">
        <v>488</v>
      </c>
      <c r="F3038" s="1">
        <v>39985</v>
      </c>
      <c r="G3038">
        <v>30</v>
      </c>
      <c r="H3038" t="s">
        <v>17</v>
      </c>
      <c r="I3038" t="s">
        <v>18</v>
      </c>
      <c r="K3038">
        <v>44.989974400000001</v>
      </c>
      <c r="L3038">
        <v>-93.254222400000003</v>
      </c>
    </row>
    <row r="3039" spans="1:12">
      <c r="A3039" t="s">
        <v>4157</v>
      </c>
      <c r="B3039" t="s">
        <v>13</v>
      </c>
      <c r="C3039" t="s">
        <v>14</v>
      </c>
      <c r="D3039" t="s">
        <v>507</v>
      </c>
      <c r="E3039" t="s">
        <v>1294</v>
      </c>
      <c r="F3039" s="1">
        <v>40003</v>
      </c>
      <c r="G3039">
        <v>438</v>
      </c>
      <c r="H3039" t="s">
        <v>17</v>
      </c>
      <c r="I3039" t="s">
        <v>1215</v>
      </c>
      <c r="K3039">
        <v>44.989974400000001</v>
      </c>
      <c r="L3039">
        <v>-93.254222400000003</v>
      </c>
    </row>
    <row r="3040" spans="1:12">
      <c r="A3040" t="s">
        <v>4089</v>
      </c>
      <c r="B3040" t="s">
        <v>13</v>
      </c>
      <c r="C3040" t="s">
        <v>14</v>
      </c>
      <c r="D3040" t="s">
        <v>870</v>
      </c>
      <c r="E3040" t="s">
        <v>684</v>
      </c>
      <c r="F3040" s="1">
        <v>39949</v>
      </c>
      <c r="G3040">
        <v>1016</v>
      </c>
      <c r="H3040" t="s">
        <v>17</v>
      </c>
      <c r="I3040" t="s">
        <v>1204</v>
      </c>
      <c r="K3040">
        <v>44.990057700000001</v>
      </c>
      <c r="L3040">
        <v>-93.261328800000001</v>
      </c>
    </row>
    <row r="3041" spans="1:12">
      <c r="A3041" t="s">
        <v>176</v>
      </c>
      <c r="B3041" t="s">
        <v>13</v>
      </c>
      <c r="C3041" t="s">
        <v>14</v>
      </c>
      <c r="D3041" t="s">
        <v>15</v>
      </c>
      <c r="E3041" t="s">
        <v>49</v>
      </c>
      <c r="F3041" s="1">
        <v>35217</v>
      </c>
      <c r="G3041">
        <v>1455</v>
      </c>
      <c r="H3041" t="s">
        <v>17</v>
      </c>
      <c r="I3041" t="s">
        <v>18</v>
      </c>
      <c r="K3041">
        <v>44.9901798</v>
      </c>
      <c r="L3041">
        <v>-93.250051400000004</v>
      </c>
    </row>
    <row r="3042" spans="1:12">
      <c r="A3042" t="s">
        <v>681</v>
      </c>
      <c r="B3042" t="s">
        <v>13</v>
      </c>
      <c r="C3042" t="s">
        <v>14</v>
      </c>
      <c r="D3042" t="s">
        <v>15</v>
      </c>
      <c r="E3042" t="s">
        <v>49</v>
      </c>
      <c r="F3042" s="1">
        <v>35603</v>
      </c>
      <c r="G3042">
        <v>2325</v>
      </c>
      <c r="H3042" t="s">
        <v>17</v>
      </c>
      <c r="I3042" t="s">
        <v>18</v>
      </c>
      <c r="K3042">
        <v>44.9901798</v>
      </c>
      <c r="L3042">
        <v>-93.250051400000004</v>
      </c>
    </row>
    <row r="3043" spans="1:12">
      <c r="A3043" t="s">
        <v>685</v>
      </c>
      <c r="B3043" t="s">
        <v>13</v>
      </c>
      <c r="C3043" t="s">
        <v>14</v>
      </c>
      <c r="D3043" t="s">
        <v>15</v>
      </c>
      <c r="E3043" t="s">
        <v>49</v>
      </c>
      <c r="F3043" s="1">
        <v>35609</v>
      </c>
      <c r="G3043">
        <v>2211</v>
      </c>
      <c r="H3043" t="s">
        <v>17</v>
      </c>
      <c r="I3043" t="s">
        <v>18</v>
      </c>
      <c r="K3043">
        <v>44.9901798</v>
      </c>
      <c r="L3043">
        <v>-93.250051400000004</v>
      </c>
    </row>
    <row r="3044" spans="1:12">
      <c r="A3044" t="s">
        <v>1021</v>
      </c>
      <c r="B3044" t="s">
        <v>13</v>
      </c>
      <c r="C3044" t="s">
        <v>14</v>
      </c>
      <c r="D3044" t="s">
        <v>15</v>
      </c>
      <c r="E3044" t="s">
        <v>49</v>
      </c>
      <c r="F3044" s="1">
        <v>35975</v>
      </c>
      <c r="G3044">
        <v>1650</v>
      </c>
      <c r="H3044" t="s">
        <v>17</v>
      </c>
      <c r="I3044" t="s">
        <v>18</v>
      </c>
      <c r="K3044">
        <v>44.9901798</v>
      </c>
      <c r="L3044">
        <v>-93.250051400000004</v>
      </c>
    </row>
    <row r="3045" spans="1:12">
      <c r="A3045" t="s">
        <v>1028</v>
      </c>
      <c r="B3045" t="s">
        <v>13</v>
      </c>
      <c r="C3045" t="s">
        <v>14</v>
      </c>
      <c r="D3045" t="s">
        <v>15</v>
      </c>
      <c r="E3045" t="s">
        <v>49</v>
      </c>
      <c r="F3045" s="1">
        <v>35978</v>
      </c>
      <c r="G3045">
        <v>1852</v>
      </c>
      <c r="H3045" t="s">
        <v>17</v>
      </c>
      <c r="I3045" t="s">
        <v>18</v>
      </c>
      <c r="K3045">
        <v>44.9901798</v>
      </c>
      <c r="L3045">
        <v>-93.250051400000004</v>
      </c>
    </row>
    <row r="3046" spans="1:12">
      <c r="A3046" t="s">
        <v>1091</v>
      </c>
      <c r="B3046" t="s">
        <v>13</v>
      </c>
      <c r="C3046" t="s">
        <v>14</v>
      </c>
      <c r="D3046" t="s">
        <v>15</v>
      </c>
      <c r="E3046" t="s">
        <v>49</v>
      </c>
      <c r="F3046" s="1">
        <v>36028</v>
      </c>
      <c r="G3046">
        <v>1855</v>
      </c>
      <c r="H3046" t="s">
        <v>17</v>
      </c>
      <c r="I3046" t="s">
        <v>41</v>
      </c>
      <c r="K3046">
        <v>44.9901798</v>
      </c>
      <c r="L3046">
        <v>-93.250051400000004</v>
      </c>
    </row>
    <row r="3047" spans="1:12">
      <c r="A3047" t="s">
        <v>1381</v>
      </c>
      <c r="B3047" t="s">
        <v>13</v>
      </c>
      <c r="C3047" t="s">
        <v>14</v>
      </c>
      <c r="D3047" t="s">
        <v>15</v>
      </c>
      <c r="E3047" t="s">
        <v>49</v>
      </c>
      <c r="F3047" s="1">
        <v>36407</v>
      </c>
      <c r="G3047">
        <v>740</v>
      </c>
      <c r="H3047" t="s">
        <v>17</v>
      </c>
      <c r="I3047" t="s">
        <v>18</v>
      </c>
      <c r="K3047">
        <v>44.9901798</v>
      </c>
      <c r="L3047">
        <v>-93.250051400000004</v>
      </c>
    </row>
    <row r="3048" spans="1:12">
      <c r="A3048" t="s">
        <v>1495</v>
      </c>
      <c r="B3048" t="s">
        <v>13</v>
      </c>
      <c r="C3048" t="s">
        <v>14</v>
      </c>
      <c r="D3048" t="s">
        <v>15</v>
      </c>
      <c r="E3048" t="s">
        <v>49</v>
      </c>
      <c r="F3048" s="1">
        <v>36621</v>
      </c>
      <c r="G3048">
        <v>1920</v>
      </c>
      <c r="H3048" t="s">
        <v>17</v>
      </c>
      <c r="I3048" t="s">
        <v>1204</v>
      </c>
      <c r="K3048">
        <v>44.9901798</v>
      </c>
      <c r="L3048">
        <v>-93.250051400000004</v>
      </c>
    </row>
    <row r="3049" spans="1:12">
      <c r="A3049" t="s">
        <v>1950</v>
      </c>
      <c r="B3049" t="s">
        <v>13</v>
      </c>
      <c r="C3049" t="s">
        <v>14</v>
      </c>
      <c r="D3049" t="s">
        <v>15</v>
      </c>
      <c r="E3049" t="s">
        <v>49</v>
      </c>
      <c r="F3049" s="1">
        <v>37122</v>
      </c>
      <c r="G3049">
        <v>1958</v>
      </c>
      <c r="H3049" t="s">
        <v>17</v>
      </c>
      <c r="I3049" t="s">
        <v>1204</v>
      </c>
      <c r="K3049">
        <v>44.9901798</v>
      </c>
      <c r="L3049">
        <v>-93.250051400000004</v>
      </c>
    </row>
    <row r="3050" spans="1:12">
      <c r="A3050" t="s">
        <v>2088</v>
      </c>
      <c r="B3050" t="s">
        <v>13</v>
      </c>
      <c r="C3050" t="s">
        <v>14</v>
      </c>
      <c r="D3050" t="s">
        <v>15</v>
      </c>
      <c r="E3050" t="s">
        <v>49</v>
      </c>
      <c r="F3050" s="1">
        <v>37362</v>
      </c>
      <c r="G3050">
        <v>2</v>
      </c>
      <c r="H3050" t="s">
        <v>17</v>
      </c>
      <c r="I3050" t="s">
        <v>18</v>
      </c>
      <c r="K3050">
        <v>44.9901798</v>
      </c>
      <c r="L3050">
        <v>-93.250051400000004</v>
      </c>
    </row>
    <row r="3051" spans="1:12">
      <c r="A3051" t="s">
        <v>2173</v>
      </c>
      <c r="B3051" t="s">
        <v>13</v>
      </c>
      <c r="C3051" t="s">
        <v>14</v>
      </c>
      <c r="D3051" t="s">
        <v>15</v>
      </c>
      <c r="E3051" t="s">
        <v>49</v>
      </c>
      <c r="F3051" s="1">
        <v>37443</v>
      </c>
      <c r="G3051">
        <v>2323</v>
      </c>
      <c r="H3051" t="s">
        <v>17</v>
      </c>
      <c r="I3051" t="s">
        <v>1204</v>
      </c>
      <c r="K3051">
        <v>44.9901798</v>
      </c>
      <c r="L3051">
        <v>-93.250051400000004</v>
      </c>
    </row>
    <row r="3052" spans="1:12">
      <c r="A3052" t="s">
        <v>2695</v>
      </c>
      <c r="B3052" t="s">
        <v>13</v>
      </c>
      <c r="C3052" t="s">
        <v>14</v>
      </c>
      <c r="D3052" t="s">
        <v>49</v>
      </c>
      <c r="E3052" t="s">
        <v>15</v>
      </c>
      <c r="F3052" s="1">
        <v>38131</v>
      </c>
      <c r="G3052">
        <v>16</v>
      </c>
      <c r="H3052" t="s">
        <v>17</v>
      </c>
      <c r="I3052" t="s">
        <v>18</v>
      </c>
      <c r="K3052">
        <v>44.9901798</v>
      </c>
      <c r="L3052">
        <v>-93.250051400000004</v>
      </c>
    </row>
    <row r="3053" spans="1:12">
      <c r="A3053" t="s">
        <v>2760</v>
      </c>
      <c r="B3053" t="s">
        <v>13</v>
      </c>
      <c r="C3053" t="s">
        <v>14</v>
      </c>
      <c r="D3053" t="s">
        <v>49</v>
      </c>
      <c r="E3053" t="s">
        <v>15</v>
      </c>
      <c r="F3053" s="1">
        <v>38188</v>
      </c>
      <c r="G3053">
        <v>1707</v>
      </c>
      <c r="H3053" t="s">
        <v>17</v>
      </c>
      <c r="I3053" t="s">
        <v>1204</v>
      </c>
      <c r="K3053">
        <v>44.9901798</v>
      </c>
      <c r="L3053">
        <v>-93.250051400000004</v>
      </c>
    </row>
    <row r="3054" spans="1:12">
      <c r="A3054" t="s">
        <v>2851</v>
      </c>
      <c r="B3054" t="s">
        <v>13</v>
      </c>
      <c r="C3054" t="s">
        <v>14</v>
      </c>
      <c r="D3054" t="s">
        <v>15</v>
      </c>
      <c r="E3054" t="s">
        <v>49</v>
      </c>
      <c r="F3054" s="1">
        <v>38246</v>
      </c>
      <c r="G3054">
        <v>1930</v>
      </c>
      <c r="H3054" t="s">
        <v>17</v>
      </c>
      <c r="I3054" t="s">
        <v>18</v>
      </c>
      <c r="K3054">
        <v>44.9901798</v>
      </c>
      <c r="L3054">
        <v>-93.250051400000004</v>
      </c>
    </row>
    <row r="3055" spans="1:12">
      <c r="A3055" t="s">
        <v>2856</v>
      </c>
      <c r="B3055" t="s">
        <v>13</v>
      </c>
      <c r="C3055" t="s">
        <v>14</v>
      </c>
      <c r="D3055" t="s">
        <v>49</v>
      </c>
      <c r="E3055" t="s">
        <v>15</v>
      </c>
      <c r="F3055" s="1">
        <v>38248</v>
      </c>
      <c r="G3055">
        <v>0</v>
      </c>
      <c r="H3055" t="s">
        <v>17</v>
      </c>
      <c r="I3055" t="s">
        <v>18</v>
      </c>
      <c r="K3055">
        <v>44.9901798</v>
      </c>
      <c r="L3055">
        <v>-93.250051400000004</v>
      </c>
    </row>
    <row r="3056" spans="1:12">
      <c r="A3056" t="s">
        <v>3116</v>
      </c>
      <c r="B3056" t="s">
        <v>13</v>
      </c>
      <c r="C3056" t="s">
        <v>14</v>
      </c>
      <c r="D3056" t="s">
        <v>49</v>
      </c>
      <c r="E3056" t="s">
        <v>15</v>
      </c>
      <c r="F3056" s="1">
        <v>38602</v>
      </c>
      <c r="G3056">
        <v>710</v>
      </c>
      <c r="H3056" t="s">
        <v>17</v>
      </c>
      <c r="I3056" t="s">
        <v>41</v>
      </c>
      <c r="K3056">
        <v>44.9901798</v>
      </c>
      <c r="L3056">
        <v>-93.250051400000004</v>
      </c>
    </row>
    <row r="3057" spans="1:12">
      <c r="A3057" t="s">
        <v>3553</v>
      </c>
      <c r="B3057" t="s">
        <v>13</v>
      </c>
      <c r="C3057" t="s">
        <v>14</v>
      </c>
      <c r="D3057" t="s">
        <v>49</v>
      </c>
      <c r="E3057" t="s">
        <v>15</v>
      </c>
      <c r="F3057" s="1">
        <v>39261</v>
      </c>
      <c r="G3057">
        <v>2000</v>
      </c>
      <c r="H3057" t="s">
        <v>17</v>
      </c>
      <c r="I3057" t="s">
        <v>1204</v>
      </c>
      <c r="K3057">
        <v>44.9901798</v>
      </c>
      <c r="L3057">
        <v>-93.250051400000004</v>
      </c>
    </row>
    <row r="3058" spans="1:12">
      <c r="A3058" t="s">
        <v>3776</v>
      </c>
      <c r="B3058" t="s">
        <v>13</v>
      </c>
      <c r="C3058" t="s">
        <v>14</v>
      </c>
      <c r="D3058" t="s">
        <v>49</v>
      </c>
      <c r="E3058" t="s">
        <v>15</v>
      </c>
      <c r="F3058" s="1">
        <v>39540</v>
      </c>
      <c r="G3058">
        <v>129</v>
      </c>
      <c r="H3058" t="s">
        <v>17</v>
      </c>
      <c r="I3058" t="s">
        <v>1204</v>
      </c>
      <c r="K3058">
        <v>44.9901798</v>
      </c>
      <c r="L3058">
        <v>-93.250051400000004</v>
      </c>
    </row>
    <row r="3059" spans="1:12">
      <c r="A3059" t="s">
        <v>3807</v>
      </c>
      <c r="B3059" t="s">
        <v>13</v>
      </c>
      <c r="C3059" t="s">
        <v>14</v>
      </c>
      <c r="D3059" t="s">
        <v>49</v>
      </c>
      <c r="E3059" t="s">
        <v>15</v>
      </c>
      <c r="F3059" s="1">
        <v>39574</v>
      </c>
      <c r="G3059">
        <v>1011</v>
      </c>
      <c r="H3059" t="s">
        <v>17</v>
      </c>
      <c r="I3059" t="s">
        <v>18</v>
      </c>
      <c r="K3059">
        <v>44.9901798</v>
      </c>
      <c r="L3059">
        <v>-93.250051400000004</v>
      </c>
    </row>
    <row r="3060" spans="1:12">
      <c r="A3060" t="s">
        <v>3995</v>
      </c>
      <c r="B3060" t="s">
        <v>13</v>
      </c>
      <c r="C3060" t="s">
        <v>14</v>
      </c>
      <c r="D3060" t="s">
        <v>15</v>
      </c>
      <c r="E3060" t="s">
        <v>49</v>
      </c>
      <c r="F3060" s="1">
        <v>39722</v>
      </c>
      <c r="G3060">
        <v>1910</v>
      </c>
      <c r="H3060" t="s">
        <v>17</v>
      </c>
      <c r="I3060" t="s">
        <v>18</v>
      </c>
      <c r="K3060">
        <v>44.9901798</v>
      </c>
      <c r="L3060">
        <v>-93.250051400000004</v>
      </c>
    </row>
    <row r="3061" spans="1:12">
      <c r="A3061" t="s">
        <v>3450</v>
      </c>
      <c r="B3061" t="s">
        <v>13</v>
      </c>
      <c r="C3061" t="s">
        <v>14</v>
      </c>
      <c r="D3061" t="s">
        <v>66</v>
      </c>
      <c r="E3061" t="s">
        <v>672</v>
      </c>
      <c r="F3061" s="1">
        <v>39010</v>
      </c>
      <c r="G3061">
        <v>1640</v>
      </c>
      <c r="H3061" t="s">
        <v>17</v>
      </c>
      <c r="I3061" t="s">
        <v>18</v>
      </c>
      <c r="K3061">
        <v>44.990309799999999</v>
      </c>
      <c r="L3061">
        <v>-93.280573599999997</v>
      </c>
    </row>
    <row r="3062" spans="1:12">
      <c r="A3062" t="s">
        <v>1772</v>
      </c>
      <c r="B3062" t="s">
        <v>13</v>
      </c>
      <c r="C3062" t="s">
        <v>14</v>
      </c>
      <c r="D3062" t="s">
        <v>487</v>
      </c>
      <c r="E3062" t="s">
        <v>580</v>
      </c>
      <c r="F3062" s="1">
        <v>36841</v>
      </c>
      <c r="G3062">
        <v>1130</v>
      </c>
      <c r="H3062" t="s">
        <v>17</v>
      </c>
      <c r="I3062" t="s">
        <v>41</v>
      </c>
      <c r="K3062">
        <v>44.990477300000002</v>
      </c>
      <c r="L3062">
        <v>-93.252792099999994</v>
      </c>
    </row>
    <row r="3063" spans="1:12">
      <c r="A3063" t="s">
        <v>3499</v>
      </c>
      <c r="B3063" t="s">
        <v>13</v>
      </c>
      <c r="C3063" t="s">
        <v>14</v>
      </c>
      <c r="D3063" t="s">
        <v>487</v>
      </c>
      <c r="E3063" t="s">
        <v>580</v>
      </c>
      <c r="F3063" s="1">
        <v>39206</v>
      </c>
      <c r="G3063">
        <v>1735</v>
      </c>
      <c r="H3063" t="s">
        <v>17</v>
      </c>
      <c r="I3063" t="s">
        <v>18</v>
      </c>
      <c r="K3063">
        <v>44.990477300000002</v>
      </c>
      <c r="L3063">
        <v>-93.252792099999994</v>
      </c>
    </row>
    <row r="3064" spans="1:12">
      <c r="A3064" t="s">
        <v>3639</v>
      </c>
      <c r="B3064" t="s">
        <v>13</v>
      </c>
      <c r="C3064" t="s">
        <v>14</v>
      </c>
      <c r="D3064" t="s">
        <v>487</v>
      </c>
      <c r="E3064" t="s">
        <v>580</v>
      </c>
      <c r="F3064" s="1">
        <v>39329</v>
      </c>
      <c r="G3064">
        <v>2030</v>
      </c>
      <c r="H3064" t="s">
        <v>17</v>
      </c>
      <c r="I3064" t="s">
        <v>41</v>
      </c>
      <c r="K3064">
        <v>44.990477300000002</v>
      </c>
      <c r="L3064">
        <v>-93.252792099999994</v>
      </c>
    </row>
    <row r="3065" spans="1:12">
      <c r="A3065" t="s">
        <v>3996</v>
      </c>
      <c r="B3065" t="s">
        <v>13</v>
      </c>
      <c r="C3065" t="s">
        <v>14</v>
      </c>
      <c r="D3065" t="s">
        <v>580</v>
      </c>
      <c r="E3065" t="s">
        <v>487</v>
      </c>
      <c r="F3065" s="1">
        <v>39722</v>
      </c>
      <c r="G3065">
        <v>2240</v>
      </c>
      <c r="H3065" t="s">
        <v>17</v>
      </c>
      <c r="I3065" t="s">
        <v>18</v>
      </c>
      <c r="K3065">
        <v>44.990477300000002</v>
      </c>
      <c r="L3065">
        <v>-93.252792099999994</v>
      </c>
    </row>
    <row r="3066" spans="1:12">
      <c r="A3066" t="s">
        <v>4217</v>
      </c>
      <c r="B3066" t="s">
        <v>13</v>
      </c>
      <c r="C3066" t="s">
        <v>14</v>
      </c>
      <c r="D3066" t="s">
        <v>487</v>
      </c>
      <c r="E3066" t="s">
        <v>580</v>
      </c>
      <c r="F3066" s="1">
        <v>40040</v>
      </c>
      <c r="G3066">
        <v>830</v>
      </c>
      <c r="H3066" t="s">
        <v>17</v>
      </c>
      <c r="I3066" t="s">
        <v>18</v>
      </c>
      <c r="K3066">
        <v>44.990477300000002</v>
      </c>
      <c r="L3066">
        <v>-93.252792099999994</v>
      </c>
    </row>
    <row r="3067" spans="1:12">
      <c r="A3067" t="s">
        <v>1303</v>
      </c>
      <c r="B3067" t="s">
        <v>13</v>
      </c>
      <c r="C3067" t="s">
        <v>14</v>
      </c>
      <c r="D3067" t="s">
        <v>1089</v>
      </c>
      <c r="E3067" t="s">
        <v>684</v>
      </c>
      <c r="F3067" s="1">
        <v>36341</v>
      </c>
      <c r="G3067">
        <v>1915</v>
      </c>
      <c r="H3067" t="s">
        <v>17</v>
      </c>
      <c r="I3067" t="s">
        <v>18</v>
      </c>
      <c r="K3067">
        <v>44.990494200000001</v>
      </c>
      <c r="L3067">
        <v>-93.259866700000003</v>
      </c>
    </row>
    <row r="3068" spans="1:12">
      <c r="A3068" t="s">
        <v>1032</v>
      </c>
      <c r="B3068" t="s">
        <v>13</v>
      </c>
      <c r="C3068" t="s">
        <v>14</v>
      </c>
      <c r="D3068" t="s">
        <v>627</v>
      </c>
      <c r="E3068" t="s">
        <v>1033</v>
      </c>
      <c r="F3068" s="1">
        <v>35983</v>
      </c>
      <c r="G3068">
        <v>1910</v>
      </c>
      <c r="H3068" t="s">
        <v>17</v>
      </c>
      <c r="I3068" t="s">
        <v>18</v>
      </c>
      <c r="K3068">
        <v>44.990605600000002</v>
      </c>
      <c r="L3068">
        <v>-93.306915599999996</v>
      </c>
    </row>
    <row r="3069" spans="1:12">
      <c r="A3069" t="s">
        <v>1422</v>
      </c>
      <c r="B3069" t="s">
        <v>13</v>
      </c>
      <c r="C3069" t="s">
        <v>14</v>
      </c>
      <c r="D3069" t="s">
        <v>507</v>
      </c>
      <c r="E3069" t="s">
        <v>44</v>
      </c>
      <c r="F3069" s="1">
        <v>36434</v>
      </c>
      <c r="G3069">
        <v>1635</v>
      </c>
      <c r="H3069" t="s">
        <v>17</v>
      </c>
      <c r="I3069" t="s">
        <v>18</v>
      </c>
      <c r="K3069">
        <v>44.990712799999997</v>
      </c>
      <c r="L3069">
        <v>-93.251726500000004</v>
      </c>
    </row>
    <row r="3070" spans="1:12">
      <c r="A3070" t="s">
        <v>3192</v>
      </c>
      <c r="B3070" t="s">
        <v>13</v>
      </c>
      <c r="C3070" t="s">
        <v>14</v>
      </c>
      <c r="D3070" t="s">
        <v>44</v>
      </c>
      <c r="E3070" t="s">
        <v>830</v>
      </c>
      <c r="F3070" s="1">
        <v>38690</v>
      </c>
      <c r="G3070">
        <v>901</v>
      </c>
      <c r="H3070" t="s">
        <v>17</v>
      </c>
      <c r="I3070" t="s">
        <v>18</v>
      </c>
      <c r="K3070">
        <v>44.990712799999997</v>
      </c>
      <c r="L3070">
        <v>-93.251726500000004</v>
      </c>
    </row>
    <row r="3071" spans="1:12">
      <c r="A3071" t="s">
        <v>395</v>
      </c>
      <c r="B3071" t="s">
        <v>13</v>
      </c>
      <c r="C3071" t="s">
        <v>14</v>
      </c>
      <c r="D3071" t="s">
        <v>396</v>
      </c>
      <c r="E3071" t="s">
        <v>324</v>
      </c>
      <c r="F3071" s="1">
        <v>35301</v>
      </c>
      <c r="G3071">
        <v>1115</v>
      </c>
      <c r="H3071" t="s">
        <v>17</v>
      </c>
      <c r="I3071" t="s">
        <v>41</v>
      </c>
      <c r="K3071">
        <v>44.990722300000002</v>
      </c>
      <c r="L3071">
        <v>-93.248486400000004</v>
      </c>
    </row>
    <row r="3072" spans="1:12">
      <c r="A3072" t="s">
        <v>1031</v>
      </c>
      <c r="B3072" t="s">
        <v>13</v>
      </c>
      <c r="C3072" t="s">
        <v>14</v>
      </c>
      <c r="D3072" t="s">
        <v>622</v>
      </c>
      <c r="E3072" t="s">
        <v>396</v>
      </c>
      <c r="F3072" s="1">
        <v>35981</v>
      </c>
      <c r="G3072">
        <v>1422</v>
      </c>
      <c r="H3072" t="s">
        <v>17</v>
      </c>
      <c r="I3072" t="s">
        <v>18</v>
      </c>
      <c r="K3072">
        <v>44.9911472</v>
      </c>
      <c r="L3072">
        <v>-93.249543200000005</v>
      </c>
    </row>
    <row r="3073" spans="1:12">
      <c r="A3073" t="s">
        <v>620</v>
      </c>
      <c r="B3073" t="s">
        <v>13</v>
      </c>
      <c r="C3073" t="s">
        <v>14</v>
      </c>
      <c r="D3073" t="s">
        <v>324</v>
      </c>
      <c r="E3073" t="s">
        <v>381</v>
      </c>
      <c r="F3073" s="1">
        <v>35565</v>
      </c>
      <c r="G3073">
        <v>1250</v>
      </c>
      <c r="H3073" t="s">
        <v>17</v>
      </c>
      <c r="I3073" t="s">
        <v>18</v>
      </c>
      <c r="K3073">
        <v>44.991441100000003</v>
      </c>
      <c r="L3073">
        <v>-93.237157400000001</v>
      </c>
    </row>
    <row r="3074" spans="1:12">
      <c r="A3074" t="s">
        <v>1325</v>
      </c>
      <c r="B3074" t="s">
        <v>13</v>
      </c>
      <c r="C3074" t="s">
        <v>14</v>
      </c>
      <c r="D3074" t="s">
        <v>324</v>
      </c>
      <c r="E3074" t="s">
        <v>381</v>
      </c>
      <c r="F3074" s="1">
        <v>36362</v>
      </c>
      <c r="G3074">
        <v>1305</v>
      </c>
      <c r="H3074" t="s">
        <v>17</v>
      </c>
      <c r="I3074" t="s">
        <v>41</v>
      </c>
      <c r="K3074">
        <v>44.991441100000003</v>
      </c>
      <c r="L3074">
        <v>-93.237157400000001</v>
      </c>
    </row>
    <row r="3075" spans="1:12">
      <c r="A3075" t="s">
        <v>3475</v>
      </c>
      <c r="B3075" t="s">
        <v>13</v>
      </c>
      <c r="C3075" t="s">
        <v>14</v>
      </c>
      <c r="D3075" t="s">
        <v>324</v>
      </c>
      <c r="E3075" t="s">
        <v>381</v>
      </c>
      <c r="F3075" s="1">
        <v>39060</v>
      </c>
      <c r="G3075">
        <v>1645</v>
      </c>
      <c r="H3075" t="s">
        <v>17</v>
      </c>
      <c r="I3075" t="s">
        <v>18</v>
      </c>
      <c r="K3075">
        <v>44.991441100000003</v>
      </c>
      <c r="L3075">
        <v>-93.237157400000001</v>
      </c>
    </row>
    <row r="3076" spans="1:12">
      <c r="A3076" t="s">
        <v>3546</v>
      </c>
      <c r="B3076" t="s">
        <v>13</v>
      </c>
      <c r="C3076" t="s">
        <v>14</v>
      </c>
      <c r="D3076" t="s">
        <v>324</v>
      </c>
      <c r="E3076" t="s">
        <v>381</v>
      </c>
      <c r="F3076" s="1">
        <v>39258</v>
      </c>
      <c r="G3076">
        <v>1024</v>
      </c>
      <c r="H3076" t="s">
        <v>17</v>
      </c>
      <c r="I3076" t="s">
        <v>18</v>
      </c>
      <c r="K3076">
        <v>44.991441100000003</v>
      </c>
      <c r="L3076">
        <v>-93.237157400000001</v>
      </c>
    </row>
    <row r="3077" spans="1:12">
      <c r="A3077" t="s">
        <v>3669</v>
      </c>
      <c r="B3077" t="s">
        <v>13</v>
      </c>
      <c r="C3077" t="s">
        <v>14</v>
      </c>
      <c r="D3077" t="s">
        <v>324</v>
      </c>
      <c r="E3077" t="s">
        <v>381</v>
      </c>
      <c r="F3077" s="1">
        <v>39348</v>
      </c>
      <c r="G3077">
        <v>1820</v>
      </c>
      <c r="H3077" t="s">
        <v>17</v>
      </c>
      <c r="I3077" t="s">
        <v>18</v>
      </c>
      <c r="K3077">
        <v>44.991441100000003</v>
      </c>
      <c r="L3077">
        <v>-93.237157400000001</v>
      </c>
    </row>
    <row r="3078" spans="1:12">
      <c r="A3078" t="s">
        <v>1779</v>
      </c>
      <c r="B3078" t="s">
        <v>13</v>
      </c>
      <c r="C3078" t="s">
        <v>14</v>
      </c>
      <c r="D3078" t="s">
        <v>324</v>
      </c>
      <c r="E3078" t="s">
        <v>148</v>
      </c>
      <c r="F3078" s="1">
        <v>36866</v>
      </c>
      <c r="G3078">
        <v>1603</v>
      </c>
      <c r="H3078" t="s">
        <v>17</v>
      </c>
      <c r="I3078" t="s">
        <v>18</v>
      </c>
      <c r="K3078">
        <v>44.9914554</v>
      </c>
      <c r="L3078">
        <v>-93.227234999999993</v>
      </c>
    </row>
    <row r="3079" spans="1:12">
      <c r="A3079" t="s">
        <v>2259</v>
      </c>
      <c r="B3079" t="s">
        <v>13</v>
      </c>
      <c r="C3079" t="s">
        <v>14</v>
      </c>
      <c r="D3079" t="s">
        <v>324</v>
      </c>
      <c r="E3079" t="s">
        <v>148</v>
      </c>
      <c r="F3079" s="1">
        <v>37518</v>
      </c>
      <c r="G3079">
        <v>1640</v>
      </c>
      <c r="H3079" t="s">
        <v>17</v>
      </c>
      <c r="I3079" t="s">
        <v>1204</v>
      </c>
      <c r="K3079">
        <v>44.9914554</v>
      </c>
      <c r="L3079">
        <v>-93.227234999999993</v>
      </c>
    </row>
    <row r="3080" spans="1:12">
      <c r="A3080" t="s">
        <v>3279</v>
      </c>
      <c r="B3080" t="s">
        <v>13</v>
      </c>
      <c r="C3080" t="s">
        <v>14</v>
      </c>
      <c r="D3080" t="s">
        <v>324</v>
      </c>
      <c r="E3080" t="s">
        <v>148</v>
      </c>
      <c r="F3080" s="1">
        <v>38871</v>
      </c>
      <c r="G3080">
        <v>925</v>
      </c>
      <c r="H3080" t="s">
        <v>17</v>
      </c>
      <c r="I3080" t="s">
        <v>18</v>
      </c>
      <c r="K3080">
        <v>44.9914554</v>
      </c>
      <c r="L3080">
        <v>-93.227234999999993</v>
      </c>
    </row>
    <row r="3081" spans="1:12">
      <c r="A3081" t="s">
        <v>3334</v>
      </c>
      <c r="B3081" t="s">
        <v>13</v>
      </c>
      <c r="C3081" t="s">
        <v>14</v>
      </c>
      <c r="D3081" t="s">
        <v>148</v>
      </c>
      <c r="E3081" t="s">
        <v>324</v>
      </c>
      <c r="F3081" s="1">
        <v>38921</v>
      </c>
      <c r="G3081">
        <v>1046</v>
      </c>
      <c r="H3081" t="s">
        <v>17</v>
      </c>
      <c r="I3081" t="s">
        <v>1204</v>
      </c>
      <c r="K3081">
        <v>44.9914554</v>
      </c>
      <c r="L3081">
        <v>-93.227234999999993</v>
      </c>
    </row>
    <row r="3082" spans="1:12">
      <c r="A3082" t="s">
        <v>4063</v>
      </c>
      <c r="B3082" t="s">
        <v>13</v>
      </c>
      <c r="C3082" t="s">
        <v>14</v>
      </c>
      <c r="D3082" t="s">
        <v>324</v>
      </c>
      <c r="E3082" t="s">
        <v>1221</v>
      </c>
      <c r="F3082" s="1">
        <v>39907</v>
      </c>
      <c r="G3082">
        <v>740</v>
      </c>
      <c r="H3082" t="s">
        <v>17</v>
      </c>
      <c r="I3082" t="s">
        <v>18</v>
      </c>
      <c r="K3082">
        <v>44.9914554</v>
      </c>
      <c r="L3082">
        <v>-93.227234999999993</v>
      </c>
    </row>
    <row r="3083" spans="1:12">
      <c r="A3083" t="s">
        <v>4082</v>
      </c>
      <c r="B3083" t="s">
        <v>13</v>
      </c>
      <c r="C3083" t="s">
        <v>14</v>
      </c>
      <c r="D3083" t="s">
        <v>324</v>
      </c>
      <c r="E3083" t="s">
        <v>148</v>
      </c>
      <c r="F3083" s="1">
        <v>39942</v>
      </c>
      <c r="G3083">
        <v>1500</v>
      </c>
      <c r="H3083" t="s">
        <v>17</v>
      </c>
      <c r="I3083" t="s">
        <v>18</v>
      </c>
      <c r="K3083">
        <v>44.9914554</v>
      </c>
      <c r="L3083">
        <v>-93.227234999999993</v>
      </c>
    </row>
    <row r="3084" spans="1:12">
      <c r="A3084" t="s">
        <v>1136</v>
      </c>
      <c r="B3084" t="s">
        <v>13</v>
      </c>
      <c r="C3084" t="s">
        <v>14</v>
      </c>
      <c r="D3084" t="s">
        <v>157</v>
      </c>
      <c r="E3084" t="s">
        <v>324</v>
      </c>
      <c r="F3084" s="1">
        <v>36068</v>
      </c>
      <c r="G3084">
        <v>835</v>
      </c>
      <c r="H3084" t="s">
        <v>17</v>
      </c>
      <c r="I3084" t="s">
        <v>18</v>
      </c>
      <c r="K3084">
        <v>44.991456999999997</v>
      </c>
      <c r="L3084">
        <v>-93.229500999999999</v>
      </c>
    </row>
    <row r="3085" spans="1:12">
      <c r="A3085" t="s">
        <v>404</v>
      </c>
      <c r="B3085" t="s">
        <v>13</v>
      </c>
      <c r="C3085" t="s">
        <v>14</v>
      </c>
      <c r="D3085" t="s">
        <v>49</v>
      </c>
      <c r="E3085" t="s">
        <v>80</v>
      </c>
      <c r="F3085" s="1">
        <v>35289</v>
      </c>
      <c r="G3085">
        <v>2330</v>
      </c>
      <c r="H3085" t="s">
        <v>17</v>
      </c>
      <c r="I3085" t="s">
        <v>41</v>
      </c>
      <c r="K3085">
        <v>44.991464000000001</v>
      </c>
      <c r="L3085">
        <v>-93.230773999999997</v>
      </c>
    </row>
    <row r="3086" spans="1:12">
      <c r="A3086" t="s">
        <v>1054</v>
      </c>
      <c r="B3086" t="s">
        <v>13</v>
      </c>
      <c r="C3086" t="s">
        <v>14</v>
      </c>
      <c r="D3086" t="s">
        <v>49</v>
      </c>
      <c r="E3086" t="s">
        <v>80</v>
      </c>
      <c r="F3086" s="1">
        <v>36000</v>
      </c>
      <c r="G3086">
        <v>1815</v>
      </c>
      <c r="H3086" t="s">
        <v>17</v>
      </c>
      <c r="I3086" t="s">
        <v>18</v>
      </c>
      <c r="K3086">
        <v>44.991464000000001</v>
      </c>
      <c r="L3086">
        <v>-93.230773999999997</v>
      </c>
    </row>
    <row r="3087" spans="1:12">
      <c r="A3087" t="s">
        <v>1738</v>
      </c>
      <c r="B3087" t="s">
        <v>13</v>
      </c>
      <c r="C3087" t="s">
        <v>14</v>
      </c>
      <c r="D3087" t="s">
        <v>49</v>
      </c>
      <c r="E3087" t="s">
        <v>80</v>
      </c>
      <c r="F3087" s="1">
        <v>36798</v>
      </c>
      <c r="G3087">
        <v>1535</v>
      </c>
      <c r="H3087" t="s">
        <v>17</v>
      </c>
      <c r="I3087" t="s">
        <v>1204</v>
      </c>
      <c r="K3087">
        <v>44.991464000000001</v>
      </c>
      <c r="L3087">
        <v>-93.230773999999997</v>
      </c>
    </row>
    <row r="3088" spans="1:12">
      <c r="A3088" t="s">
        <v>2208</v>
      </c>
      <c r="B3088" t="s">
        <v>13</v>
      </c>
      <c r="C3088" t="s">
        <v>14</v>
      </c>
      <c r="D3088" t="s">
        <v>49</v>
      </c>
      <c r="E3088" t="s">
        <v>80</v>
      </c>
      <c r="F3088" s="1">
        <v>37472</v>
      </c>
      <c r="G3088">
        <v>1418</v>
      </c>
      <c r="H3088" t="s">
        <v>17</v>
      </c>
      <c r="I3088" t="s">
        <v>1204</v>
      </c>
      <c r="K3088">
        <v>44.991464000000001</v>
      </c>
      <c r="L3088">
        <v>-93.230773999999997</v>
      </c>
    </row>
    <row r="3089" spans="1:12">
      <c r="A3089" t="s">
        <v>2364</v>
      </c>
      <c r="B3089" t="s">
        <v>13</v>
      </c>
      <c r="C3089" t="s">
        <v>14</v>
      </c>
      <c r="D3089" t="s">
        <v>80</v>
      </c>
      <c r="E3089" t="s">
        <v>49</v>
      </c>
      <c r="F3089" s="1">
        <v>37744</v>
      </c>
      <c r="G3089">
        <v>2145</v>
      </c>
      <c r="H3089" t="s">
        <v>17</v>
      </c>
      <c r="I3089" t="s">
        <v>18</v>
      </c>
      <c r="K3089">
        <v>44.991464000000001</v>
      </c>
      <c r="L3089">
        <v>-93.230773999999997</v>
      </c>
    </row>
    <row r="3090" spans="1:12">
      <c r="A3090" t="s">
        <v>2555</v>
      </c>
      <c r="B3090" t="s">
        <v>13</v>
      </c>
      <c r="C3090" t="s">
        <v>14</v>
      </c>
      <c r="D3090" t="s">
        <v>49</v>
      </c>
      <c r="E3090" t="s">
        <v>80</v>
      </c>
      <c r="F3090" s="1">
        <v>37869</v>
      </c>
      <c r="G3090">
        <v>815</v>
      </c>
      <c r="H3090" t="s">
        <v>17</v>
      </c>
      <c r="I3090" t="s">
        <v>18</v>
      </c>
      <c r="K3090">
        <v>44.991464000000001</v>
      </c>
      <c r="L3090">
        <v>-93.230773999999997</v>
      </c>
    </row>
    <row r="3091" spans="1:12">
      <c r="A3091" t="s">
        <v>2687</v>
      </c>
      <c r="B3091" t="s">
        <v>13</v>
      </c>
      <c r="C3091" t="s">
        <v>14</v>
      </c>
      <c r="D3091" t="s">
        <v>49</v>
      </c>
      <c r="E3091" t="s">
        <v>80</v>
      </c>
      <c r="F3091" s="1">
        <v>38121</v>
      </c>
      <c r="G3091">
        <v>2210</v>
      </c>
      <c r="H3091" t="s">
        <v>17</v>
      </c>
      <c r="I3091" t="s">
        <v>1204</v>
      </c>
      <c r="K3091">
        <v>44.991464000000001</v>
      </c>
      <c r="L3091">
        <v>-93.230773999999997</v>
      </c>
    </row>
    <row r="3092" spans="1:12">
      <c r="A3092" t="s">
        <v>2784</v>
      </c>
      <c r="B3092" t="s">
        <v>13</v>
      </c>
      <c r="C3092" t="s">
        <v>14</v>
      </c>
      <c r="D3092" t="s">
        <v>49</v>
      </c>
      <c r="E3092" t="s">
        <v>80</v>
      </c>
      <c r="F3092" s="1">
        <v>38199</v>
      </c>
      <c r="G3092">
        <v>1530</v>
      </c>
      <c r="H3092" t="s">
        <v>17</v>
      </c>
      <c r="I3092" t="s">
        <v>1204</v>
      </c>
      <c r="K3092">
        <v>44.991464000000001</v>
      </c>
      <c r="L3092">
        <v>-93.230773999999997</v>
      </c>
    </row>
    <row r="3093" spans="1:12">
      <c r="A3093" t="s">
        <v>3104</v>
      </c>
      <c r="B3093" t="s">
        <v>13</v>
      </c>
      <c r="C3093" t="s">
        <v>14</v>
      </c>
      <c r="D3093" t="s">
        <v>49</v>
      </c>
      <c r="E3093" t="s">
        <v>80</v>
      </c>
      <c r="F3093" s="1">
        <v>38585</v>
      </c>
      <c r="G3093">
        <v>1310</v>
      </c>
      <c r="H3093" t="s">
        <v>17</v>
      </c>
      <c r="I3093" t="s">
        <v>18</v>
      </c>
      <c r="K3093">
        <v>44.991464000000001</v>
      </c>
      <c r="L3093">
        <v>-93.230773999999997</v>
      </c>
    </row>
    <row r="3094" spans="1:12">
      <c r="A3094" t="s">
        <v>3377</v>
      </c>
      <c r="B3094" t="s">
        <v>13</v>
      </c>
      <c r="C3094" t="s">
        <v>14</v>
      </c>
      <c r="D3094" t="s">
        <v>49</v>
      </c>
      <c r="E3094" t="s">
        <v>80</v>
      </c>
      <c r="F3094" s="1">
        <v>38960</v>
      </c>
      <c r="G3094">
        <v>805</v>
      </c>
      <c r="H3094" t="s">
        <v>17</v>
      </c>
      <c r="I3094" t="s">
        <v>18</v>
      </c>
      <c r="K3094">
        <v>44.991464000000001</v>
      </c>
      <c r="L3094">
        <v>-93.230773999999997</v>
      </c>
    </row>
    <row r="3095" spans="1:12">
      <c r="A3095" t="s">
        <v>3569</v>
      </c>
      <c r="B3095" t="s">
        <v>13</v>
      </c>
      <c r="C3095" t="s">
        <v>14</v>
      </c>
      <c r="D3095" t="s">
        <v>49</v>
      </c>
      <c r="E3095" t="s">
        <v>80</v>
      </c>
      <c r="F3095" s="1">
        <v>39269</v>
      </c>
      <c r="G3095">
        <v>1135</v>
      </c>
      <c r="H3095" t="s">
        <v>17</v>
      </c>
      <c r="I3095" t="s">
        <v>18</v>
      </c>
      <c r="K3095">
        <v>44.991464000000001</v>
      </c>
      <c r="L3095">
        <v>-93.230773999999997</v>
      </c>
    </row>
    <row r="3096" spans="1:12">
      <c r="A3096" t="s">
        <v>3578</v>
      </c>
      <c r="B3096" t="s">
        <v>13</v>
      </c>
      <c r="C3096" t="s">
        <v>14</v>
      </c>
      <c r="D3096" t="s">
        <v>49</v>
      </c>
      <c r="E3096" t="s">
        <v>80</v>
      </c>
      <c r="F3096" s="1">
        <v>39278</v>
      </c>
      <c r="G3096">
        <v>235</v>
      </c>
      <c r="H3096" t="s">
        <v>17</v>
      </c>
      <c r="I3096" t="s">
        <v>1215</v>
      </c>
      <c r="K3096">
        <v>44.991464000000001</v>
      </c>
      <c r="L3096">
        <v>-93.230773999999997</v>
      </c>
    </row>
    <row r="3097" spans="1:12">
      <c r="A3097" t="s">
        <v>4075</v>
      </c>
      <c r="B3097" t="s">
        <v>13</v>
      </c>
      <c r="C3097" t="s">
        <v>14</v>
      </c>
      <c r="D3097" t="s">
        <v>49</v>
      </c>
      <c r="E3097" t="s">
        <v>80</v>
      </c>
      <c r="F3097" s="1">
        <v>39939</v>
      </c>
      <c r="G3097">
        <v>756</v>
      </c>
      <c r="H3097" t="s">
        <v>17</v>
      </c>
      <c r="I3097" t="s">
        <v>18</v>
      </c>
      <c r="K3097">
        <v>44.991464000000001</v>
      </c>
      <c r="L3097">
        <v>-93.230773999999997</v>
      </c>
    </row>
    <row r="3098" spans="1:12">
      <c r="A3098" t="s">
        <v>1537</v>
      </c>
      <c r="B3098" t="s">
        <v>13</v>
      </c>
      <c r="C3098" t="s">
        <v>14</v>
      </c>
      <c r="D3098" t="s">
        <v>200</v>
      </c>
      <c r="E3098" t="s">
        <v>324</v>
      </c>
      <c r="F3098" s="1">
        <v>36665</v>
      </c>
      <c r="G3098">
        <v>1010</v>
      </c>
      <c r="H3098" t="s">
        <v>17</v>
      </c>
      <c r="I3098" t="s">
        <v>1204</v>
      </c>
      <c r="K3098">
        <v>44.991474799999999</v>
      </c>
      <c r="L3098">
        <v>-93.232048000000006</v>
      </c>
    </row>
    <row r="3099" spans="1:12">
      <c r="A3099" t="s">
        <v>2109</v>
      </c>
      <c r="B3099" t="s">
        <v>13</v>
      </c>
      <c r="C3099" t="s">
        <v>14</v>
      </c>
      <c r="D3099" t="s">
        <v>324</v>
      </c>
      <c r="E3099" t="s">
        <v>538</v>
      </c>
      <c r="F3099" s="1">
        <v>37391</v>
      </c>
      <c r="G3099">
        <v>1520</v>
      </c>
      <c r="H3099" t="s">
        <v>17</v>
      </c>
      <c r="I3099" t="s">
        <v>41</v>
      </c>
      <c r="K3099">
        <v>44.991475199999996</v>
      </c>
      <c r="L3099">
        <v>-93.240956100000005</v>
      </c>
    </row>
    <row r="3100" spans="1:12">
      <c r="A3100" t="s">
        <v>921</v>
      </c>
      <c r="B3100" t="s">
        <v>13</v>
      </c>
      <c r="C3100" t="s">
        <v>14</v>
      </c>
      <c r="D3100" t="s">
        <v>922</v>
      </c>
      <c r="E3100" t="s">
        <v>324</v>
      </c>
      <c r="F3100" s="1">
        <v>35838</v>
      </c>
      <c r="G3100">
        <v>830</v>
      </c>
      <c r="H3100" t="s">
        <v>17</v>
      </c>
      <c r="I3100" t="s">
        <v>41</v>
      </c>
      <c r="K3100">
        <v>44.991489399999999</v>
      </c>
      <c r="L3100">
        <v>-93.239676000000003</v>
      </c>
    </row>
    <row r="3101" spans="1:12">
      <c r="A3101" t="s">
        <v>4127</v>
      </c>
      <c r="B3101" t="s">
        <v>13</v>
      </c>
      <c r="C3101" t="s">
        <v>14</v>
      </c>
      <c r="D3101" t="s">
        <v>295</v>
      </c>
      <c r="E3101" t="s">
        <v>975</v>
      </c>
      <c r="F3101" s="1">
        <v>39979</v>
      </c>
      <c r="G3101">
        <v>1830</v>
      </c>
      <c r="H3101" t="s">
        <v>17</v>
      </c>
      <c r="I3101" t="s">
        <v>18</v>
      </c>
      <c r="K3101">
        <v>44.991500000000002</v>
      </c>
      <c r="L3101">
        <v>-93.299440300000001</v>
      </c>
    </row>
    <row r="3102" spans="1:12">
      <c r="A3102" t="s">
        <v>1584</v>
      </c>
      <c r="B3102" t="s">
        <v>13</v>
      </c>
      <c r="C3102" t="s">
        <v>14</v>
      </c>
      <c r="D3102" t="s">
        <v>385</v>
      </c>
      <c r="E3102" t="s">
        <v>295</v>
      </c>
      <c r="F3102" s="1">
        <v>36692</v>
      </c>
      <c r="G3102">
        <v>1717</v>
      </c>
      <c r="H3102" t="s">
        <v>17</v>
      </c>
      <c r="I3102" t="s">
        <v>1204</v>
      </c>
      <c r="K3102">
        <v>44.991501</v>
      </c>
      <c r="L3102">
        <v>-93.304470600000002</v>
      </c>
    </row>
    <row r="3103" spans="1:12">
      <c r="A3103" t="s">
        <v>4277</v>
      </c>
      <c r="B3103" t="s">
        <v>13</v>
      </c>
      <c r="C3103" t="s">
        <v>14</v>
      </c>
      <c r="D3103" t="s">
        <v>295</v>
      </c>
      <c r="E3103" t="s">
        <v>385</v>
      </c>
      <c r="F3103" s="1">
        <v>40081</v>
      </c>
      <c r="G3103">
        <v>1650</v>
      </c>
      <c r="H3103" t="s">
        <v>17</v>
      </c>
      <c r="I3103" t="s">
        <v>41</v>
      </c>
      <c r="K3103">
        <v>44.991501</v>
      </c>
      <c r="L3103">
        <v>-93.304470600000002</v>
      </c>
    </row>
    <row r="3104" spans="1:12">
      <c r="A3104" t="s">
        <v>577</v>
      </c>
      <c r="B3104" t="s">
        <v>13</v>
      </c>
      <c r="C3104" t="s">
        <v>14</v>
      </c>
      <c r="D3104" t="s">
        <v>578</v>
      </c>
      <c r="E3104" t="s">
        <v>295</v>
      </c>
      <c r="F3104" s="1">
        <v>35537</v>
      </c>
      <c r="G3104">
        <v>652</v>
      </c>
      <c r="H3104" t="s">
        <v>17</v>
      </c>
      <c r="I3104" t="s">
        <v>18</v>
      </c>
      <c r="K3104">
        <v>44.991501</v>
      </c>
      <c r="L3104">
        <v>-93.303207</v>
      </c>
    </row>
    <row r="3105" spans="1:12">
      <c r="A3105" t="s">
        <v>312</v>
      </c>
      <c r="B3105" t="s">
        <v>13</v>
      </c>
      <c r="C3105" t="s">
        <v>14</v>
      </c>
      <c r="D3105" t="s">
        <v>105</v>
      </c>
      <c r="E3105" t="s">
        <v>295</v>
      </c>
      <c r="F3105" s="1">
        <v>35272</v>
      </c>
      <c r="G3105">
        <v>1710</v>
      </c>
      <c r="H3105" t="s">
        <v>17</v>
      </c>
      <c r="I3105" t="s">
        <v>41</v>
      </c>
      <c r="K3105">
        <v>44.991509200000003</v>
      </c>
      <c r="L3105">
        <v>-93.308241100000004</v>
      </c>
    </row>
    <row r="3106" spans="1:12">
      <c r="A3106" t="s">
        <v>986</v>
      </c>
      <c r="B3106" t="s">
        <v>13</v>
      </c>
      <c r="C3106" t="s">
        <v>14</v>
      </c>
      <c r="D3106" t="s">
        <v>295</v>
      </c>
      <c r="E3106" t="s">
        <v>678</v>
      </c>
      <c r="F3106" s="1">
        <v>35955</v>
      </c>
      <c r="G3106">
        <v>1640</v>
      </c>
      <c r="H3106" t="s">
        <v>17</v>
      </c>
      <c r="I3106" t="s">
        <v>18</v>
      </c>
      <c r="K3106">
        <v>44.991512</v>
      </c>
      <c r="L3106">
        <v>-93.310798399999996</v>
      </c>
    </row>
    <row r="3107" spans="1:12">
      <c r="A3107" t="s">
        <v>3547</v>
      </c>
      <c r="B3107" t="s">
        <v>13</v>
      </c>
      <c r="C3107" t="s">
        <v>14</v>
      </c>
      <c r="D3107" t="s">
        <v>324</v>
      </c>
      <c r="E3107" t="s">
        <v>3548</v>
      </c>
      <c r="F3107" s="1">
        <v>39259</v>
      </c>
      <c r="G3107">
        <v>41</v>
      </c>
      <c r="H3107" t="s">
        <v>17</v>
      </c>
      <c r="I3107" t="s">
        <v>18</v>
      </c>
      <c r="K3107">
        <v>44.9915424</v>
      </c>
      <c r="L3107">
        <v>-93.217690000000005</v>
      </c>
    </row>
    <row r="3108" spans="1:12">
      <c r="A3108" t="s">
        <v>4155</v>
      </c>
      <c r="B3108" t="s">
        <v>13</v>
      </c>
      <c r="C3108" t="s">
        <v>14</v>
      </c>
      <c r="D3108" t="s">
        <v>324</v>
      </c>
      <c r="E3108" t="s">
        <v>3548</v>
      </c>
      <c r="F3108" s="1">
        <v>40001</v>
      </c>
      <c r="G3108">
        <v>835</v>
      </c>
      <c r="H3108" t="s">
        <v>17</v>
      </c>
      <c r="I3108" t="s">
        <v>18</v>
      </c>
      <c r="K3108">
        <v>44.9915424</v>
      </c>
      <c r="L3108">
        <v>-93.217690000000005</v>
      </c>
    </row>
    <row r="3109" spans="1:12">
      <c r="A3109" t="s">
        <v>1084</v>
      </c>
      <c r="B3109" t="s">
        <v>13</v>
      </c>
      <c r="C3109" t="s">
        <v>14</v>
      </c>
      <c r="D3109" t="s">
        <v>1085</v>
      </c>
      <c r="E3109" t="s">
        <v>324</v>
      </c>
      <c r="F3109" s="1">
        <v>36031</v>
      </c>
      <c r="G3109">
        <v>1645</v>
      </c>
      <c r="H3109" t="s">
        <v>17</v>
      </c>
      <c r="I3109" t="s">
        <v>18</v>
      </c>
      <c r="K3109">
        <v>44.991614499999997</v>
      </c>
      <c r="L3109">
        <v>-93.2126339</v>
      </c>
    </row>
    <row r="3110" spans="1:12">
      <c r="A3110" t="s">
        <v>1386</v>
      </c>
      <c r="B3110" t="s">
        <v>13</v>
      </c>
      <c r="C3110" t="s">
        <v>14</v>
      </c>
      <c r="D3110" t="s">
        <v>1085</v>
      </c>
      <c r="E3110" t="s">
        <v>324</v>
      </c>
      <c r="F3110" s="1">
        <v>36407</v>
      </c>
      <c r="G3110">
        <v>728</v>
      </c>
      <c r="H3110" t="s">
        <v>17</v>
      </c>
      <c r="I3110" t="s">
        <v>18</v>
      </c>
      <c r="K3110">
        <v>44.991614499999997</v>
      </c>
      <c r="L3110">
        <v>-93.2126339</v>
      </c>
    </row>
    <row r="3111" spans="1:12">
      <c r="A3111" t="s">
        <v>2045</v>
      </c>
      <c r="B3111" t="s">
        <v>13</v>
      </c>
      <c r="C3111" t="s">
        <v>14</v>
      </c>
      <c r="D3111" t="s">
        <v>324</v>
      </c>
      <c r="E3111" t="s">
        <v>2046</v>
      </c>
      <c r="F3111" s="1">
        <v>37206</v>
      </c>
      <c r="G3111">
        <v>1920</v>
      </c>
      <c r="H3111" t="s">
        <v>17</v>
      </c>
      <c r="I3111" t="s">
        <v>1215</v>
      </c>
      <c r="K3111">
        <v>44.991648499999997</v>
      </c>
      <c r="L3111">
        <v>-93.210072400000001</v>
      </c>
    </row>
    <row r="3112" spans="1:12">
      <c r="A3112" t="s">
        <v>3710</v>
      </c>
      <c r="B3112" t="s">
        <v>13</v>
      </c>
      <c r="C3112" t="s">
        <v>14</v>
      </c>
      <c r="D3112" t="s">
        <v>2046</v>
      </c>
      <c r="E3112" t="s">
        <v>324</v>
      </c>
      <c r="F3112" s="1">
        <v>39378</v>
      </c>
      <c r="G3112">
        <v>1800</v>
      </c>
      <c r="H3112" t="s">
        <v>17</v>
      </c>
      <c r="I3112" t="s">
        <v>18</v>
      </c>
      <c r="K3112">
        <v>44.991648499999997</v>
      </c>
      <c r="L3112">
        <v>-93.210072400000001</v>
      </c>
    </row>
    <row r="3113" spans="1:12">
      <c r="A3113" t="s">
        <v>2161</v>
      </c>
      <c r="B3113" t="s">
        <v>13</v>
      </c>
      <c r="C3113" t="s">
        <v>14</v>
      </c>
      <c r="D3113" t="s">
        <v>396</v>
      </c>
      <c r="E3113" t="s">
        <v>44</v>
      </c>
      <c r="F3113" s="1">
        <v>37466</v>
      </c>
      <c r="G3113">
        <v>715</v>
      </c>
      <c r="H3113" t="s">
        <v>17</v>
      </c>
      <c r="I3113" t="s">
        <v>1204</v>
      </c>
      <c r="K3113">
        <v>44.991694500000001</v>
      </c>
      <c r="L3113">
        <v>-93.250923200000003</v>
      </c>
    </row>
    <row r="3114" spans="1:12">
      <c r="A3114" t="s">
        <v>2862</v>
      </c>
      <c r="B3114" t="s">
        <v>13</v>
      </c>
      <c r="C3114" t="s">
        <v>14</v>
      </c>
      <c r="D3114" t="s">
        <v>44</v>
      </c>
      <c r="E3114" t="s">
        <v>396</v>
      </c>
      <c r="F3114" s="1">
        <v>38254</v>
      </c>
      <c r="G3114">
        <v>1600</v>
      </c>
      <c r="H3114" t="s">
        <v>17</v>
      </c>
      <c r="I3114" t="s">
        <v>18</v>
      </c>
      <c r="K3114">
        <v>44.991694500000001</v>
      </c>
      <c r="L3114">
        <v>-93.250923200000003</v>
      </c>
    </row>
    <row r="3115" spans="1:12">
      <c r="A3115" t="s">
        <v>2962</v>
      </c>
      <c r="B3115" t="s">
        <v>13</v>
      </c>
      <c r="C3115" t="s">
        <v>14</v>
      </c>
      <c r="D3115" t="s">
        <v>44</v>
      </c>
      <c r="E3115" t="s">
        <v>396</v>
      </c>
      <c r="F3115" s="1">
        <v>38479</v>
      </c>
      <c r="G3115">
        <v>1425</v>
      </c>
      <c r="H3115" t="s">
        <v>17</v>
      </c>
      <c r="I3115" t="s">
        <v>1204</v>
      </c>
      <c r="K3115">
        <v>44.991694500000001</v>
      </c>
      <c r="L3115">
        <v>-93.250923200000003</v>
      </c>
    </row>
    <row r="3116" spans="1:12">
      <c r="A3116" t="s">
        <v>3265</v>
      </c>
      <c r="B3116" t="s">
        <v>13</v>
      </c>
      <c r="C3116" t="s">
        <v>14</v>
      </c>
      <c r="D3116" t="s">
        <v>396</v>
      </c>
      <c r="E3116" t="s">
        <v>44</v>
      </c>
      <c r="F3116" s="1">
        <v>38861</v>
      </c>
      <c r="G3116">
        <v>1507</v>
      </c>
      <c r="H3116" t="s">
        <v>17</v>
      </c>
      <c r="I3116" t="s">
        <v>1204</v>
      </c>
      <c r="K3116">
        <v>44.991694500000001</v>
      </c>
      <c r="L3116">
        <v>-93.250923200000003</v>
      </c>
    </row>
    <row r="3117" spans="1:12">
      <c r="A3117" t="s">
        <v>1062</v>
      </c>
      <c r="B3117" t="s">
        <v>13</v>
      </c>
      <c r="C3117" t="s">
        <v>14</v>
      </c>
      <c r="D3117" t="s">
        <v>230</v>
      </c>
      <c r="E3117" t="s">
        <v>295</v>
      </c>
      <c r="F3117" s="1">
        <v>36004</v>
      </c>
      <c r="G3117">
        <v>1649</v>
      </c>
      <c r="H3117" t="s">
        <v>17</v>
      </c>
      <c r="I3117" t="s">
        <v>18</v>
      </c>
      <c r="K3117">
        <v>44.991927699999998</v>
      </c>
      <c r="L3117">
        <v>-93.287955199999999</v>
      </c>
    </row>
    <row r="3118" spans="1:12">
      <c r="A3118" t="s">
        <v>2574</v>
      </c>
      <c r="B3118" t="s">
        <v>13</v>
      </c>
      <c r="C3118" t="s">
        <v>14</v>
      </c>
      <c r="D3118" t="s">
        <v>230</v>
      </c>
      <c r="E3118" t="s">
        <v>295</v>
      </c>
      <c r="F3118" s="1">
        <v>37882</v>
      </c>
      <c r="G3118">
        <v>2011</v>
      </c>
      <c r="H3118" t="s">
        <v>17</v>
      </c>
      <c r="I3118" t="s">
        <v>18</v>
      </c>
      <c r="K3118">
        <v>44.991927699999998</v>
      </c>
      <c r="L3118">
        <v>-93.287955199999999</v>
      </c>
    </row>
    <row r="3119" spans="1:12">
      <c r="A3119" t="s">
        <v>2581</v>
      </c>
      <c r="B3119" t="s">
        <v>13</v>
      </c>
      <c r="C3119" t="s">
        <v>14</v>
      </c>
      <c r="D3119" t="s">
        <v>295</v>
      </c>
      <c r="E3119" t="s">
        <v>230</v>
      </c>
      <c r="F3119" s="1">
        <v>37890</v>
      </c>
      <c r="G3119">
        <v>1812</v>
      </c>
      <c r="H3119" t="s">
        <v>17</v>
      </c>
      <c r="I3119" t="s">
        <v>1215</v>
      </c>
      <c r="K3119">
        <v>44.991927699999998</v>
      </c>
      <c r="L3119">
        <v>-93.287955199999999</v>
      </c>
    </row>
    <row r="3120" spans="1:12">
      <c r="A3120" t="s">
        <v>2883</v>
      </c>
      <c r="B3120" t="s">
        <v>13</v>
      </c>
      <c r="C3120" t="s">
        <v>14</v>
      </c>
      <c r="D3120" t="s">
        <v>295</v>
      </c>
      <c r="E3120" t="s">
        <v>230</v>
      </c>
      <c r="F3120" s="1">
        <v>38269</v>
      </c>
      <c r="G3120">
        <v>1755</v>
      </c>
      <c r="H3120" t="s">
        <v>17</v>
      </c>
      <c r="I3120" t="s">
        <v>1204</v>
      </c>
      <c r="K3120">
        <v>44.991927699999998</v>
      </c>
      <c r="L3120">
        <v>-93.287955199999999</v>
      </c>
    </row>
    <row r="3121" spans="1:12">
      <c r="A3121" t="s">
        <v>3931</v>
      </c>
      <c r="B3121" t="s">
        <v>13</v>
      </c>
      <c r="C3121" t="s">
        <v>14</v>
      </c>
      <c r="D3121" t="s">
        <v>295</v>
      </c>
      <c r="E3121" t="s">
        <v>469</v>
      </c>
      <c r="F3121" s="1">
        <v>39679</v>
      </c>
      <c r="G3121">
        <v>1425</v>
      </c>
      <c r="H3121" t="s">
        <v>17</v>
      </c>
      <c r="I3121" t="s">
        <v>18</v>
      </c>
      <c r="K3121">
        <v>44.991948600000001</v>
      </c>
      <c r="L3121">
        <v>-93.297183700000005</v>
      </c>
    </row>
    <row r="3122" spans="1:12">
      <c r="A3122" t="s">
        <v>294</v>
      </c>
      <c r="B3122" t="s">
        <v>13</v>
      </c>
      <c r="C3122" t="s">
        <v>14</v>
      </c>
      <c r="D3122" t="s">
        <v>288</v>
      </c>
      <c r="E3122" t="s">
        <v>295</v>
      </c>
      <c r="F3122" s="1">
        <v>35266</v>
      </c>
      <c r="G3122">
        <v>1900</v>
      </c>
      <c r="H3122" t="s">
        <v>17</v>
      </c>
      <c r="I3122" t="s">
        <v>18</v>
      </c>
      <c r="K3122">
        <v>44.991967500000001</v>
      </c>
      <c r="L3122">
        <v>-93.294212000000002</v>
      </c>
    </row>
    <row r="3123" spans="1:12">
      <c r="A3123" t="s">
        <v>2953</v>
      </c>
      <c r="B3123" t="s">
        <v>13</v>
      </c>
      <c r="C3123" t="s">
        <v>14</v>
      </c>
      <c r="D3123" t="s">
        <v>295</v>
      </c>
      <c r="E3123" t="s">
        <v>288</v>
      </c>
      <c r="F3123" s="1">
        <v>38472</v>
      </c>
      <c r="G3123">
        <v>0</v>
      </c>
      <c r="H3123" t="s">
        <v>17</v>
      </c>
      <c r="I3123" t="s">
        <v>41</v>
      </c>
      <c r="K3123">
        <v>44.991967500000001</v>
      </c>
      <c r="L3123">
        <v>-93.294212000000002</v>
      </c>
    </row>
    <row r="3124" spans="1:12">
      <c r="A3124" t="s">
        <v>428</v>
      </c>
      <c r="B3124" t="s">
        <v>13</v>
      </c>
      <c r="C3124" t="s">
        <v>14</v>
      </c>
      <c r="D3124" t="s">
        <v>102</v>
      </c>
      <c r="E3124" t="s">
        <v>295</v>
      </c>
      <c r="F3124" s="1">
        <v>35314</v>
      </c>
      <c r="G3124">
        <v>1755</v>
      </c>
      <c r="H3124" t="s">
        <v>17</v>
      </c>
      <c r="I3124" t="s">
        <v>18</v>
      </c>
      <c r="K3124">
        <v>44.9919759</v>
      </c>
      <c r="L3124">
        <v>-93.295650199999997</v>
      </c>
    </row>
    <row r="3125" spans="1:12">
      <c r="A3125" t="s">
        <v>3605</v>
      </c>
      <c r="B3125" t="s">
        <v>13</v>
      </c>
      <c r="C3125" t="s">
        <v>14</v>
      </c>
      <c r="D3125" t="s">
        <v>102</v>
      </c>
      <c r="E3125" t="s">
        <v>295</v>
      </c>
      <c r="F3125" s="1">
        <v>39304</v>
      </c>
      <c r="G3125">
        <v>1048</v>
      </c>
      <c r="H3125" t="s">
        <v>17</v>
      </c>
      <c r="I3125" t="s">
        <v>18</v>
      </c>
      <c r="K3125">
        <v>44.9919759</v>
      </c>
      <c r="L3125">
        <v>-93.295650199999997</v>
      </c>
    </row>
    <row r="3126" spans="1:12">
      <c r="A3126" t="s">
        <v>2195</v>
      </c>
      <c r="B3126" t="s">
        <v>13</v>
      </c>
      <c r="C3126" t="s">
        <v>14</v>
      </c>
      <c r="D3126" t="s">
        <v>349</v>
      </c>
      <c r="E3126" t="s">
        <v>295</v>
      </c>
      <c r="F3126" s="1">
        <v>37458</v>
      </c>
      <c r="G3126">
        <v>1935</v>
      </c>
      <c r="H3126" t="s">
        <v>17</v>
      </c>
      <c r="I3126" t="s">
        <v>1204</v>
      </c>
      <c r="K3126">
        <v>44.991988900000003</v>
      </c>
      <c r="L3126">
        <v>-93.282966700000003</v>
      </c>
    </row>
    <row r="3127" spans="1:12">
      <c r="A3127" t="s">
        <v>954</v>
      </c>
      <c r="B3127" t="s">
        <v>13</v>
      </c>
      <c r="C3127" t="s">
        <v>14</v>
      </c>
      <c r="D3127" t="s">
        <v>295</v>
      </c>
      <c r="E3127" t="s">
        <v>66</v>
      </c>
      <c r="F3127" s="1">
        <v>35927</v>
      </c>
      <c r="G3127">
        <v>1116</v>
      </c>
      <c r="H3127" t="s">
        <v>17</v>
      </c>
      <c r="I3127" t="s">
        <v>18</v>
      </c>
      <c r="K3127">
        <v>44.991999900000003</v>
      </c>
      <c r="L3127">
        <v>-93.281461500000006</v>
      </c>
    </row>
    <row r="3128" spans="1:12">
      <c r="A3128" t="s">
        <v>2068</v>
      </c>
      <c r="B3128" t="s">
        <v>13</v>
      </c>
      <c r="C3128" t="s">
        <v>14</v>
      </c>
      <c r="D3128" t="s">
        <v>497</v>
      </c>
      <c r="E3128" t="s">
        <v>295</v>
      </c>
      <c r="F3128" s="1">
        <v>37324</v>
      </c>
      <c r="G3128">
        <v>1620</v>
      </c>
      <c r="H3128" t="s">
        <v>17</v>
      </c>
      <c r="I3128" t="s">
        <v>18</v>
      </c>
      <c r="K3128">
        <v>44.992020699999998</v>
      </c>
      <c r="L3128">
        <v>-93.2798473</v>
      </c>
    </row>
    <row r="3129" spans="1:12">
      <c r="A3129" t="s">
        <v>2646</v>
      </c>
      <c r="B3129" t="s">
        <v>13</v>
      </c>
      <c r="C3129" t="s">
        <v>14</v>
      </c>
      <c r="D3129" t="s">
        <v>295</v>
      </c>
      <c r="E3129" t="s">
        <v>497</v>
      </c>
      <c r="F3129" s="1">
        <v>37964</v>
      </c>
      <c r="G3129">
        <v>914</v>
      </c>
      <c r="H3129" t="s">
        <v>17</v>
      </c>
      <c r="I3129" t="s">
        <v>1204</v>
      </c>
      <c r="K3129">
        <v>44.992020699999998</v>
      </c>
      <c r="L3129">
        <v>-93.2798473</v>
      </c>
    </row>
    <row r="3130" spans="1:12">
      <c r="A3130" t="s">
        <v>3153</v>
      </c>
      <c r="B3130" t="s">
        <v>13</v>
      </c>
      <c r="C3130" t="s">
        <v>14</v>
      </c>
      <c r="D3130" t="s">
        <v>1294</v>
      </c>
      <c r="E3130" t="s">
        <v>684</v>
      </c>
      <c r="F3130" s="1">
        <v>38625</v>
      </c>
      <c r="G3130">
        <v>1745</v>
      </c>
      <c r="H3130" t="s">
        <v>17</v>
      </c>
      <c r="I3130" t="s">
        <v>18</v>
      </c>
      <c r="K3130">
        <v>44.992035799999996</v>
      </c>
      <c r="L3130">
        <v>-93.255607999999995</v>
      </c>
    </row>
    <row r="3131" spans="1:12">
      <c r="A3131" t="s">
        <v>2196</v>
      </c>
      <c r="B3131" t="s">
        <v>13</v>
      </c>
      <c r="C3131" t="s">
        <v>14</v>
      </c>
      <c r="D3131" t="s">
        <v>295</v>
      </c>
      <c r="E3131" t="s">
        <v>1632</v>
      </c>
      <c r="F3131" s="1">
        <v>37460</v>
      </c>
      <c r="G3131">
        <v>1230</v>
      </c>
      <c r="H3131" t="s">
        <v>17</v>
      </c>
      <c r="I3131" t="s">
        <v>18</v>
      </c>
      <c r="K3131">
        <v>44.992346300000001</v>
      </c>
      <c r="L3131">
        <v>-93.275548900000004</v>
      </c>
    </row>
    <row r="3132" spans="1:12">
      <c r="A3132" t="s">
        <v>3418</v>
      </c>
      <c r="B3132" t="s">
        <v>13</v>
      </c>
      <c r="C3132" t="s">
        <v>14</v>
      </c>
      <c r="D3132" t="s">
        <v>295</v>
      </c>
      <c r="E3132" t="s">
        <v>1632</v>
      </c>
      <c r="F3132" s="1">
        <v>38993</v>
      </c>
      <c r="G3132">
        <v>1630</v>
      </c>
      <c r="H3132" t="s">
        <v>17</v>
      </c>
      <c r="I3132" t="s">
        <v>18</v>
      </c>
      <c r="K3132">
        <v>44.992346300000001</v>
      </c>
      <c r="L3132">
        <v>-93.275548900000004</v>
      </c>
    </row>
    <row r="3133" spans="1:12">
      <c r="A3133" t="s">
        <v>479</v>
      </c>
      <c r="B3133" t="s">
        <v>13</v>
      </c>
      <c r="C3133" t="s">
        <v>14</v>
      </c>
      <c r="D3133" t="s">
        <v>480</v>
      </c>
      <c r="E3133" t="s">
        <v>481</v>
      </c>
      <c r="F3133" s="1">
        <v>35332</v>
      </c>
      <c r="G3133">
        <v>115</v>
      </c>
      <c r="H3133" t="s">
        <v>17</v>
      </c>
      <c r="I3133" t="s">
        <v>18</v>
      </c>
      <c r="K3133">
        <v>44.992388699999999</v>
      </c>
      <c r="L3133">
        <v>-93.220025399999997</v>
      </c>
    </row>
    <row r="3134" spans="1:12">
      <c r="A3134" t="s">
        <v>3489</v>
      </c>
      <c r="B3134" t="s">
        <v>13</v>
      </c>
      <c r="C3134" t="s">
        <v>14</v>
      </c>
      <c r="D3134" t="s">
        <v>230</v>
      </c>
      <c r="E3134" t="s">
        <v>1366</v>
      </c>
      <c r="F3134" s="1">
        <v>39177</v>
      </c>
      <c r="G3134">
        <v>2140</v>
      </c>
      <c r="H3134" t="s">
        <v>17</v>
      </c>
      <c r="I3134" t="s">
        <v>1215</v>
      </c>
      <c r="K3134">
        <v>44.993057</v>
      </c>
      <c r="L3134">
        <v>-93.287987000000001</v>
      </c>
    </row>
    <row r="3135" spans="1:12">
      <c r="A3135" t="s">
        <v>1766</v>
      </c>
      <c r="B3135" t="s">
        <v>13</v>
      </c>
      <c r="C3135" t="s">
        <v>14</v>
      </c>
      <c r="D3135" t="s">
        <v>1366</v>
      </c>
      <c r="E3135" t="s">
        <v>469</v>
      </c>
      <c r="F3135" s="1">
        <v>36827</v>
      </c>
      <c r="G3135">
        <v>1950</v>
      </c>
      <c r="H3135" t="s">
        <v>17</v>
      </c>
      <c r="I3135" t="s">
        <v>41</v>
      </c>
      <c r="K3135">
        <v>44.9930667</v>
      </c>
      <c r="L3135">
        <v>-93.297176800000003</v>
      </c>
    </row>
    <row r="3136" spans="1:12">
      <c r="A3136" t="s">
        <v>1365</v>
      </c>
      <c r="B3136" t="s">
        <v>13</v>
      </c>
      <c r="C3136" t="s">
        <v>14</v>
      </c>
      <c r="D3136" t="s">
        <v>1366</v>
      </c>
      <c r="E3136" t="s">
        <v>288</v>
      </c>
      <c r="F3136" s="1">
        <v>36391</v>
      </c>
      <c r="G3136">
        <v>649</v>
      </c>
      <c r="H3136" t="s">
        <v>17</v>
      </c>
      <c r="I3136" t="s">
        <v>18</v>
      </c>
      <c r="K3136">
        <v>44.993068700000002</v>
      </c>
      <c r="L3136">
        <v>-93.294114800000003</v>
      </c>
    </row>
    <row r="3137" spans="1:12">
      <c r="A3137" t="s">
        <v>1964</v>
      </c>
      <c r="B3137" t="s">
        <v>13</v>
      </c>
      <c r="C3137" t="s">
        <v>14</v>
      </c>
      <c r="D3137" t="s">
        <v>1366</v>
      </c>
      <c r="E3137" t="s">
        <v>288</v>
      </c>
      <c r="F3137" s="1">
        <v>37130</v>
      </c>
      <c r="G3137">
        <v>1117</v>
      </c>
      <c r="H3137" t="s">
        <v>17</v>
      </c>
      <c r="I3137" t="s">
        <v>18</v>
      </c>
      <c r="K3137">
        <v>44.993068700000002</v>
      </c>
      <c r="L3137">
        <v>-93.294114800000003</v>
      </c>
    </row>
    <row r="3138" spans="1:12">
      <c r="A3138" t="s">
        <v>3406</v>
      </c>
      <c r="B3138" t="s">
        <v>13</v>
      </c>
      <c r="C3138" t="s">
        <v>14</v>
      </c>
      <c r="D3138" t="s">
        <v>1366</v>
      </c>
      <c r="E3138" t="s">
        <v>288</v>
      </c>
      <c r="F3138" s="1">
        <v>38980</v>
      </c>
      <c r="G3138">
        <v>1953</v>
      </c>
      <c r="H3138" t="s">
        <v>17</v>
      </c>
      <c r="I3138" t="s">
        <v>41</v>
      </c>
      <c r="K3138">
        <v>44.993068700000002</v>
      </c>
      <c r="L3138">
        <v>-93.294114800000003</v>
      </c>
    </row>
    <row r="3139" spans="1:12">
      <c r="A3139" t="s">
        <v>1563</v>
      </c>
      <c r="B3139" t="s">
        <v>13</v>
      </c>
      <c r="C3139" t="s">
        <v>14</v>
      </c>
      <c r="D3139" t="s">
        <v>1366</v>
      </c>
      <c r="E3139" t="s">
        <v>385</v>
      </c>
      <c r="F3139" s="1">
        <v>36682</v>
      </c>
      <c r="G3139">
        <v>1930</v>
      </c>
      <c r="H3139" t="s">
        <v>17</v>
      </c>
      <c r="I3139" t="s">
        <v>41</v>
      </c>
      <c r="K3139">
        <v>44.993071</v>
      </c>
      <c r="L3139">
        <v>-93.304451</v>
      </c>
    </row>
    <row r="3140" spans="1:12">
      <c r="A3140" t="s">
        <v>2586</v>
      </c>
      <c r="B3140" t="s">
        <v>13</v>
      </c>
      <c r="C3140" t="s">
        <v>14</v>
      </c>
      <c r="D3140" t="s">
        <v>975</v>
      </c>
      <c r="E3140" t="s">
        <v>1366</v>
      </c>
      <c r="F3140" s="1">
        <v>37891</v>
      </c>
      <c r="G3140">
        <v>1758</v>
      </c>
      <c r="H3140" t="s">
        <v>17</v>
      </c>
      <c r="I3140" t="s">
        <v>1204</v>
      </c>
      <c r="K3140">
        <v>44.993073000000003</v>
      </c>
      <c r="L3140">
        <v>-93.299434500000004</v>
      </c>
    </row>
    <row r="3141" spans="1:12">
      <c r="A3141" t="s">
        <v>683</v>
      </c>
      <c r="B3141" t="s">
        <v>13</v>
      </c>
      <c r="C3141" t="s">
        <v>14</v>
      </c>
      <c r="D3141" t="s">
        <v>684</v>
      </c>
      <c r="E3141" t="s">
        <v>44</v>
      </c>
      <c r="F3141" s="1">
        <v>35607</v>
      </c>
      <c r="G3141">
        <v>1929</v>
      </c>
      <c r="H3141" t="s">
        <v>17</v>
      </c>
      <c r="I3141" t="s">
        <v>18</v>
      </c>
      <c r="K3141">
        <v>44.9936668</v>
      </c>
      <c r="L3141">
        <v>-93.249314200000001</v>
      </c>
    </row>
    <row r="3142" spans="1:12">
      <c r="A3142" t="s">
        <v>4197</v>
      </c>
      <c r="B3142" t="s">
        <v>13</v>
      </c>
      <c r="C3142" t="s">
        <v>14</v>
      </c>
      <c r="D3142" t="s">
        <v>1089</v>
      </c>
      <c r="E3142" t="s">
        <v>4198</v>
      </c>
      <c r="F3142" s="1">
        <v>40031</v>
      </c>
      <c r="G3142">
        <v>1656</v>
      </c>
      <c r="H3142" t="s">
        <v>17</v>
      </c>
      <c r="I3142" t="s">
        <v>41</v>
      </c>
      <c r="K3142">
        <v>44.993885200000001</v>
      </c>
      <c r="L3142">
        <v>-93.262198600000005</v>
      </c>
    </row>
    <row r="3143" spans="1:12">
      <c r="A3143" t="s">
        <v>390</v>
      </c>
      <c r="B3143" t="s">
        <v>13</v>
      </c>
      <c r="C3143" t="s">
        <v>14</v>
      </c>
      <c r="D3143" t="s">
        <v>391</v>
      </c>
      <c r="E3143" t="s">
        <v>102</v>
      </c>
      <c r="F3143" s="1">
        <v>35300</v>
      </c>
      <c r="G3143">
        <v>1458</v>
      </c>
      <c r="H3143" t="s">
        <v>17</v>
      </c>
      <c r="I3143" t="s">
        <v>18</v>
      </c>
      <c r="K3143">
        <v>44.9941399</v>
      </c>
      <c r="L3143">
        <v>-93.295643999999996</v>
      </c>
    </row>
    <row r="3144" spans="1:12">
      <c r="A3144" t="s">
        <v>2827</v>
      </c>
      <c r="B3144" t="s">
        <v>13</v>
      </c>
      <c r="C3144" t="s">
        <v>14</v>
      </c>
      <c r="D3144" t="s">
        <v>1175</v>
      </c>
      <c r="E3144" t="s">
        <v>2828</v>
      </c>
      <c r="F3144" s="1">
        <v>38227</v>
      </c>
      <c r="G3144">
        <v>1835</v>
      </c>
      <c r="H3144" t="s">
        <v>17</v>
      </c>
      <c r="I3144" t="s">
        <v>1215</v>
      </c>
      <c r="K3144">
        <v>44.994213199999997</v>
      </c>
      <c r="L3144">
        <v>-93.269410800000003</v>
      </c>
    </row>
    <row r="3145" spans="1:12">
      <c r="A3145" t="s">
        <v>1814</v>
      </c>
      <c r="B3145" t="s">
        <v>13</v>
      </c>
      <c r="C3145" t="s">
        <v>14</v>
      </c>
      <c r="D3145" t="s">
        <v>65</v>
      </c>
      <c r="E3145" t="s">
        <v>488</v>
      </c>
      <c r="F3145" s="1">
        <v>36985</v>
      </c>
      <c r="G3145">
        <v>1520</v>
      </c>
      <c r="H3145" t="s">
        <v>17</v>
      </c>
      <c r="I3145" t="s">
        <v>18</v>
      </c>
      <c r="K3145">
        <v>44.994599999999998</v>
      </c>
      <c r="L3145">
        <v>-93.257356200000004</v>
      </c>
    </row>
    <row r="3146" spans="1:12">
      <c r="A3146" t="s">
        <v>3756</v>
      </c>
      <c r="B3146" t="s">
        <v>13</v>
      </c>
      <c r="C3146" t="s">
        <v>14</v>
      </c>
      <c r="D3146" t="s">
        <v>65</v>
      </c>
      <c r="E3146" t="s">
        <v>488</v>
      </c>
      <c r="F3146" s="1">
        <v>39492</v>
      </c>
      <c r="G3146">
        <v>840</v>
      </c>
      <c r="H3146" t="s">
        <v>17</v>
      </c>
      <c r="I3146" t="s">
        <v>18</v>
      </c>
      <c r="K3146">
        <v>44.994599999999998</v>
      </c>
      <c r="L3146">
        <v>-93.257356200000004</v>
      </c>
    </row>
    <row r="3147" spans="1:12">
      <c r="A3147" t="s">
        <v>3198</v>
      </c>
      <c r="B3147" t="s">
        <v>13</v>
      </c>
      <c r="C3147" t="s">
        <v>14</v>
      </c>
      <c r="D3147" t="s">
        <v>759</v>
      </c>
      <c r="E3147" t="s">
        <v>1294</v>
      </c>
      <c r="F3147" s="1">
        <v>38757</v>
      </c>
      <c r="G3147">
        <v>640</v>
      </c>
      <c r="H3147" t="s">
        <v>17</v>
      </c>
      <c r="I3147" t="s">
        <v>1215</v>
      </c>
      <c r="K3147">
        <v>44.995032899999998</v>
      </c>
      <c r="L3147">
        <v>-93.257607399999998</v>
      </c>
    </row>
    <row r="3148" spans="1:12">
      <c r="A3148" t="s">
        <v>2977</v>
      </c>
      <c r="B3148" t="s">
        <v>13</v>
      </c>
      <c r="C3148" t="s">
        <v>14</v>
      </c>
      <c r="D3148" t="s">
        <v>148</v>
      </c>
      <c r="E3148" t="s">
        <v>2978</v>
      </c>
      <c r="F3148" s="1">
        <v>38493</v>
      </c>
      <c r="G3148">
        <v>1358</v>
      </c>
      <c r="H3148" t="s">
        <v>17</v>
      </c>
      <c r="I3148" t="s">
        <v>18</v>
      </c>
      <c r="K3148">
        <v>44.995075900000003</v>
      </c>
      <c r="L3148">
        <v>-93.226749100000006</v>
      </c>
    </row>
    <row r="3149" spans="1:12">
      <c r="A3149" t="s">
        <v>4135</v>
      </c>
      <c r="B3149" t="s">
        <v>13</v>
      </c>
      <c r="C3149" t="s">
        <v>14</v>
      </c>
      <c r="D3149" t="s">
        <v>2978</v>
      </c>
      <c r="E3149" t="s">
        <v>148</v>
      </c>
      <c r="F3149" s="1">
        <v>39983</v>
      </c>
      <c r="G3149">
        <v>848</v>
      </c>
      <c r="H3149" t="s">
        <v>17</v>
      </c>
      <c r="I3149" t="s">
        <v>18</v>
      </c>
      <c r="K3149">
        <v>44.995075900000003</v>
      </c>
      <c r="L3149">
        <v>-93.226749100000006</v>
      </c>
    </row>
    <row r="3150" spans="1:12">
      <c r="A3150" t="s">
        <v>2616</v>
      </c>
      <c r="B3150" t="s">
        <v>13</v>
      </c>
      <c r="C3150" t="s">
        <v>14</v>
      </c>
      <c r="D3150" t="s">
        <v>1169</v>
      </c>
      <c r="E3150" t="s">
        <v>44</v>
      </c>
      <c r="F3150" s="1">
        <v>37915</v>
      </c>
      <c r="G3150">
        <v>1850</v>
      </c>
      <c r="H3150" t="s">
        <v>17</v>
      </c>
      <c r="I3150" t="s">
        <v>18</v>
      </c>
      <c r="K3150">
        <v>44.995086499999999</v>
      </c>
      <c r="L3150">
        <v>-93.248179300000004</v>
      </c>
    </row>
    <row r="3151" spans="1:12">
      <c r="A3151" t="s">
        <v>3098</v>
      </c>
      <c r="B3151" t="s">
        <v>13</v>
      </c>
      <c r="C3151" t="s">
        <v>14</v>
      </c>
      <c r="D3151" t="s">
        <v>1169</v>
      </c>
      <c r="E3151" t="s">
        <v>44</v>
      </c>
      <c r="F3151" s="1">
        <v>38580</v>
      </c>
      <c r="G3151">
        <v>908</v>
      </c>
      <c r="H3151" t="s">
        <v>17</v>
      </c>
      <c r="I3151" t="s">
        <v>1204</v>
      </c>
      <c r="K3151">
        <v>44.995086499999999</v>
      </c>
      <c r="L3151">
        <v>-93.248179300000004</v>
      </c>
    </row>
    <row r="3152" spans="1:12">
      <c r="A3152" t="s">
        <v>1520</v>
      </c>
      <c r="B3152" t="s">
        <v>13</v>
      </c>
      <c r="C3152" t="s">
        <v>14</v>
      </c>
      <c r="D3152" t="s">
        <v>1169</v>
      </c>
      <c r="E3152" t="s">
        <v>1521</v>
      </c>
      <c r="F3152" s="1">
        <v>36644</v>
      </c>
      <c r="G3152">
        <v>2216</v>
      </c>
      <c r="H3152" t="s">
        <v>17</v>
      </c>
      <c r="I3152" t="s">
        <v>1215</v>
      </c>
      <c r="K3152">
        <v>44.9950945</v>
      </c>
      <c r="L3152">
        <v>-93.248613700000007</v>
      </c>
    </row>
    <row r="3153" spans="1:12">
      <c r="A3153" t="s">
        <v>1167</v>
      </c>
      <c r="B3153" t="s">
        <v>13</v>
      </c>
      <c r="C3153" t="s">
        <v>14</v>
      </c>
      <c r="D3153" t="s">
        <v>1168</v>
      </c>
      <c r="E3153" t="s">
        <v>1169</v>
      </c>
      <c r="F3153" s="1">
        <v>36104</v>
      </c>
      <c r="G3153">
        <v>1641</v>
      </c>
      <c r="H3153" t="s">
        <v>17</v>
      </c>
      <c r="I3153" t="s">
        <v>18</v>
      </c>
      <c r="K3153">
        <v>44.995102600000003</v>
      </c>
      <c r="L3153">
        <v>-93.242244799999995</v>
      </c>
    </row>
    <row r="3154" spans="1:12">
      <c r="A3154" t="s">
        <v>1724</v>
      </c>
      <c r="B3154" t="s">
        <v>13</v>
      </c>
      <c r="C3154" t="s">
        <v>14</v>
      </c>
      <c r="D3154" t="s">
        <v>417</v>
      </c>
      <c r="E3154" t="s">
        <v>678</v>
      </c>
      <c r="F3154" s="1">
        <v>36781</v>
      </c>
      <c r="G3154">
        <v>1603</v>
      </c>
      <c r="H3154" t="s">
        <v>17</v>
      </c>
      <c r="I3154" t="s">
        <v>1215</v>
      </c>
      <c r="K3154">
        <v>44.995150899999999</v>
      </c>
      <c r="L3154">
        <v>-93.310784699999999</v>
      </c>
    </row>
    <row r="3155" spans="1:12">
      <c r="A3155" t="s">
        <v>2781</v>
      </c>
      <c r="B3155" t="s">
        <v>13</v>
      </c>
      <c r="C3155" t="s">
        <v>14</v>
      </c>
      <c r="D3155" t="s">
        <v>105</v>
      </c>
      <c r="E3155" t="s">
        <v>417</v>
      </c>
      <c r="F3155" s="1">
        <v>38198</v>
      </c>
      <c r="G3155">
        <v>1725</v>
      </c>
      <c r="H3155" t="s">
        <v>17</v>
      </c>
      <c r="I3155" t="s">
        <v>18</v>
      </c>
      <c r="K3155">
        <v>44.995177699999999</v>
      </c>
      <c r="L3155">
        <v>-93.308218100000005</v>
      </c>
    </row>
    <row r="3156" spans="1:12">
      <c r="A3156" t="s">
        <v>1174</v>
      </c>
      <c r="B3156" t="s">
        <v>13</v>
      </c>
      <c r="C3156" t="s">
        <v>14</v>
      </c>
      <c r="D3156" t="s">
        <v>1175</v>
      </c>
      <c r="E3156" t="s">
        <v>737</v>
      </c>
      <c r="F3156" s="1">
        <v>36112</v>
      </c>
      <c r="G3156">
        <v>745</v>
      </c>
      <c r="H3156" t="s">
        <v>17</v>
      </c>
      <c r="I3156" t="s">
        <v>41</v>
      </c>
      <c r="K3156">
        <v>44.995178600000003</v>
      </c>
      <c r="L3156">
        <v>-93.266634300000007</v>
      </c>
    </row>
    <row r="3157" spans="1:12">
      <c r="A3157" t="s">
        <v>1498</v>
      </c>
      <c r="B3157" t="s">
        <v>13</v>
      </c>
      <c r="C3157" t="s">
        <v>14</v>
      </c>
      <c r="D3157" t="s">
        <v>1175</v>
      </c>
      <c r="E3157" t="s">
        <v>737</v>
      </c>
      <c r="F3157" s="1">
        <v>36625</v>
      </c>
      <c r="G3157">
        <v>1945</v>
      </c>
      <c r="H3157" t="s">
        <v>17</v>
      </c>
      <c r="I3157" t="s">
        <v>18</v>
      </c>
      <c r="K3157">
        <v>44.995178600000003</v>
      </c>
      <c r="L3157">
        <v>-93.266634300000007</v>
      </c>
    </row>
    <row r="3158" spans="1:12">
      <c r="A3158" t="s">
        <v>4206</v>
      </c>
      <c r="B3158" t="s">
        <v>13</v>
      </c>
      <c r="C3158" t="s">
        <v>14</v>
      </c>
      <c r="D3158" t="s">
        <v>737</v>
      </c>
      <c r="E3158" t="s">
        <v>1175</v>
      </c>
      <c r="F3158" s="1">
        <v>40036</v>
      </c>
      <c r="G3158">
        <v>1048</v>
      </c>
      <c r="H3158" t="s">
        <v>17</v>
      </c>
      <c r="I3158" t="s">
        <v>1204</v>
      </c>
      <c r="K3158">
        <v>44.995178600000003</v>
      </c>
      <c r="L3158">
        <v>-93.266634300000007</v>
      </c>
    </row>
    <row r="3159" spans="1:12">
      <c r="A3159" t="s">
        <v>437</v>
      </c>
      <c r="B3159" t="s">
        <v>13</v>
      </c>
      <c r="C3159" t="s">
        <v>14</v>
      </c>
      <c r="D3159" t="s">
        <v>417</v>
      </c>
      <c r="E3159" t="s">
        <v>398</v>
      </c>
      <c r="F3159" s="1">
        <v>35319</v>
      </c>
      <c r="G3159">
        <v>1858</v>
      </c>
      <c r="H3159" t="s">
        <v>17</v>
      </c>
      <c r="I3159" t="s">
        <v>18</v>
      </c>
      <c r="K3159">
        <v>44.995184299999998</v>
      </c>
      <c r="L3159">
        <v>-93.315906600000005</v>
      </c>
    </row>
    <row r="3160" spans="1:12">
      <c r="A3160" t="s">
        <v>995</v>
      </c>
      <c r="B3160" t="s">
        <v>13</v>
      </c>
      <c r="C3160" t="s">
        <v>14</v>
      </c>
      <c r="D3160" t="s">
        <v>417</v>
      </c>
      <c r="E3160" t="s">
        <v>996</v>
      </c>
      <c r="F3160" s="1">
        <v>35963</v>
      </c>
      <c r="G3160">
        <v>1720</v>
      </c>
      <c r="H3160" t="s">
        <v>17</v>
      </c>
      <c r="I3160" t="s">
        <v>18</v>
      </c>
      <c r="K3160">
        <v>44.995195500000001</v>
      </c>
      <c r="L3160">
        <v>-93.317195600000005</v>
      </c>
    </row>
    <row r="3161" spans="1:12">
      <c r="A3161" t="s">
        <v>663</v>
      </c>
      <c r="B3161" t="s">
        <v>13</v>
      </c>
      <c r="C3161" t="s">
        <v>14</v>
      </c>
      <c r="D3161" t="s">
        <v>417</v>
      </c>
      <c r="E3161" t="s">
        <v>664</v>
      </c>
      <c r="F3161" s="1">
        <v>35599</v>
      </c>
      <c r="G3161">
        <v>2013</v>
      </c>
      <c r="H3161" t="s">
        <v>17</v>
      </c>
      <c r="I3161" t="s">
        <v>18</v>
      </c>
      <c r="K3161">
        <v>44.995201600000001</v>
      </c>
      <c r="L3161">
        <v>-93.318448799999999</v>
      </c>
    </row>
    <row r="3162" spans="1:12">
      <c r="A3162" t="s">
        <v>2948</v>
      </c>
      <c r="B3162" t="s">
        <v>13</v>
      </c>
      <c r="C3162" t="s">
        <v>14</v>
      </c>
      <c r="D3162" t="s">
        <v>417</v>
      </c>
      <c r="E3162" t="s">
        <v>664</v>
      </c>
      <c r="F3162" s="1">
        <v>38466</v>
      </c>
      <c r="G3162">
        <v>1425</v>
      </c>
      <c r="H3162" t="s">
        <v>17</v>
      </c>
      <c r="I3162" t="s">
        <v>1215</v>
      </c>
      <c r="K3162">
        <v>44.995201600000001</v>
      </c>
      <c r="L3162">
        <v>-93.318448799999999</v>
      </c>
    </row>
    <row r="3163" spans="1:12">
      <c r="A3163" t="s">
        <v>1046</v>
      </c>
      <c r="B3163" t="s">
        <v>13</v>
      </c>
      <c r="C3163" t="s">
        <v>14</v>
      </c>
      <c r="D3163" t="s">
        <v>417</v>
      </c>
      <c r="E3163" t="s">
        <v>975</v>
      </c>
      <c r="F3163" s="1">
        <v>35991</v>
      </c>
      <c r="G3163">
        <v>2003</v>
      </c>
      <c r="H3163" t="s">
        <v>17</v>
      </c>
      <c r="I3163" t="s">
        <v>18</v>
      </c>
      <c r="K3163">
        <v>44.995209000000003</v>
      </c>
      <c r="L3163">
        <v>-93.299437999999995</v>
      </c>
    </row>
    <row r="3164" spans="1:12">
      <c r="A3164" t="s">
        <v>2085</v>
      </c>
      <c r="B3164" t="s">
        <v>13</v>
      </c>
      <c r="C3164" t="s">
        <v>14</v>
      </c>
      <c r="D3164" t="s">
        <v>417</v>
      </c>
      <c r="E3164" t="s">
        <v>102</v>
      </c>
      <c r="F3164" s="1">
        <v>37359</v>
      </c>
      <c r="G3164">
        <v>1330</v>
      </c>
      <c r="H3164" t="s">
        <v>17</v>
      </c>
      <c r="I3164" t="s">
        <v>41</v>
      </c>
      <c r="K3164">
        <v>44.995238999999998</v>
      </c>
      <c r="L3164">
        <v>-93.295647000000002</v>
      </c>
    </row>
    <row r="3165" spans="1:12">
      <c r="A3165" t="s">
        <v>416</v>
      </c>
      <c r="B3165" t="s">
        <v>13</v>
      </c>
      <c r="C3165" t="s">
        <v>14</v>
      </c>
      <c r="D3165" t="s">
        <v>417</v>
      </c>
      <c r="E3165" t="s">
        <v>288</v>
      </c>
      <c r="F3165" s="1">
        <v>35310</v>
      </c>
      <c r="G3165">
        <v>1800</v>
      </c>
      <c r="H3165" t="s">
        <v>17</v>
      </c>
      <c r="I3165" t="s">
        <v>41</v>
      </c>
      <c r="K3165">
        <v>44.995238999999998</v>
      </c>
      <c r="L3165">
        <v>-93.294112999999996</v>
      </c>
    </row>
    <row r="3166" spans="1:12">
      <c r="A3166" t="s">
        <v>2215</v>
      </c>
      <c r="B3166" t="s">
        <v>13</v>
      </c>
      <c r="C3166" t="s">
        <v>14</v>
      </c>
      <c r="D3166" t="s">
        <v>488</v>
      </c>
      <c r="E3166" t="s">
        <v>1839</v>
      </c>
      <c r="F3166" s="1">
        <v>37478</v>
      </c>
      <c r="G3166">
        <v>1140</v>
      </c>
      <c r="H3166" t="s">
        <v>17</v>
      </c>
      <c r="I3166" t="s">
        <v>18</v>
      </c>
      <c r="K3166">
        <v>44.995364500000001</v>
      </c>
      <c r="L3166">
        <v>-93.257866399999997</v>
      </c>
    </row>
    <row r="3167" spans="1:12">
      <c r="A3167" t="s">
        <v>1322</v>
      </c>
      <c r="B3167" t="s">
        <v>13</v>
      </c>
      <c r="C3167" t="s">
        <v>14</v>
      </c>
      <c r="D3167" t="s">
        <v>1323</v>
      </c>
      <c r="E3167" t="s">
        <v>54</v>
      </c>
      <c r="F3167" s="1">
        <v>36359</v>
      </c>
      <c r="G3167">
        <v>1258</v>
      </c>
      <c r="H3167" t="s">
        <v>17</v>
      </c>
      <c r="I3167" t="s">
        <v>18</v>
      </c>
      <c r="K3167">
        <v>44.995674899999997</v>
      </c>
      <c r="L3167">
        <v>-93.261651999999998</v>
      </c>
    </row>
    <row r="3168" spans="1:12">
      <c r="A3168" t="s">
        <v>1680</v>
      </c>
      <c r="B3168" t="s">
        <v>13</v>
      </c>
      <c r="C3168" t="s">
        <v>14</v>
      </c>
      <c r="D3168" t="s">
        <v>1265</v>
      </c>
      <c r="E3168" t="s">
        <v>737</v>
      </c>
      <c r="F3168" s="1">
        <v>36744</v>
      </c>
      <c r="G3168">
        <v>2110</v>
      </c>
      <c r="H3168" t="s">
        <v>17</v>
      </c>
      <c r="I3168" t="s">
        <v>1204</v>
      </c>
      <c r="K3168">
        <v>44.996162200000001</v>
      </c>
      <c r="L3168">
        <v>-93.267322300000004</v>
      </c>
    </row>
    <row r="3169" spans="1:12">
      <c r="A3169" t="s">
        <v>496</v>
      </c>
      <c r="B3169" t="s">
        <v>13</v>
      </c>
      <c r="C3169" t="s">
        <v>14</v>
      </c>
      <c r="D3169" t="s">
        <v>497</v>
      </c>
      <c r="E3169" t="s">
        <v>498</v>
      </c>
      <c r="F3169" s="1">
        <v>35340</v>
      </c>
      <c r="G3169">
        <v>1550</v>
      </c>
      <c r="H3169" t="s">
        <v>17</v>
      </c>
      <c r="I3169" t="s">
        <v>41</v>
      </c>
      <c r="K3169">
        <v>44.996168900000001</v>
      </c>
      <c r="L3169">
        <v>-93.2637754</v>
      </c>
    </row>
    <row r="3170" spans="1:12">
      <c r="A3170" t="s">
        <v>695</v>
      </c>
      <c r="B3170" t="s">
        <v>13</v>
      </c>
      <c r="C3170" t="s">
        <v>14</v>
      </c>
      <c r="D3170" t="s">
        <v>696</v>
      </c>
      <c r="E3170" t="s">
        <v>102</v>
      </c>
      <c r="F3170" s="1">
        <v>35614</v>
      </c>
      <c r="G3170">
        <v>1414</v>
      </c>
      <c r="H3170" t="s">
        <v>17</v>
      </c>
      <c r="I3170" t="s">
        <v>18</v>
      </c>
      <c r="K3170">
        <v>44.996329199999998</v>
      </c>
      <c r="L3170">
        <v>-93.295652000000004</v>
      </c>
    </row>
    <row r="3171" spans="1:12">
      <c r="A3171" t="s">
        <v>3701</v>
      </c>
      <c r="B3171" t="s">
        <v>13</v>
      </c>
      <c r="C3171" t="s">
        <v>14</v>
      </c>
      <c r="D3171" t="s">
        <v>696</v>
      </c>
      <c r="E3171" t="s">
        <v>102</v>
      </c>
      <c r="F3171" s="1">
        <v>39370</v>
      </c>
      <c r="G3171">
        <v>1035</v>
      </c>
      <c r="H3171" t="s">
        <v>17</v>
      </c>
      <c r="I3171" t="s">
        <v>41</v>
      </c>
      <c r="K3171">
        <v>44.996329199999998</v>
      </c>
      <c r="L3171">
        <v>-93.295652000000004</v>
      </c>
    </row>
    <row r="3172" spans="1:12">
      <c r="A3172" t="s">
        <v>4166</v>
      </c>
      <c r="B3172" t="s">
        <v>13</v>
      </c>
      <c r="C3172" t="s">
        <v>14</v>
      </c>
      <c r="D3172" t="s">
        <v>66</v>
      </c>
      <c r="E3172" t="s">
        <v>696</v>
      </c>
      <c r="F3172" s="1">
        <v>40009</v>
      </c>
      <c r="G3172">
        <v>540</v>
      </c>
      <c r="H3172" t="s">
        <v>17</v>
      </c>
      <c r="I3172" t="s">
        <v>18</v>
      </c>
      <c r="K3172">
        <v>44.996350100000001</v>
      </c>
      <c r="L3172">
        <v>-93.281501199999994</v>
      </c>
    </row>
    <row r="3173" spans="1:12">
      <c r="A3173" t="s">
        <v>1597</v>
      </c>
      <c r="B3173" t="s">
        <v>13</v>
      </c>
      <c r="C3173" t="s">
        <v>14</v>
      </c>
      <c r="D3173" t="s">
        <v>1175</v>
      </c>
      <c r="E3173" t="s">
        <v>54</v>
      </c>
      <c r="F3173" s="1">
        <v>36699</v>
      </c>
      <c r="G3173">
        <v>1956</v>
      </c>
      <c r="H3173" t="s">
        <v>17</v>
      </c>
      <c r="I3173" t="s">
        <v>18</v>
      </c>
      <c r="K3173">
        <v>44.996665999999998</v>
      </c>
      <c r="L3173">
        <v>-93.262345400000001</v>
      </c>
    </row>
    <row r="3174" spans="1:12">
      <c r="A3174" t="s">
        <v>1896</v>
      </c>
      <c r="B3174" t="s">
        <v>13</v>
      </c>
      <c r="C3174" t="s">
        <v>14</v>
      </c>
      <c r="D3174" t="s">
        <v>1175</v>
      </c>
      <c r="E3174" t="s">
        <v>54</v>
      </c>
      <c r="F3174" s="1">
        <v>37078</v>
      </c>
      <c r="G3174">
        <v>826</v>
      </c>
      <c r="H3174" t="s">
        <v>17</v>
      </c>
      <c r="I3174" t="s">
        <v>18</v>
      </c>
      <c r="K3174">
        <v>44.996665999999998</v>
      </c>
      <c r="L3174">
        <v>-93.262345400000001</v>
      </c>
    </row>
    <row r="3175" spans="1:12">
      <c r="A3175" t="s">
        <v>3060</v>
      </c>
      <c r="B3175" t="s">
        <v>13</v>
      </c>
      <c r="C3175" t="s">
        <v>14</v>
      </c>
      <c r="D3175" t="s">
        <v>54</v>
      </c>
      <c r="E3175" t="s">
        <v>1175</v>
      </c>
      <c r="F3175" s="1">
        <v>38549</v>
      </c>
      <c r="G3175">
        <v>2030</v>
      </c>
      <c r="H3175" t="s">
        <v>17</v>
      </c>
      <c r="I3175" t="s">
        <v>41</v>
      </c>
      <c r="K3175">
        <v>44.996665999999998</v>
      </c>
      <c r="L3175">
        <v>-93.262345400000001</v>
      </c>
    </row>
    <row r="3176" spans="1:12">
      <c r="A3176" t="s">
        <v>3623</v>
      </c>
      <c r="B3176" t="s">
        <v>13</v>
      </c>
      <c r="C3176" t="s">
        <v>14</v>
      </c>
      <c r="D3176" t="s">
        <v>1175</v>
      </c>
      <c r="E3176" t="s">
        <v>54</v>
      </c>
      <c r="F3176" s="1">
        <v>39317</v>
      </c>
      <c r="G3176">
        <v>1319</v>
      </c>
      <c r="H3176" t="s">
        <v>17</v>
      </c>
      <c r="I3176" t="s">
        <v>41</v>
      </c>
      <c r="K3176">
        <v>44.996665999999998</v>
      </c>
      <c r="L3176">
        <v>-93.262345400000001</v>
      </c>
    </row>
    <row r="3177" spans="1:12">
      <c r="A3177" t="s">
        <v>1309</v>
      </c>
      <c r="B3177" t="s">
        <v>13</v>
      </c>
      <c r="C3177" t="s">
        <v>14</v>
      </c>
      <c r="D3177" t="s">
        <v>538</v>
      </c>
      <c r="E3177" t="s">
        <v>1310</v>
      </c>
      <c r="F3177" s="1">
        <v>36347</v>
      </c>
      <c r="G3177">
        <v>1525</v>
      </c>
      <c r="H3177" t="s">
        <v>17</v>
      </c>
      <c r="I3177" t="s">
        <v>1204</v>
      </c>
      <c r="K3177">
        <v>44.996906000000003</v>
      </c>
      <c r="L3177">
        <v>-93.2409885</v>
      </c>
    </row>
    <row r="3178" spans="1:12">
      <c r="A3178" t="s">
        <v>1018</v>
      </c>
      <c r="B3178" t="s">
        <v>13</v>
      </c>
      <c r="C3178" t="s">
        <v>14</v>
      </c>
      <c r="D3178" t="s">
        <v>696</v>
      </c>
      <c r="E3178" t="s">
        <v>105</v>
      </c>
      <c r="F3178" s="1">
        <v>35972</v>
      </c>
      <c r="G3178">
        <v>2240</v>
      </c>
      <c r="H3178" t="s">
        <v>17</v>
      </c>
      <c r="I3178" t="s">
        <v>18</v>
      </c>
      <c r="K3178">
        <v>44.996952</v>
      </c>
      <c r="L3178">
        <v>-93.308205000000001</v>
      </c>
    </row>
    <row r="3179" spans="1:12">
      <c r="A3179" t="s">
        <v>1608</v>
      </c>
      <c r="B3179" t="s">
        <v>13</v>
      </c>
      <c r="C3179" t="s">
        <v>14</v>
      </c>
      <c r="D3179" t="s">
        <v>148</v>
      </c>
      <c r="E3179" t="s">
        <v>1310</v>
      </c>
      <c r="F3179" s="1">
        <v>36704</v>
      </c>
      <c r="G3179">
        <v>1613</v>
      </c>
      <c r="H3179" t="s">
        <v>17</v>
      </c>
      <c r="I3179" t="s">
        <v>1204</v>
      </c>
      <c r="K3179">
        <v>44.996966</v>
      </c>
      <c r="L3179">
        <v>-93.226754099999994</v>
      </c>
    </row>
    <row r="3180" spans="1:12">
      <c r="A3180" t="s">
        <v>817</v>
      </c>
      <c r="B3180" t="s">
        <v>13</v>
      </c>
      <c r="C3180" t="s">
        <v>14</v>
      </c>
      <c r="D3180" t="s">
        <v>696</v>
      </c>
      <c r="E3180" t="s">
        <v>770</v>
      </c>
      <c r="F3180" s="1">
        <v>35675</v>
      </c>
      <c r="G3180">
        <v>1720</v>
      </c>
      <c r="H3180" t="s">
        <v>17</v>
      </c>
      <c r="I3180" t="s">
        <v>18</v>
      </c>
      <c r="K3180">
        <v>44.9970006</v>
      </c>
      <c r="L3180">
        <v>-93.314631599999998</v>
      </c>
    </row>
    <row r="3181" spans="1:12">
      <c r="A3181" t="s">
        <v>896</v>
      </c>
      <c r="B3181" t="s">
        <v>13</v>
      </c>
      <c r="C3181" t="s">
        <v>14</v>
      </c>
      <c r="D3181" t="s">
        <v>897</v>
      </c>
      <c r="E3181" t="s">
        <v>230</v>
      </c>
      <c r="F3181" s="1">
        <v>35752</v>
      </c>
      <c r="G3181">
        <v>1714</v>
      </c>
      <c r="H3181" t="s">
        <v>17</v>
      </c>
      <c r="I3181" t="s">
        <v>18</v>
      </c>
      <c r="K3181">
        <v>44.997382999999999</v>
      </c>
      <c r="L3181">
        <v>-93.287987000000001</v>
      </c>
    </row>
    <row r="3182" spans="1:12">
      <c r="A3182" t="s">
        <v>3085</v>
      </c>
      <c r="B3182" t="s">
        <v>13</v>
      </c>
      <c r="C3182" t="s">
        <v>14</v>
      </c>
      <c r="D3182" t="s">
        <v>897</v>
      </c>
      <c r="E3182" t="s">
        <v>230</v>
      </c>
      <c r="F3182" s="1">
        <v>38572</v>
      </c>
      <c r="G3182">
        <v>1951</v>
      </c>
      <c r="H3182" t="s">
        <v>17</v>
      </c>
      <c r="I3182" t="s">
        <v>41</v>
      </c>
      <c r="K3182">
        <v>44.997382999999999</v>
      </c>
      <c r="L3182">
        <v>-93.287987000000001</v>
      </c>
    </row>
    <row r="3183" spans="1:12">
      <c r="A3183" t="s">
        <v>3650</v>
      </c>
      <c r="B3183" t="s">
        <v>13</v>
      </c>
      <c r="C3183" t="s">
        <v>14</v>
      </c>
      <c r="D3183" t="s">
        <v>230</v>
      </c>
      <c r="E3183" t="s">
        <v>897</v>
      </c>
      <c r="F3183" s="1">
        <v>39339</v>
      </c>
      <c r="G3183">
        <v>1345</v>
      </c>
      <c r="H3183" t="s">
        <v>17</v>
      </c>
      <c r="I3183" t="s">
        <v>41</v>
      </c>
      <c r="K3183">
        <v>44.997382999999999</v>
      </c>
      <c r="L3183">
        <v>-93.287987000000001</v>
      </c>
    </row>
    <row r="3184" spans="1:12">
      <c r="A3184" t="s">
        <v>3120</v>
      </c>
      <c r="B3184" t="s">
        <v>13</v>
      </c>
      <c r="C3184" t="s">
        <v>14</v>
      </c>
      <c r="D3184" t="s">
        <v>3121</v>
      </c>
      <c r="E3184" t="s">
        <v>897</v>
      </c>
      <c r="F3184" s="1">
        <v>38604</v>
      </c>
      <c r="G3184">
        <v>1600</v>
      </c>
      <c r="H3184" t="s">
        <v>17</v>
      </c>
      <c r="I3184" t="s">
        <v>18</v>
      </c>
      <c r="K3184">
        <v>44.997391800000003</v>
      </c>
      <c r="L3184">
        <v>-93.285007699999994</v>
      </c>
    </row>
    <row r="3185" spans="1:12">
      <c r="A3185" t="s">
        <v>3824</v>
      </c>
      <c r="B3185" t="s">
        <v>13</v>
      </c>
      <c r="C3185" t="s">
        <v>14</v>
      </c>
      <c r="D3185" t="s">
        <v>469</v>
      </c>
      <c r="E3185" t="s">
        <v>897</v>
      </c>
      <c r="F3185" s="1">
        <v>39595</v>
      </c>
      <c r="G3185">
        <v>1800</v>
      </c>
      <c r="H3185" t="s">
        <v>17</v>
      </c>
      <c r="I3185" t="s">
        <v>41</v>
      </c>
      <c r="K3185">
        <v>44.997405999999998</v>
      </c>
      <c r="L3185">
        <v>-93.297173000000001</v>
      </c>
    </row>
    <row r="3186" spans="1:12">
      <c r="A3186" t="s">
        <v>2156</v>
      </c>
      <c r="B3186" t="s">
        <v>13</v>
      </c>
      <c r="C3186" t="s">
        <v>14</v>
      </c>
      <c r="D3186" t="s">
        <v>897</v>
      </c>
      <c r="E3186" t="s">
        <v>102</v>
      </c>
      <c r="F3186" s="1">
        <v>37433</v>
      </c>
      <c r="G3186">
        <v>1410</v>
      </c>
      <c r="H3186" t="s">
        <v>17</v>
      </c>
      <c r="I3186" t="s">
        <v>1204</v>
      </c>
      <c r="K3186">
        <v>44.9974104</v>
      </c>
      <c r="L3186">
        <v>-93.295647000000002</v>
      </c>
    </row>
    <row r="3187" spans="1:12">
      <c r="A3187" t="s">
        <v>3666</v>
      </c>
      <c r="B3187" t="s">
        <v>13</v>
      </c>
      <c r="C3187" t="s">
        <v>14</v>
      </c>
      <c r="D3187" t="s">
        <v>897</v>
      </c>
      <c r="E3187" t="s">
        <v>102</v>
      </c>
      <c r="F3187" s="1">
        <v>39347</v>
      </c>
      <c r="G3187">
        <v>1618</v>
      </c>
      <c r="H3187" t="s">
        <v>17</v>
      </c>
      <c r="I3187" t="s">
        <v>18</v>
      </c>
      <c r="K3187">
        <v>44.9974104</v>
      </c>
      <c r="L3187">
        <v>-93.295647000000002</v>
      </c>
    </row>
    <row r="3188" spans="1:12">
      <c r="A3188" t="s">
        <v>2786</v>
      </c>
      <c r="B3188" t="s">
        <v>13</v>
      </c>
      <c r="C3188" t="s">
        <v>14</v>
      </c>
      <c r="D3188" t="s">
        <v>372</v>
      </c>
      <c r="E3188" t="s">
        <v>897</v>
      </c>
      <c r="F3188" s="1">
        <v>38202</v>
      </c>
      <c r="G3188">
        <v>1246</v>
      </c>
      <c r="H3188" t="s">
        <v>17</v>
      </c>
      <c r="I3188" t="s">
        <v>41</v>
      </c>
      <c r="K3188">
        <v>44.997419600000001</v>
      </c>
      <c r="L3188">
        <v>-93.300675400000003</v>
      </c>
    </row>
    <row r="3189" spans="1:12">
      <c r="A3189" t="s">
        <v>1264</v>
      </c>
      <c r="B3189" t="s">
        <v>13</v>
      </c>
      <c r="C3189" t="s">
        <v>14</v>
      </c>
      <c r="D3189" t="s">
        <v>1265</v>
      </c>
      <c r="E3189" t="s">
        <v>54</v>
      </c>
      <c r="F3189" s="1">
        <v>36315</v>
      </c>
      <c r="G3189">
        <v>1633</v>
      </c>
      <c r="H3189" t="s">
        <v>17</v>
      </c>
      <c r="I3189" t="s">
        <v>1204</v>
      </c>
      <c r="K3189">
        <v>44.997654199999999</v>
      </c>
      <c r="L3189">
        <v>-93.263018599999995</v>
      </c>
    </row>
    <row r="3190" spans="1:12">
      <c r="A3190" t="s">
        <v>671</v>
      </c>
      <c r="B3190" t="s">
        <v>13</v>
      </c>
      <c r="C3190" t="s">
        <v>14</v>
      </c>
      <c r="D3190" t="s">
        <v>497</v>
      </c>
      <c r="E3190" t="s">
        <v>672</v>
      </c>
      <c r="F3190" s="1">
        <v>35601</v>
      </c>
      <c r="G3190">
        <v>1805</v>
      </c>
      <c r="H3190" t="s">
        <v>17</v>
      </c>
      <c r="I3190" t="s">
        <v>18</v>
      </c>
      <c r="K3190">
        <v>44.998112800000001</v>
      </c>
      <c r="L3190">
        <v>-93.265156500000003</v>
      </c>
    </row>
    <row r="3191" spans="1:12">
      <c r="A3191" t="s">
        <v>932</v>
      </c>
      <c r="B3191" t="s">
        <v>13</v>
      </c>
      <c r="C3191" t="s">
        <v>14</v>
      </c>
      <c r="D3191" t="s">
        <v>43</v>
      </c>
      <c r="E3191" t="s">
        <v>148</v>
      </c>
      <c r="F3191" s="1">
        <v>35894</v>
      </c>
      <c r="G3191">
        <v>905</v>
      </c>
      <c r="H3191" t="s">
        <v>17</v>
      </c>
      <c r="I3191" t="s">
        <v>18</v>
      </c>
      <c r="K3191">
        <v>44.998698900000001</v>
      </c>
      <c r="L3191">
        <v>-93.226916000000003</v>
      </c>
    </row>
    <row r="3192" spans="1:12">
      <c r="A3192" t="s">
        <v>3277</v>
      </c>
      <c r="B3192" t="s">
        <v>13</v>
      </c>
      <c r="C3192" t="s">
        <v>14</v>
      </c>
      <c r="D3192" t="s">
        <v>148</v>
      </c>
      <c r="E3192" t="s">
        <v>43</v>
      </c>
      <c r="F3192" s="1">
        <v>38870</v>
      </c>
      <c r="G3192">
        <v>1200</v>
      </c>
      <c r="H3192" t="s">
        <v>17</v>
      </c>
      <c r="I3192" t="s">
        <v>41</v>
      </c>
      <c r="K3192">
        <v>44.998698900000001</v>
      </c>
      <c r="L3192">
        <v>-93.226916000000003</v>
      </c>
    </row>
    <row r="3193" spans="1:12">
      <c r="A3193" t="s">
        <v>4002</v>
      </c>
      <c r="B3193" t="s">
        <v>13</v>
      </c>
      <c r="C3193" t="s">
        <v>14</v>
      </c>
      <c r="D3193" t="s">
        <v>43</v>
      </c>
      <c r="E3193" t="s">
        <v>148</v>
      </c>
      <c r="F3193" s="1">
        <v>39731</v>
      </c>
      <c r="G3193">
        <v>810</v>
      </c>
      <c r="H3193" t="s">
        <v>17</v>
      </c>
      <c r="I3193" t="s">
        <v>18</v>
      </c>
      <c r="K3193">
        <v>44.998698900000001</v>
      </c>
      <c r="L3193">
        <v>-93.226916000000003</v>
      </c>
    </row>
    <row r="3194" spans="1:12">
      <c r="A3194" t="s">
        <v>1587</v>
      </c>
      <c r="B3194" t="s">
        <v>13</v>
      </c>
      <c r="C3194" t="s">
        <v>14</v>
      </c>
      <c r="D3194" t="s">
        <v>43</v>
      </c>
      <c r="E3194" t="s">
        <v>147</v>
      </c>
      <c r="F3194" s="1">
        <v>36693</v>
      </c>
      <c r="G3194">
        <v>1830</v>
      </c>
      <c r="H3194" t="s">
        <v>17</v>
      </c>
      <c r="I3194" t="s">
        <v>1204</v>
      </c>
      <c r="K3194">
        <v>44.998702799999997</v>
      </c>
      <c r="L3194">
        <v>-93.234612400000003</v>
      </c>
    </row>
    <row r="3195" spans="1:12">
      <c r="A3195" t="s">
        <v>2296</v>
      </c>
      <c r="B3195" t="s">
        <v>13</v>
      </c>
      <c r="C3195" t="s">
        <v>14</v>
      </c>
      <c r="D3195" t="s">
        <v>43</v>
      </c>
      <c r="E3195" t="s">
        <v>147</v>
      </c>
      <c r="F3195" s="1">
        <v>37580</v>
      </c>
      <c r="G3195">
        <v>1720</v>
      </c>
      <c r="H3195" t="s">
        <v>17</v>
      </c>
      <c r="I3195" t="s">
        <v>1204</v>
      </c>
      <c r="K3195">
        <v>44.998702799999997</v>
      </c>
      <c r="L3195">
        <v>-93.234612400000003</v>
      </c>
    </row>
    <row r="3196" spans="1:12">
      <c r="A3196" t="s">
        <v>3527</v>
      </c>
      <c r="B3196" t="s">
        <v>13</v>
      </c>
      <c r="C3196" t="s">
        <v>14</v>
      </c>
      <c r="D3196" t="s">
        <v>147</v>
      </c>
      <c r="E3196" t="s">
        <v>43</v>
      </c>
      <c r="F3196" s="1">
        <v>39241</v>
      </c>
      <c r="G3196">
        <v>750</v>
      </c>
      <c r="H3196" t="s">
        <v>17</v>
      </c>
      <c r="I3196" t="s">
        <v>18</v>
      </c>
      <c r="K3196">
        <v>44.998702799999997</v>
      </c>
      <c r="L3196">
        <v>-93.234612400000003</v>
      </c>
    </row>
    <row r="3197" spans="1:12">
      <c r="A3197" t="s">
        <v>1205</v>
      </c>
      <c r="B3197" t="s">
        <v>13</v>
      </c>
      <c r="C3197" t="s">
        <v>14</v>
      </c>
      <c r="D3197" t="s">
        <v>43</v>
      </c>
      <c r="E3197" t="s">
        <v>381</v>
      </c>
      <c r="F3197" s="1">
        <v>36240</v>
      </c>
      <c r="G3197">
        <v>1854</v>
      </c>
      <c r="H3197" t="s">
        <v>17</v>
      </c>
      <c r="I3197" t="s">
        <v>1204</v>
      </c>
      <c r="K3197">
        <v>44.9987049</v>
      </c>
      <c r="L3197">
        <v>-93.236660999999998</v>
      </c>
    </row>
    <row r="3198" spans="1:12">
      <c r="A3198" t="s">
        <v>2128</v>
      </c>
      <c r="B3198" t="s">
        <v>13</v>
      </c>
      <c r="C3198" t="s">
        <v>14</v>
      </c>
      <c r="D3198" t="s">
        <v>43</v>
      </c>
      <c r="E3198" t="s">
        <v>381</v>
      </c>
      <c r="F3198" s="1">
        <v>37411</v>
      </c>
      <c r="G3198">
        <v>2010</v>
      </c>
      <c r="H3198" t="s">
        <v>17</v>
      </c>
      <c r="I3198" t="s">
        <v>18</v>
      </c>
      <c r="K3198">
        <v>44.9987049</v>
      </c>
      <c r="L3198">
        <v>-93.236660999999998</v>
      </c>
    </row>
    <row r="3199" spans="1:12">
      <c r="A3199" t="s">
        <v>2377</v>
      </c>
      <c r="B3199" t="s">
        <v>13</v>
      </c>
      <c r="C3199" t="s">
        <v>14</v>
      </c>
      <c r="D3199" t="s">
        <v>381</v>
      </c>
      <c r="E3199" t="s">
        <v>43</v>
      </c>
      <c r="F3199" s="1">
        <v>37753</v>
      </c>
      <c r="G3199">
        <v>1706</v>
      </c>
      <c r="H3199" t="s">
        <v>17</v>
      </c>
      <c r="I3199" t="s">
        <v>18</v>
      </c>
      <c r="K3199">
        <v>44.9987049</v>
      </c>
      <c r="L3199">
        <v>-93.236660999999998</v>
      </c>
    </row>
    <row r="3200" spans="1:12">
      <c r="A3200" t="s">
        <v>4050</v>
      </c>
      <c r="B3200" t="s">
        <v>13</v>
      </c>
      <c r="C3200" t="s">
        <v>14</v>
      </c>
      <c r="D3200" t="s">
        <v>43</v>
      </c>
      <c r="E3200" t="s">
        <v>1089</v>
      </c>
      <c r="F3200" s="1">
        <v>39869</v>
      </c>
      <c r="G3200">
        <v>2204</v>
      </c>
      <c r="H3200" t="s">
        <v>17</v>
      </c>
      <c r="I3200" t="s">
        <v>18</v>
      </c>
      <c r="K3200">
        <v>44.998705100000002</v>
      </c>
      <c r="L3200">
        <v>-93.265928500000001</v>
      </c>
    </row>
    <row r="3201" spans="1:12">
      <c r="A3201" t="s">
        <v>3232</v>
      </c>
      <c r="B3201" t="s">
        <v>13</v>
      </c>
      <c r="C3201" t="s">
        <v>14</v>
      </c>
      <c r="D3201" t="s">
        <v>43</v>
      </c>
      <c r="E3201" t="s">
        <v>298</v>
      </c>
      <c r="F3201" s="1">
        <v>38834</v>
      </c>
      <c r="G3201">
        <v>1800</v>
      </c>
      <c r="H3201" t="s">
        <v>17</v>
      </c>
      <c r="I3201" t="s">
        <v>18</v>
      </c>
      <c r="K3201">
        <v>44.998705600000001</v>
      </c>
      <c r="L3201">
        <v>-93.261568999999994</v>
      </c>
    </row>
    <row r="3202" spans="1:12">
      <c r="A3202" t="s">
        <v>53</v>
      </c>
      <c r="B3202" t="s">
        <v>13</v>
      </c>
      <c r="C3202" t="s">
        <v>14</v>
      </c>
      <c r="D3202" t="s">
        <v>43</v>
      </c>
      <c r="E3202" t="s">
        <v>54</v>
      </c>
      <c r="F3202" s="1">
        <v>35133</v>
      </c>
      <c r="G3202">
        <v>2200</v>
      </c>
      <c r="H3202" t="s">
        <v>17</v>
      </c>
      <c r="I3202" t="s">
        <v>18</v>
      </c>
      <c r="K3202">
        <v>44.998705899999997</v>
      </c>
      <c r="L3202">
        <v>-93.2633297</v>
      </c>
    </row>
    <row r="3203" spans="1:12">
      <c r="A3203" t="s">
        <v>1530</v>
      </c>
      <c r="B3203" t="s">
        <v>13</v>
      </c>
      <c r="C3203" t="s">
        <v>14</v>
      </c>
      <c r="D3203" t="s">
        <v>43</v>
      </c>
      <c r="E3203" t="s">
        <v>54</v>
      </c>
      <c r="F3203" s="1">
        <v>36655</v>
      </c>
      <c r="G3203">
        <v>1445</v>
      </c>
      <c r="H3203" t="s">
        <v>17</v>
      </c>
      <c r="I3203" t="s">
        <v>1204</v>
      </c>
      <c r="K3203">
        <v>44.998705899999997</v>
      </c>
      <c r="L3203">
        <v>-93.2633297</v>
      </c>
    </row>
    <row r="3204" spans="1:12">
      <c r="A3204" t="s">
        <v>1796</v>
      </c>
      <c r="B3204" t="s">
        <v>13</v>
      </c>
      <c r="C3204" t="s">
        <v>14</v>
      </c>
      <c r="D3204" t="s">
        <v>43</v>
      </c>
      <c r="E3204" t="s">
        <v>54</v>
      </c>
      <c r="F3204" s="1">
        <v>36932</v>
      </c>
      <c r="G3204">
        <v>1749</v>
      </c>
      <c r="H3204" t="s">
        <v>17</v>
      </c>
      <c r="I3204" t="s">
        <v>1204</v>
      </c>
      <c r="K3204">
        <v>44.998705899999997</v>
      </c>
      <c r="L3204">
        <v>-93.2633297</v>
      </c>
    </row>
    <row r="3205" spans="1:12">
      <c r="A3205" t="s">
        <v>2421</v>
      </c>
      <c r="B3205" t="s">
        <v>13</v>
      </c>
      <c r="C3205" t="s">
        <v>14</v>
      </c>
      <c r="D3205" t="s">
        <v>43</v>
      </c>
      <c r="E3205" t="s">
        <v>54</v>
      </c>
      <c r="F3205" s="1">
        <v>37791</v>
      </c>
      <c r="G3205">
        <v>2215</v>
      </c>
      <c r="H3205" t="s">
        <v>17</v>
      </c>
      <c r="I3205" t="s">
        <v>41</v>
      </c>
      <c r="K3205">
        <v>44.998705899999997</v>
      </c>
      <c r="L3205">
        <v>-93.2633297</v>
      </c>
    </row>
    <row r="3206" spans="1:12">
      <c r="A3206" t="s">
        <v>3602</v>
      </c>
      <c r="B3206" t="s">
        <v>13</v>
      </c>
      <c r="C3206" t="s">
        <v>14</v>
      </c>
      <c r="D3206" t="s">
        <v>43</v>
      </c>
      <c r="E3206" t="s">
        <v>1294</v>
      </c>
      <c r="F3206" s="1">
        <v>39303</v>
      </c>
      <c r="G3206">
        <v>1540</v>
      </c>
      <c r="H3206" t="s">
        <v>17</v>
      </c>
      <c r="I3206" t="s">
        <v>18</v>
      </c>
      <c r="K3206">
        <v>44.998707000000003</v>
      </c>
      <c r="L3206">
        <v>-93.260238999999999</v>
      </c>
    </row>
    <row r="3207" spans="1:12">
      <c r="A3207" t="s">
        <v>736</v>
      </c>
      <c r="B3207" t="s">
        <v>13</v>
      </c>
      <c r="C3207" t="s">
        <v>14</v>
      </c>
      <c r="D3207" t="s">
        <v>43</v>
      </c>
      <c r="E3207" t="s">
        <v>737</v>
      </c>
      <c r="F3207" s="1">
        <v>35637</v>
      </c>
      <c r="G3207">
        <v>2115</v>
      </c>
      <c r="H3207" t="s">
        <v>17</v>
      </c>
      <c r="I3207" t="s">
        <v>18</v>
      </c>
      <c r="K3207">
        <v>44.998707099999997</v>
      </c>
      <c r="L3207">
        <v>-93.269057599999996</v>
      </c>
    </row>
    <row r="3208" spans="1:12">
      <c r="A3208" t="s">
        <v>1886</v>
      </c>
      <c r="B3208" t="s">
        <v>13</v>
      </c>
      <c r="C3208" t="s">
        <v>14</v>
      </c>
      <c r="D3208" t="s">
        <v>43</v>
      </c>
      <c r="E3208" t="s">
        <v>737</v>
      </c>
      <c r="F3208" s="1">
        <v>37069</v>
      </c>
      <c r="G3208">
        <v>1110</v>
      </c>
      <c r="H3208" t="s">
        <v>17</v>
      </c>
      <c r="I3208" t="s">
        <v>18</v>
      </c>
      <c r="K3208">
        <v>44.998707099999997</v>
      </c>
      <c r="L3208">
        <v>-93.269057599999996</v>
      </c>
    </row>
    <row r="3209" spans="1:12">
      <c r="A3209" t="s">
        <v>2176</v>
      </c>
      <c r="B3209" t="s">
        <v>13</v>
      </c>
      <c r="C3209" t="s">
        <v>14</v>
      </c>
      <c r="D3209" t="s">
        <v>43</v>
      </c>
      <c r="E3209" t="s">
        <v>737</v>
      </c>
      <c r="F3209" s="1">
        <v>37445</v>
      </c>
      <c r="G3209">
        <v>2230</v>
      </c>
      <c r="H3209" t="s">
        <v>17</v>
      </c>
      <c r="I3209" t="s">
        <v>18</v>
      </c>
      <c r="K3209">
        <v>44.998707099999997</v>
      </c>
      <c r="L3209">
        <v>-93.269057599999996</v>
      </c>
    </row>
    <row r="3210" spans="1:12">
      <c r="A3210" t="s">
        <v>2246</v>
      </c>
      <c r="B3210" t="s">
        <v>13</v>
      </c>
      <c r="C3210" t="s">
        <v>14</v>
      </c>
      <c r="D3210" t="s">
        <v>43</v>
      </c>
      <c r="E3210" t="s">
        <v>737</v>
      </c>
      <c r="F3210" s="1">
        <v>37499</v>
      </c>
      <c r="G3210">
        <v>110</v>
      </c>
      <c r="H3210" t="s">
        <v>17</v>
      </c>
      <c r="I3210" t="s">
        <v>1204</v>
      </c>
      <c r="K3210">
        <v>44.998707099999997</v>
      </c>
      <c r="L3210">
        <v>-93.269057599999996</v>
      </c>
    </row>
    <row r="3211" spans="1:12">
      <c r="A3211" t="s">
        <v>2519</v>
      </c>
      <c r="B3211" t="s">
        <v>13</v>
      </c>
      <c r="C3211" t="s">
        <v>14</v>
      </c>
      <c r="D3211" t="s">
        <v>737</v>
      </c>
      <c r="E3211" t="s">
        <v>43</v>
      </c>
      <c r="F3211" s="1">
        <v>37843</v>
      </c>
      <c r="G3211">
        <v>1648</v>
      </c>
      <c r="H3211" t="s">
        <v>17</v>
      </c>
      <c r="I3211" t="s">
        <v>1204</v>
      </c>
      <c r="K3211">
        <v>44.998707099999997</v>
      </c>
      <c r="L3211">
        <v>-93.269057599999996</v>
      </c>
    </row>
    <row r="3212" spans="1:12">
      <c r="A3212" t="s">
        <v>2928</v>
      </c>
      <c r="B3212" t="s">
        <v>13</v>
      </c>
      <c r="C3212" t="s">
        <v>14</v>
      </c>
      <c r="D3212" t="s">
        <v>43</v>
      </c>
      <c r="E3212" t="s">
        <v>737</v>
      </c>
      <c r="F3212" s="1">
        <v>38418</v>
      </c>
      <c r="G3212">
        <v>230</v>
      </c>
      <c r="H3212" t="s">
        <v>17</v>
      </c>
      <c r="I3212" t="s">
        <v>18</v>
      </c>
      <c r="K3212">
        <v>44.998707099999997</v>
      </c>
      <c r="L3212">
        <v>-93.269057599999996</v>
      </c>
    </row>
    <row r="3213" spans="1:12">
      <c r="A3213" t="s">
        <v>3063</v>
      </c>
      <c r="B3213" t="s">
        <v>13</v>
      </c>
      <c r="C3213" t="s">
        <v>14</v>
      </c>
      <c r="D3213" t="s">
        <v>43</v>
      </c>
      <c r="E3213" t="s">
        <v>737</v>
      </c>
      <c r="F3213" s="1">
        <v>38552</v>
      </c>
      <c r="G3213">
        <v>2000</v>
      </c>
      <c r="H3213" t="s">
        <v>17</v>
      </c>
      <c r="I3213" t="s">
        <v>1204</v>
      </c>
      <c r="K3213">
        <v>44.998707099999997</v>
      </c>
      <c r="L3213">
        <v>-93.269057599999996</v>
      </c>
    </row>
    <row r="3214" spans="1:12">
      <c r="A3214" t="s">
        <v>3591</v>
      </c>
      <c r="B3214" t="s">
        <v>13</v>
      </c>
      <c r="C3214" t="s">
        <v>14</v>
      </c>
      <c r="D3214" t="s">
        <v>737</v>
      </c>
      <c r="E3214" t="s">
        <v>43</v>
      </c>
      <c r="F3214" s="1">
        <v>39287</v>
      </c>
      <c r="G3214">
        <v>1650</v>
      </c>
      <c r="H3214" t="s">
        <v>17</v>
      </c>
      <c r="I3214" t="s">
        <v>1215</v>
      </c>
      <c r="K3214">
        <v>44.998707099999997</v>
      </c>
      <c r="L3214">
        <v>-93.269057599999996</v>
      </c>
    </row>
    <row r="3215" spans="1:12">
      <c r="A3215" t="s">
        <v>4071</v>
      </c>
      <c r="B3215" t="s">
        <v>13</v>
      </c>
      <c r="C3215" t="s">
        <v>14</v>
      </c>
      <c r="D3215" t="s">
        <v>43</v>
      </c>
      <c r="E3215" t="s">
        <v>737</v>
      </c>
      <c r="F3215" s="1">
        <v>39932</v>
      </c>
      <c r="G3215">
        <v>18</v>
      </c>
      <c r="H3215" t="s">
        <v>17</v>
      </c>
      <c r="I3215" t="s">
        <v>18</v>
      </c>
      <c r="K3215">
        <v>44.998707099999997</v>
      </c>
      <c r="L3215">
        <v>-93.269057599999996</v>
      </c>
    </row>
    <row r="3216" spans="1:12">
      <c r="A3216" t="s">
        <v>4172</v>
      </c>
      <c r="B3216" t="s">
        <v>13</v>
      </c>
      <c r="C3216" t="s">
        <v>14</v>
      </c>
      <c r="D3216" t="s">
        <v>43</v>
      </c>
      <c r="E3216" t="s">
        <v>737</v>
      </c>
      <c r="F3216" s="1">
        <v>40012</v>
      </c>
      <c r="G3216">
        <v>1908</v>
      </c>
      <c r="H3216" t="s">
        <v>17</v>
      </c>
      <c r="I3216" t="s">
        <v>18</v>
      </c>
      <c r="K3216">
        <v>44.998707099999997</v>
      </c>
      <c r="L3216">
        <v>-93.269057599999996</v>
      </c>
    </row>
    <row r="3217" spans="1:12">
      <c r="A3217" t="s">
        <v>519</v>
      </c>
      <c r="B3217" t="s">
        <v>13</v>
      </c>
      <c r="C3217" t="s">
        <v>14</v>
      </c>
      <c r="D3217" t="s">
        <v>43</v>
      </c>
      <c r="E3217" t="s">
        <v>363</v>
      </c>
      <c r="F3217" s="1">
        <v>35357</v>
      </c>
      <c r="G3217">
        <v>1940</v>
      </c>
      <c r="H3217" t="s">
        <v>17</v>
      </c>
      <c r="I3217" t="s">
        <v>18</v>
      </c>
      <c r="K3217">
        <v>44.998710000000003</v>
      </c>
      <c r="L3217">
        <v>-93.252437400000005</v>
      </c>
    </row>
    <row r="3218" spans="1:12">
      <c r="A3218" t="s">
        <v>1408</v>
      </c>
      <c r="B3218" t="s">
        <v>13</v>
      </c>
      <c r="C3218" t="s">
        <v>14</v>
      </c>
      <c r="D3218" t="s">
        <v>43</v>
      </c>
      <c r="E3218" t="s">
        <v>363</v>
      </c>
      <c r="F3218" s="1">
        <v>36420</v>
      </c>
      <c r="G3218">
        <v>1705</v>
      </c>
      <c r="H3218" t="s">
        <v>17</v>
      </c>
      <c r="I3218" t="s">
        <v>41</v>
      </c>
      <c r="K3218">
        <v>44.998710000000003</v>
      </c>
      <c r="L3218">
        <v>-93.252437400000005</v>
      </c>
    </row>
    <row r="3219" spans="1:12">
      <c r="A3219" t="s">
        <v>3778</v>
      </c>
      <c r="B3219" t="s">
        <v>13</v>
      </c>
      <c r="C3219" t="s">
        <v>14</v>
      </c>
      <c r="D3219" t="s">
        <v>43</v>
      </c>
      <c r="E3219" t="s">
        <v>363</v>
      </c>
      <c r="F3219" s="1">
        <v>39541</v>
      </c>
      <c r="G3219">
        <v>2218</v>
      </c>
      <c r="H3219" t="s">
        <v>17</v>
      </c>
      <c r="I3219" t="s">
        <v>1204</v>
      </c>
      <c r="K3219">
        <v>44.998710000000003</v>
      </c>
      <c r="L3219">
        <v>-93.252437400000005</v>
      </c>
    </row>
    <row r="3220" spans="1:12">
      <c r="A3220" t="s">
        <v>4209</v>
      </c>
      <c r="B3220" t="s">
        <v>13</v>
      </c>
      <c r="C3220" t="s">
        <v>14</v>
      </c>
      <c r="D3220" t="s">
        <v>43</v>
      </c>
      <c r="E3220" t="s">
        <v>363</v>
      </c>
      <c r="F3220" s="1">
        <v>40036</v>
      </c>
      <c r="G3220">
        <v>1710</v>
      </c>
      <c r="H3220" t="s">
        <v>17</v>
      </c>
      <c r="I3220" t="s">
        <v>18</v>
      </c>
      <c r="K3220">
        <v>44.998710000000003</v>
      </c>
      <c r="L3220">
        <v>-93.252437400000005</v>
      </c>
    </row>
    <row r="3221" spans="1:12">
      <c r="A3221" t="s">
        <v>2764</v>
      </c>
      <c r="B3221" t="s">
        <v>13</v>
      </c>
      <c r="C3221" t="s">
        <v>14</v>
      </c>
      <c r="D3221" t="s">
        <v>43</v>
      </c>
      <c r="E3221" t="s">
        <v>759</v>
      </c>
      <c r="F3221" s="1">
        <v>38190</v>
      </c>
      <c r="G3221">
        <v>1635</v>
      </c>
      <c r="H3221" t="s">
        <v>17</v>
      </c>
      <c r="I3221" t="s">
        <v>18</v>
      </c>
      <c r="K3221">
        <v>44.998711</v>
      </c>
      <c r="L3221">
        <v>-93.257530000000003</v>
      </c>
    </row>
    <row r="3222" spans="1:12">
      <c r="A3222" t="s">
        <v>3072</v>
      </c>
      <c r="B3222" t="s">
        <v>13</v>
      </c>
      <c r="C3222" t="s">
        <v>14</v>
      </c>
      <c r="D3222" t="s">
        <v>43</v>
      </c>
      <c r="E3222" t="s">
        <v>759</v>
      </c>
      <c r="F3222" s="1">
        <v>38560</v>
      </c>
      <c r="G3222">
        <v>2348</v>
      </c>
      <c r="H3222" t="s">
        <v>17</v>
      </c>
      <c r="I3222" t="s">
        <v>18</v>
      </c>
      <c r="K3222">
        <v>44.998711</v>
      </c>
      <c r="L3222">
        <v>-93.257530000000003</v>
      </c>
    </row>
    <row r="3223" spans="1:12">
      <c r="A3223" t="s">
        <v>4164</v>
      </c>
      <c r="B3223" t="s">
        <v>13</v>
      </c>
      <c r="C3223" t="s">
        <v>14</v>
      </c>
      <c r="D3223" t="s">
        <v>43</v>
      </c>
      <c r="E3223" t="s">
        <v>759</v>
      </c>
      <c r="F3223" s="1">
        <v>40008</v>
      </c>
      <c r="G3223">
        <v>953</v>
      </c>
      <c r="H3223" t="s">
        <v>17</v>
      </c>
      <c r="I3223" t="s">
        <v>18</v>
      </c>
      <c r="K3223">
        <v>44.998711</v>
      </c>
      <c r="L3223">
        <v>-93.257530000000003</v>
      </c>
    </row>
    <row r="3224" spans="1:12">
      <c r="A3224" t="s">
        <v>705</v>
      </c>
      <c r="B3224" t="s">
        <v>13</v>
      </c>
      <c r="C3224" t="s">
        <v>14</v>
      </c>
      <c r="D3224" t="s">
        <v>706</v>
      </c>
      <c r="E3224" t="s">
        <v>43</v>
      </c>
      <c r="F3224" s="1">
        <v>35619</v>
      </c>
      <c r="G3224">
        <v>1700</v>
      </c>
      <c r="H3224" t="s">
        <v>17</v>
      </c>
      <c r="I3224" t="s">
        <v>18</v>
      </c>
      <c r="K3224">
        <v>44.998711</v>
      </c>
      <c r="L3224">
        <v>-93.256264000000002</v>
      </c>
    </row>
    <row r="3225" spans="1:12">
      <c r="A3225" t="s">
        <v>2826</v>
      </c>
      <c r="B3225" t="s">
        <v>13</v>
      </c>
      <c r="C3225" t="s">
        <v>14</v>
      </c>
      <c r="D3225" t="s">
        <v>43</v>
      </c>
      <c r="E3225" t="s">
        <v>706</v>
      </c>
      <c r="F3225" s="1">
        <v>38227</v>
      </c>
      <c r="G3225">
        <v>1547</v>
      </c>
      <c r="H3225" t="s">
        <v>17</v>
      </c>
      <c r="I3225" t="s">
        <v>18</v>
      </c>
      <c r="K3225">
        <v>44.998711</v>
      </c>
      <c r="L3225">
        <v>-93.256264000000002</v>
      </c>
    </row>
    <row r="3226" spans="1:12">
      <c r="A3226" t="s">
        <v>3062</v>
      </c>
      <c r="B3226" t="s">
        <v>13</v>
      </c>
      <c r="C3226" t="s">
        <v>14</v>
      </c>
      <c r="D3226" t="s">
        <v>43</v>
      </c>
      <c r="E3226" t="s">
        <v>706</v>
      </c>
      <c r="F3226" s="1">
        <v>38549</v>
      </c>
      <c r="G3226">
        <v>2130</v>
      </c>
      <c r="H3226" t="s">
        <v>17</v>
      </c>
      <c r="I3226" t="s">
        <v>18</v>
      </c>
      <c r="K3226">
        <v>44.998711</v>
      </c>
      <c r="L3226">
        <v>-93.256264000000002</v>
      </c>
    </row>
    <row r="3227" spans="1:12">
      <c r="A3227" t="s">
        <v>4051</v>
      </c>
      <c r="B3227" t="s">
        <v>13</v>
      </c>
      <c r="C3227" t="s">
        <v>14</v>
      </c>
      <c r="D3227" t="s">
        <v>43</v>
      </c>
      <c r="E3227" t="s">
        <v>140</v>
      </c>
      <c r="F3227" s="1">
        <v>39874</v>
      </c>
      <c r="G3227">
        <v>1842</v>
      </c>
      <c r="H3227" t="s">
        <v>17</v>
      </c>
      <c r="I3227" t="s">
        <v>1204</v>
      </c>
      <c r="K3227">
        <v>44.998711999999998</v>
      </c>
      <c r="L3227">
        <v>-93.238445600000006</v>
      </c>
    </row>
    <row r="3228" spans="1:12">
      <c r="A3228" t="s">
        <v>2647</v>
      </c>
      <c r="B3228" t="s">
        <v>13</v>
      </c>
      <c r="C3228" t="s">
        <v>14</v>
      </c>
      <c r="D3228" t="s">
        <v>43</v>
      </c>
      <c r="E3228" t="s">
        <v>2648</v>
      </c>
      <c r="F3228" s="1">
        <v>37964</v>
      </c>
      <c r="G3228">
        <v>2140</v>
      </c>
      <c r="H3228" t="s">
        <v>17</v>
      </c>
      <c r="I3228" t="s">
        <v>37</v>
      </c>
      <c r="K3228">
        <v>44.998713299999999</v>
      </c>
      <c r="L3228">
        <v>-93.251226599999995</v>
      </c>
    </row>
    <row r="3229" spans="1:12">
      <c r="A3229" t="s">
        <v>3652</v>
      </c>
      <c r="B3229" t="s">
        <v>13</v>
      </c>
      <c r="C3229" t="s">
        <v>14</v>
      </c>
      <c r="D3229" t="s">
        <v>43</v>
      </c>
      <c r="E3229" t="s">
        <v>2648</v>
      </c>
      <c r="F3229" s="1">
        <v>39339</v>
      </c>
      <c r="G3229">
        <v>2015</v>
      </c>
      <c r="H3229" t="s">
        <v>17</v>
      </c>
      <c r="I3229" t="s">
        <v>18</v>
      </c>
      <c r="K3229">
        <v>44.998713299999999</v>
      </c>
      <c r="L3229">
        <v>-93.251226599999995</v>
      </c>
    </row>
    <row r="3230" spans="1:12">
      <c r="A3230" t="s">
        <v>458</v>
      </c>
      <c r="B3230" t="s">
        <v>13</v>
      </c>
      <c r="C3230" t="s">
        <v>14</v>
      </c>
      <c r="D3230" t="s">
        <v>43</v>
      </c>
      <c r="E3230" t="s">
        <v>459</v>
      </c>
      <c r="F3230" s="1">
        <v>35324</v>
      </c>
      <c r="G3230">
        <v>1415</v>
      </c>
      <c r="H3230" t="s">
        <v>17</v>
      </c>
      <c r="I3230" t="s">
        <v>18</v>
      </c>
      <c r="K3230">
        <v>44.998714</v>
      </c>
      <c r="L3230">
        <v>-93.254997000000003</v>
      </c>
    </row>
    <row r="3231" spans="1:12">
      <c r="A3231" t="s">
        <v>1959</v>
      </c>
      <c r="B3231" t="s">
        <v>13</v>
      </c>
      <c r="C3231" t="s">
        <v>14</v>
      </c>
      <c r="D3231" t="s">
        <v>43</v>
      </c>
      <c r="E3231" t="s">
        <v>459</v>
      </c>
      <c r="F3231" s="1">
        <v>37126</v>
      </c>
      <c r="G3231">
        <v>2120</v>
      </c>
      <c r="H3231" t="s">
        <v>17</v>
      </c>
      <c r="I3231" t="s">
        <v>1204</v>
      </c>
      <c r="K3231">
        <v>44.998714</v>
      </c>
      <c r="L3231">
        <v>-93.254997000000003</v>
      </c>
    </row>
    <row r="3232" spans="1:12">
      <c r="A3232" t="s">
        <v>2224</v>
      </c>
      <c r="B3232" t="s">
        <v>13</v>
      </c>
      <c r="C3232" t="s">
        <v>14</v>
      </c>
      <c r="D3232" t="s">
        <v>43</v>
      </c>
      <c r="E3232" t="s">
        <v>1168</v>
      </c>
      <c r="F3232" s="1">
        <v>37483</v>
      </c>
      <c r="G3232">
        <v>1808</v>
      </c>
      <c r="H3232" t="s">
        <v>17</v>
      </c>
      <c r="I3232" t="s">
        <v>18</v>
      </c>
      <c r="K3232">
        <v>44.998716399999999</v>
      </c>
      <c r="L3232">
        <v>-93.242273499999996</v>
      </c>
    </row>
    <row r="3233" spans="1:12">
      <c r="A3233" t="s">
        <v>3585</v>
      </c>
      <c r="B3233" t="s">
        <v>13</v>
      </c>
      <c r="C3233" t="s">
        <v>14</v>
      </c>
      <c r="D3233" t="s">
        <v>384</v>
      </c>
      <c r="E3233" t="s">
        <v>469</v>
      </c>
      <c r="F3233" s="1">
        <v>39280</v>
      </c>
      <c r="G3233">
        <v>2323</v>
      </c>
      <c r="H3233" t="s">
        <v>17</v>
      </c>
      <c r="I3233" t="s">
        <v>18</v>
      </c>
      <c r="K3233">
        <v>44.998725999999998</v>
      </c>
      <c r="L3233">
        <v>-93.297165000000007</v>
      </c>
    </row>
    <row r="3234" spans="1:12">
      <c r="A3234" t="s">
        <v>2242</v>
      </c>
      <c r="B3234" t="s">
        <v>13</v>
      </c>
      <c r="C3234" t="s">
        <v>14</v>
      </c>
      <c r="D3234" t="s">
        <v>384</v>
      </c>
      <c r="E3234" t="s">
        <v>975</v>
      </c>
      <c r="F3234" s="1">
        <v>37496</v>
      </c>
      <c r="G3234">
        <v>1830</v>
      </c>
      <c r="H3234" t="s">
        <v>17</v>
      </c>
      <c r="I3234" t="s">
        <v>18</v>
      </c>
      <c r="K3234">
        <v>44.998734200000001</v>
      </c>
      <c r="L3234">
        <v>-93.299420600000005</v>
      </c>
    </row>
    <row r="3235" spans="1:12">
      <c r="A3235" t="s">
        <v>42</v>
      </c>
      <c r="B3235" t="s">
        <v>13</v>
      </c>
      <c r="C3235" t="s">
        <v>14</v>
      </c>
      <c r="D3235" t="s">
        <v>43</v>
      </c>
      <c r="E3235" t="s">
        <v>44</v>
      </c>
      <c r="F3235" s="1">
        <v>35122</v>
      </c>
      <c r="G3235">
        <v>1405</v>
      </c>
      <c r="H3235" t="s">
        <v>17</v>
      </c>
      <c r="I3235" t="s">
        <v>18</v>
      </c>
      <c r="K3235">
        <v>44.998738099999997</v>
      </c>
      <c r="L3235">
        <v>-93.247229599999997</v>
      </c>
    </row>
    <row r="3236" spans="1:12">
      <c r="A3236" t="s">
        <v>180</v>
      </c>
      <c r="B3236" t="s">
        <v>13</v>
      </c>
      <c r="C3236" t="s">
        <v>14</v>
      </c>
      <c r="D3236" t="s">
        <v>43</v>
      </c>
      <c r="E3236" t="s">
        <v>44</v>
      </c>
      <c r="F3236" s="1">
        <v>35218</v>
      </c>
      <c r="G3236">
        <v>1820</v>
      </c>
      <c r="H3236" t="s">
        <v>17</v>
      </c>
      <c r="I3236" t="s">
        <v>18</v>
      </c>
      <c r="K3236">
        <v>44.998738099999997</v>
      </c>
      <c r="L3236">
        <v>-93.247229599999997</v>
      </c>
    </row>
    <row r="3237" spans="1:12">
      <c r="A3237" t="s">
        <v>2279</v>
      </c>
      <c r="B3237" t="s">
        <v>13</v>
      </c>
      <c r="C3237" t="s">
        <v>14</v>
      </c>
      <c r="D3237" t="s">
        <v>43</v>
      </c>
      <c r="E3237" t="s">
        <v>44</v>
      </c>
      <c r="F3237" s="1">
        <v>37539</v>
      </c>
      <c r="G3237">
        <v>2142</v>
      </c>
      <c r="H3237" t="s">
        <v>17</v>
      </c>
      <c r="I3237" t="s">
        <v>1215</v>
      </c>
      <c r="K3237">
        <v>44.998738099999997</v>
      </c>
      <c r="L3237">
        <v>-93.247229599999997</v>
      </c>
    </row>
    <row r="3238" spans="1:12">
      <c r="A3238" t="s">
        <v>3467</v>
      </c>
      <c r="B3238" t="s">
        <v>13</v>
      </c>
      <c r="C3238" t="s">
        <v>14</v>
      </c>
      <c r="D3238" t="s">
        <v>43</v>
      </c>
      <c r="E3238" t="s">
        <v>44</v>
      </c>
      <c r="F3238" s="1">
        <v>39028</v>
      </c>
      <c r="G3238">
        <v>1523</v>
      </c>
      <c r="H3238" t="s">
        <v>17</v>
      </c>
      <c r="I3238" t="s">
        <v>1204</v>
      </c>
      <c r="K3238">
        <v>44.998738099999997</v>
      </c>
      <c r="L3238">
        <v>-93.247229599999997</v>
      </c>
    </row>
    <row r="3239" spans="1:12">
      <c r="A3239" t="s">
        <v>4025</v>
      </c>
      <c r="B3239" t="s">
        <v>13</v>
      </c>
      <c r="C3239" t="s">
        <v>14</v>
      </c>
      <c r="D3239" t="s">
        <v>43</v>
      </c>
      <c r="E3239" t="s">
        <v>44</v>
      </c>
      <c r="F3239" s="1">
        <v>39759</v>
      </c>
      <c r="G3239">
        <v>1537</v>
      </c>
      <c r="H3239" t="s">
        <v>17</v>
      </c>
      <c r="I3239" t="s">
        <v>41</v>
      </c>
      <c r="K3239">
        <v>44.998738099999997</v>
      </c>
      <c r="L3239">
        <v>-93.247229599999997</v>
      </c>
    </row>
    <row r="3240" spans="1:12">
      <c r="A3240" t="s">
        <v>1080</v>
      </c>
      <c r="B3240" t="s">
        <v>13</v>
      </c>
      <c r="C3240" t="s">
        <v>14</v>
      </c>
      <c r="D3240" t="s">
        <v>384</v>
      </c>
      <c r="E3240" t="s">
        <v>372</v>
      </c>
      <c r="F3240" s="1">
        <v>36024</v>
      </c>
      <c r="G3240">
        <v>1917</v>
      </c>
      <c r="H3240" t="s">
        <v>17</v>
      </c>
      <c r="I3240" t="s">
        <v>18</v>
      </c>
      <c r="K3240">
        <v>44.998742499999999</v>
      </c>
      <c r="L3240">
        <v>-93.300654800000004</v>
      </c>
    </row>
    <row r="3241" spans="1:12">
      <c r="A3241" t="s">
        <v>3164</v>
      </c>
      <c r="B3241" t="s">
        <v>13</v>
      </c>
      <c r="C3241" t="s">
        <v>14</v>
      </c>
      <c r="D3241" t="s">
        <v>43</v>
      </c>
      <c r="E3241" t="s">
        <v>1452</v>
      </c>
      <c r="F3241" s="1">
        <v>38640</v>
      </c>
      <c r="G3241">
        <v>2340</v>
      </c>
      <c r="H3241" t="s">
        <v>17</v>
      </c>
      <c r="I3241" t="s">
        <v>18</v>
      </c>
      <c r="K3241">
        <v>44.998744600000002</v>
      </c>
      <c r="L3241">
        <v>-93.244819199999995</v>
      </c>
    </row>
    <row r="3242" spans="1:12">
      <c r="A3242" t="s">
        <v>383</v>
      </c>
      <c r="B3242" t="s">
        <v>13</v>
      </c>
      <c r="C3242" t="s">
        <v>14</v>
      </c>
      <c r="D3242" t="s">
        <v>384</v>
      </c>
      <c r="E3242" t="s">
        <v>385</v>
      </c>
      <c r="F3242" s="1">
        <v>35298</v>
      </c>
      <c r="G3242">
        <v>1854</v>
      </c>
      <c r="H3242" t="s">
        <v>17</v>
      </c>
      <c r="I3242" t="s">
        <v>18</v>
      </c>
      <c r="K3242">
        <v>44.998751400000003</v>
      </c>
      <c r="L3242">
        <v>-93.304435900000001</v>
      </c>
    </row>
    <row r="3243" spans="1:12">
      <c r="A3243" t="s">
        <v>4235</v>
      </c>
      <c r="B3243" t="s">
        <v>13</v>
      </c>
      <c r="C3243" t="s">
        <v>14</v>
      </c>
      <c r="D3243" t="s">
        <v>384</v>
      </c>
      <c r="E3243" t="s">
        <v>153</v>
      </c>
      <c r="F3243" s="1">
        <v>40050</v>
      </c>
      <c r="G3243">
        <v>1253</v>
      </c>
      <c r="H3243" t="s">
        <v>17</v>
      </c>
      <c r="I3243" t="s">
        <v>18</v>
      </c>
      <c r="K3243">
        <v>44.998756100000001</v>
      </c>
      <c r="L3243">
        <v>-93.305691199999998</v>
      </c>
    </row>
    <row r="3244" spans="1:12">
      <c r="A3244" t="s">
        <v>1635</v>
      </c>
      <c r="B3244" t="s">
        <v>13</v>
      </c>
      <c r="C3244" t="s">
        <v>14</v>
      </c>
      <c r="D3244" t="s">
        <v>384</v>
      </c>
      <c r="E3244" t="s">
        <v>105</v>
      </c>
      <c r="F3244" s="1">
        <v>36719</v>
      </c>
      <c r="G3244">
        <v>1936</v>
      </c>
      <c r="H3244" t="s">
        <v>17</v>
      </c>
      <c r="I3244" t="s">
        <v>18</v>
      </c>
      <c r="K3244">
        <v>44.998764000000001</v>
      </c>
      <c r="L3244">
        <v>-93.308202499999993</v>
      </c>
    </row>
    <row r="3245" spans="1:12">
      <c r="A3245" t="s">
        <v>2587</v>
      </c>
      <c r="B3245" t="s">
        <v>13</v>
      </c>
      <c r="C3245" t="s">
        <v>14</v>
      </c>
      <c r="D3245" t="s">
        <v>105</v>
      </c>
      <c r="E3245" t="s">
        <v>384</v>
      </c>
      <c r="F3245" s="1">
        <v>37893</v>
      </c>
      <c r="G3245">
        <v>1900</v>
      </c>
      <c r="H3245" t="s">
        <v>17</v>
      </c>
      <c r="I3245" t="s">
        <v>18</v>
      </c>
      <c r="K3245">
        <v>44.998764000000001</v>
      </c>
      <c r="L3245">
        <v>-93.308202499999993</v>
      </c>
    </row>
    <row r="3246" spans="1:12">
      <c r="A3246" t="s">
        <v>1940</v>
      </c>
      <c r="B3246" t="s">
        <v>13</v>
      </c>
      <c r="C3246" t="s">
        <v>14</v>
      </c>
      <c r="D3246" t="s">
        <v>384</v>
      </c>
      <c r="E3246" t="s">
        <v>812</v>
      </c>
      <c r="F3246" s="1">
        <v>37112</v>
      </c>
      <c r="G3246">
        <v>1915</v>
      </c>
      <c r="H3246" t="s">
        <v>17</v>
      </c>
      <c r="I3246" t="s">
        <v>18</v>
      </c>
      <c r="K3246">
        <v>44.998802300000001</v>
      </c>
      <c r="L3246">
        <v>-93.312044900000004</v>
      </c>
    </row>
    <row r="3247" spans="1:12">
      <c r="A3247" t="s">
        <v>1980</v>
      </c>
      <c r="B3247" t="s">
        <v>13</v>
      </c>
      <c r="C3247" t="s">
        <v>14</v>
      </c>
      <c r="D3247" t="s">
        <v>384</v>
      </c>
      <c r="E3247" t="s">
        <v>670</v>
      </c>
      <c r="F3247" s="1">
        <v>37140</v>
      </c>
      <c r="G3247">
        <v>1905</v>
      </c>
      <c r="H3247" t="s">
        <v>17</v>
      </c>
      <c r="I3247" t="s">
        <v>18</v>
      </c>
      <c r="K3247">
        <v>44.998810800000001</v>
      </c>
      <c r="L3247">
        <v>-93.313337099999998</v>
      </c>
    </row>
    <row r="3248" spans="1:12">
      <c r="A3248" t="s">
        <v>4255</v>
      </c>
      <c r="B3248" t="s">
        <v>13</v>
      </c>
      <c r="C3248" t="s">
        <v>14</v>
      </c>
      <c r="D3248" t="s">
        <v>670</v>
      </c>
      <c r="E3248" t="s">
        <v>384</v>
      </c>
      <c r="F3248" s="1">
        <v>40067</v>
      </c>
      <c r="G3248">
        <v>1835</v>
      </c>
      <c r="H3248" t="s">
        <v>17</v>
      </c>
      <c r="I3248" t="s">
        <v>1204</v>
      </c>
      <c r="K3248">
        <v>44.998810800000001</v>
      </c>
      <c r="L3248">
        <v>-93.313337099999998</v>
      </c>
    </row>
    <row r="3249" spans="1:12">
      <c r="A3249" t="s">
        <v>1610</v>
      </c>
      <c r="B3249" t="s">
        <v>13</v>
      </c>
      <c r="C3249" t="s">
        <v>14</v>
      </c>
      <c r="D3249" t="s">
        <v>384</v>
      </c>
      <c r="E3249" t="s">
        <v>770</v>
      </c>
      <c r="F3249" s="1">
        <v>36705</v>
      </c>
      <c r="G3249">
        <v>1900</v>
      </c>
      <c r="H3249" t="s">
        <v>17</v>
      </c>
      <c r="I3249" t="s">
        <v>18</v>
      </c>
      <c r="K3249">
        <v>44.998820500000001</v>
      </c>
      <c r="L3249">
        <v>-93.314621599999995</v>
      </c>
    </row>
    <row r="3250" spans="1:12">
      <c r="A3250" t="s">
        <v>3629</v>
      </c>
      <c r="B3250" t="s">
        <v>13</v>
      </c>
      <c r="C3250" t="s">
        <v>14</v>
      </c>
      <c r="D3250" t="s">
        <v>770</v>
      </c>
      <c r="E3250" t="s">
        <v>384</v>
      </c>
      <c r="F3250" s="1">
        <v>39323</v>
      </c>
      <c r="G3250">
        <v>1557</v>
      </c>
      <c r="H3250" t="s">
        <v>17</v>
      </c>
      <c r="I3250" t="s">
        <v>18</v>
      </c>
      <c r="K3250">
        <v>44.998820500000001</v>
      </c>
      <c r="L3250">
        <v>-93.314621599999995</v>
      </c>
    </row>
    <row r="3251" spans="1:12">
      <c r="A3251" t="s">
        <v>397</v>
      </c>
      <c r="B3251" t="s">
        <v>13</v>
      </c>
      <c r="C3251" t="s">
        <v>14</v>
      </c>
      <c r="D3251" t="s">
        <v>384</v>
      </c>
      <c r="E3251" t="s">
        <v>398</v>
      </c>
      <c r="F3251" s="1">
        <v>35302</v>
      </c>
      <c r="G3251">
        <v>2400</v>
      </c>
      <c r="H3251" t="s">
        <v>17</v>
      </c>
      <c r="I3251" t="s">
        <v>18</v>
      </c>
      <c r="K3251">
        <v>44.998829000000001</v>
      </c>
      <c r="L3251">
        <v>-93.315903599999999</v>
      </c>
    </row>
    <row r="3252" spans="1:12">
      <c r="A3252" t="s">
        <v>3782</v>
      </c>
      <c r="B3252" t="s">
        <v>13</v>
      </c>
      <c r="C3252" t="s">
        <v>14</v>
      </c>
      <c r="D3252" t="s">
        <v>384</v>
      </c>
      <c r="E3252" t="s">
        <v>664</v>
      </c>
      <c r="F3252" s="1">
        <v>39549</v>
      </c>
      <c r="G3252">
        <v>1445</v>
      </c>
      <c r="H3252" t="s">
        <v>17</v>
      </c>
      <c r="I3252" t="s">
        <v>18</v>
      </c>
      <c r="K3252">
        <v>44.998942399999997</v>
      </c>
      <c r="L3252">
        <v>-93.318445199999999</v>
      </c>
    </row>
    <row r="3253" spans="1:12">
      <c r="A3253" t="s">
        <v>204</v>
      </c>
      <c r="B3253" t="s">
        <v>13</v>
      </c>
      <c r="C3253" t="s">
        <v>14</v>
      </c>
      <c r="D3253" t="s">
        <v>205</v>
      </c>
      <c r="E3253" t="s">
        <v>169</v>
      </c>
      <c r="F3253" s="1">
        <v>35225</v>
      </c>
      <c r="G3253">
        <v>105</v>
      </c>
      <c r="H3253" t="s">
        <v>17</v>
      </c>
      <c r="I3253" t="s">
        <v>41</v>
      </c>
      <c r="K3253">
        <v>44.999049999999997</v>
      </c>
      <c r="L3253">
        <v>-93.295692000000003</v>
      </c>
    </row>
    <row r="3254" spans="1:12">
      <c r="A3254" t="s">
        <v>1517</v>
      </c>
      <c r="B3254" t="s">
        <v>13</v>
      </c>
      <c r="C3254" t="s">
        <v>14</v>
      </c>
      <c r="D3254" t="s">
        <v>205</v>
      </c>
      <c r="E3254" t="s">
        <v>169</v>
      </c>
      <c r="F3254" s="1">
        <v>36643</v>
      </c>
      <c r="G3254">
        <v>1915</v>
      </c>
      <c r="H3254" t="s">
        <v>17</v>
      </c>
      <c r="I3254" t="s">
        <v>41</v>
      </c>
      <c r="K3254">
        <v>44.999049999999997</v>
      </c>
      <c r="L3254">
        <v>-93.295692000000003</v>
      </c>
    </row>
    <row r="3255" spans="1:12">
      <c r="A3255" t="s">
        <v>1856</v>
      </c>
      <c r="B3255" t="s">
        <v>13</v>
      </c>
      <c r="C3255" t="s">
        <v>14</v>
      </c>
      <c r="D3255" t="s">
        <v>205</v>
      </c>
      <c r="E3255" t="s">
        <v>169</v>
      </c>
      <c r="F3255" s="1">
        <v>37042</v>
      </c>
      <c r="G3255">
        <v>2106</v>
      </c>
      <c r="H3255" t="s">
        <v>17</v>
      </c>
      <c r="I3255" t="s">
        <v>18</v>
      </c>
      <c r="K3255">
        <v>44.999049999999997</v>
      </c>
      <c r="L3255">
        <v>-93.295692000000003</v>
      </c>
    </row>
    <row r="3256" spans="1:12">
      <c r="A3256" t="s">
        <v>1631</v>
      </c>
      <c r="B3256" t="s">
        <v>13</v>
      </c>
      <c r="C3256" t="s">
        <v>14</v>
      </c>
      <c r="D3256" t="s">
        <v>169</v>
      </c>
      <c r="E3256" t="s">
        <v>1632</v>
      </c>
      <c r="F3256" s="1">
        <v>36719</v>
      </c>
      <c r="G3256">
        <v>1750</v>
      </c>
      <c r="H3256" t="s">
        <v>17</v>
      </c>
      <c r="I3256" t="s">
        <v>18</v>
      </c>
      <c r="K3256">
        <v>44.999107700000003</v>
      </c>
      <c r="L3256">
        <v>-93.277629200000007</v>
      </c>
    </row>
    <row r="3257" spans="1:12">
      <c r="A3257" t="s">
        <v>2438</v>
      </c>
      <c r="B3257" t="s">
        <v>13</v>
      </c>
      <c r="C3257" t="s">
        <v>14</v>
      </c>
      <c r="D3257" t="s">
        <v>169</v>
      </c>
      <c r="E3257" t="s">
        <v>1632</v>
      </c>
      <c r="F3257" s="1">
        <v>37799</v>
      </c>
      <c r="G3257">
        <v>1415</v>
      </c>
      <c r="H3257" t="s">
        <v>17</v>
      </c>
      <c r="I3257" t="s">
        <v>1204</v>
      </c>
      <c r="K3257">
        <v>44.999107700000003</v>
      </c>
      <c r="L3257">
        <v>-93.277629200000007</v>
      </c>
    </row>
    <row r="3258" spans="1:12">
      <c r="A3258" t="s">
        <v>3534</v>
      </c>
      <c r="B3258" t="s">
        <v>13</v>
      </c>
      <c r="C3258" t="s">
        <v>14</v>
      </c>
      <c r="D3258" t="s">
        <v>169</v>
      </c>
      <c r="E3258" t="s">
        <v>1632</v>
      </c>
      <c r="F3258" s="1">
        <v>39242</v>
      </c>
      <c r="G3258">
        <v>1525</v>
      </c>
      <c r="H3258" t="s">
        <v>17</v>
      </c>
      <c r="I3258" t="s">
        <v>1204</v>
      </c>
      <c r="K3258">
        <v>44.999107700000003</v>
      </c>
      <c r="L3258">
        <v>-93.277629200000007</v>
      </c>
    </row>
    <row r="3259" spans="1:12">
      <c r="A3259" t="s">
        <v>1290</v>
      </c>
      <c r="B3259" t="s">
        <v>13</v>
      </c>
      <c r="C3259" t="s">
        <v>14</v>
      </c>
      <c r="D3259" t="s">
        <v>497</v>
      </c>
      <c r="E3259" t="s">
        <v>169</v>
      </c>
      <c r="F3259" s="1">
        <v>36336</v>
      </c>
      <c r="G3259">
        <v>1745</v>
      </c>
      <c r="H3259" t="s">
        <v>17</v>
      </c>
      <c r="I3259" t="s">
        <v>1204</v>
      </c>
      <c r="K3259">
        <v>44.999113100000002</v>
      </c>
      <c r="L3259">
        <v>-93.280214099999995</v>
      </c>
    </row>
    <row r="3260" spans="1:12">
      <c r="A3260" t="s">
        <v>2102</v>
      </c>
      <c r="B3260" t="s">
        <v>13</v>
      </c>
      <c r="C3260" t="s">
        <v>14</v>
      </c>
      <c r="D3260" t="s">
        <v>497</v>
      </c>
      <c r="E3260" t="s">
        <v>169</v>
      </c>
      <c r="F3260" s="1">
        <v>37384</v>
      </c>
      <c r="G3260">
        <v>1630</v>
      </c>
      <c r="H3260" t="s">
        <v>17</v>
      </c>
      <c r="I3260" t="s">
        <v>1204</v>
      </c>
      <c r="K3260">
        <v>44.999113100000002</v>
      </c>
      <c r="L3260">
        <v>-93.280214099999995</v>
      </c>
    </row>
    <row r="3261" spans="1:12">
      <c r="A3261" t="s">
        <v>2104</v>
      </c>
      <c r="B3261" t="s">
        <v>13</v>
      </c>
      <c r="C3261" t="s">
        <v>14</v>
      </c>
      <c r="D3261" t="s">
        <v>497</v>
      </c>
      <c r="E3261" t="s">
        <v>169</v>
      </c>
      <c r="F3261" s="1">
        <v>37387</v>
      </c>
      <c r="G3261">
        <v>2230</v>
      </c>
      <c r="H3261" t="s">
        <v>17</v>
      </c>
      <c r="I3261" t="s">
        <v>18</v>
      </c>
      <c r="K3261">
        <v>44.999113100000002</v>
      </c>
      <c r="L3261">
        <v>-93.280214099999995</v>
      </c>
    </row>
    <row r="3262" spans="1:12">
      <c r="A3262" t="s">
        <v>3066</v>
      </c>
      <c r="B3262" t="s">
        <v>13</v>
      </c>
      <c r="C3262" t="s">
        <v>14</v>
      </c>
      <c r="D3262" t="s">
        <v>169</v>
      </c>
      <c r="E3262" t="s">
        <v>497</v>
      </c>
      <c r="F3262" s="1">
        <v>38555</v>
      </c>
      <c r="G3262">
        <v>1034</v>
      </c>
      <c r="H3262" t="s">
        <v>17</v>
      </c>
      <c r="I3262" t="s">
        <v>18</v>
      </c>
      <c r="K3262">
        <v>44.999113100000002</v>
      </c>
      <c r="L3262">
        <v>-93.280214099999995</v>
      </c>
    </row>
    <row r="3263" spans="1:12">
      <c r="A3263" t="s">
        <v>320</v>
      </c>
      <c r="B3263" t="s">
        <v>13</v>
      </c>
      <c r="C3263" t="s">
        <v>14</v>
      </c>
      <c r="D3263" t="s">
        <v>321</v>
      </c>
      <c r="E3263" t="s">
        <v>169</v>
      </c>
      <c r="F3263" s="1">
        <v>35275</v>
      </c>
      <c r="G3263">
        <v>1600</v>
      </c>
      <c r="H3263" t="s">
        <v>17</v>
      </c>
      <c r="I3263" t="s">
        <v>18</v>
      </c>
      <c r="K3263">
        <v>44.9991354</v>
      </c>
      <c r="L3263">
        <v>-93.2895228</v>
      </c>
    </row>
    <row r="3264" spans="1:12">
      <c r="A3264" t="s">
        <v>756</v>
      </c>
      <c r="B3264" t="s">
        <v>13</v>
      </c>
      <c r="C3264" t="s">
        <v>14</v>
      </c>
      <c r="D3264" t="s">
        <v>321</v>
      </c>
      <c r="E3264" t="s">
        <v>169</v>
      </c>
      <c r="F3264" s="1">
        <v>35647</v>
      </c>
      <c r="G3264">
        <v>1725</v>
      </c>
      <c r="H3264" t="s">
        <v>17</v>
      </c>
      <c r="I3264" t="s">
        <v>18</v>
      </c>
      <c r="K3264">
        <v>44.9991354</v>
      </c>
      <c r="L3264">
        <v>-93.2895228</v>
      </c>
    </row>
    <row r="3265" spans="1:12">
      <c r="A3265" t="s">
        <v>1301</v>
      </c>
      <c r="B3265" t="s">
        <v>13</v>
      </c>
      <c r="C3265" t="s">
        <v>14</v>
      </c>
      <c r="D3265" t="s">
        <v>321</v>
      </c>
      <c r="E3265" t="s">
        <v>169</v>
      </c>
      <c r="F3265" s="1">
        <v>36341</v>
      </c>
      <c r="G3265">
        <v>1800</v>
      </c>
      <c r="H3265" t="s">
        <v>17</v>
      </c>
      <c r="I3265" t="s">
        <v>18</v>
      </c>
      <c r="K3265">
        <v>44.9991354</v>
      </c>
      <c r="L3265">
        <v>-93.2895228</v>
      </c>
    </row>
    <row r="3266" spans="1:12">
      <c r="A3266" t="s">
        <v>1353</v>
      </c>
      <c r="B3266" t="s">
        <v>13</v>
      </c>
      <c r="C3266" t="s">
        <v>14</v>
      </c>
      <c r="D3266" t="s">
        <v>321</v>
      </c>
      <c r="E3266" t="s">
        <v>169</v>
      </c>
      <c r="F3266" s="1">
        <v>36383</v>
      </c>
      <c r="G3266">
        <v>1925</v>
      </c>
      <c r="H3266" t="s">
        <v>17</v>
      </c>
      <c r="I3266" t="s">
        <v>18</v>
      </c>
      <c r="K3266">
        <v>44.9991354</v>
      </c>
      <c r="L3266">
        <v>-93.2895228</v>
      </c>
    </row>
    <row r="3267" spans="1:12">
      <c r="A3267" t="s">
        <v>2295</v>
      </c>
      <c r="B3267" t="s">
        <v>13</v>
      </c>
      <c r="C3267" t="s">
        <v>14</v>
      </c>
      <c r="D3267" t="s">
        <v>321</v>
      </c>
      <c r="E3267" t="s">
        <v>169</v>
      </c>
      <c r="F3267" s="1">
        <v>37580</v>
      </c>
      <c r="G3267">
        <v>1548</v>
      </c>
      <c r="H3267" t="s">
        <v>17</v>
      </c>
      <c r="I3267" t="s">
        <v>1204</v>
      </c>
      <c r="K3267">
        <v>44.9991354</v>
      </c>
      <c r="L3267">
        <v>-93.2895228</v>
      </c>
    </row>
    <row r="3268" spans="1:12">
      <c r="A3268" t="s">
        <v>229</v>
      </c>
      <c r="B3268" t="s">
        <v>13</v>
      </c>
      <c r="C3268" t="s">
        <v>14</v>
      </c>
      <c r="D3268" t="s">
        <v>169</v>
      </c>
      <c r="E3268" t="s">
        <v>230</v>
      </c>
      <c r="F3268" s="1">
        <v>35235</v>
      </c>
      <c r="G3268">
        <v>2215</v>
      </c>
      <c r="H3268" t="s">
        <v>17</v>
      </c>
      <c r="I3268" t="s">
        <v>41</v>
      </c>
      <c r="K3268">
        <v>44.999138000000002</v>
      </c>
      <c r="L3268">
        <v>-93.287987000000001</v>
      </c>
    </row>
    <row r="3269" spans="1:12">
      <c r="A3269" t="s">
        <v>652</v>
      </c>
      <c r="B3269" t="s">
        <v>13</v>
      </c>
      <c r="C3269" t="s">
        <v>14</v>
      </c>
      <c r="D3269" t="s">
        <v>169</v>
      </c>
      <c r="E3269" t="s">
        <v>230</v>
      </c>
      <c r="F3269" s="1">
        <v>35590</v>
      </c>
      <c r="G3269">
        <v>1510</v>
      </c>
      <c r="H3269" t="s">
        <v>17</v>
      </c>
      <c r="I3269" t="s">
        <v>18</v>
      </c>
      <c r="K3269">
        <v>44.999138000000002</v>
      </c>
      <c r="L3269">
        <v>-93.287987000000001</v>
      </c>
    </row>
    <row r="3270" spans="1:12">
      <c r="A3270" t="s">
        <v>2865</v>
      </c>
      <c r="B3270" t="s">
        <v>13</v>
      </c>
      <c r="C3270" t="s">
        <v>14</v>
      </c>
      <c r="D3270" t="s">
        <v>169</v>
      </c>
      <c r="E3270" t="s">
        <v>230</v>
      </c>
      <c r="F3270" s="1">
        <v>38256</v>
      </c>
      <c r="G3270">
        <v>1545</v>
      </c>
      <c r="H3270" t="s">
        <v>17</v>
      </c>
      <c r="I3270" t="s">
        <v>18</v>
      </c>
      <c r="K3270">
        <v>44.999138000000002</v>
      </c>
      <c r="L3270">
        <v>-93.287987000000001</v>
      </c>
    </row>
    <row r="3271" spans="1:12">
      <c r="A3271" t="s">
        <v>3081</v>
      </c>
      <c r="B3271" t="s">
        <v>13</v>
      </c>
      <c r="C3271" t="s">
        <v>14</v>
      </c>
      <c r="D3271" t="s">
        <v>169</v>
      </c>
      <c r="E3271" t="s">
        <v>230</v>
      </c>
      <c r="F3271" s="1">
        <v>38568</v>
      </c>
      <c r="G3271">
        <v>1400</v>
      </c>
      <c r="H3271" t="s">
        <v>17</v>
      </c>
      <c r="I3271" t="s">
        <v>18</v>
      </c>
      <c r="K3271">
        <v>44.999138000000002</v>
      </c>
      <c r="L3271">
        <v>-93.287987000000001</v>
      </c>
    </row>
    <row r="3272" spans="1:12">
      <c r="A3272" t="s">
        <v>4270</v>
      </c>
      <c r="B3272" t="s">
        <v>13</v>
      </c>
      <c r="C3272" t="s">
        <v>14</v>
      </c>
      <c r="D3272" t="s">
        <v>169</v>
      </c>
      <c r="E3272" t="s">
        <v>230</v>
      </c>
      <c r="F3272" s="1">
        <v>40077</v>
      </c>
      <c r="G3272">
        <v>1623</v>
      </c>
      <c r="H3272" t="s">
        <v>17</v>
      </c>
      <c r="I3272" t="s">
        <v>41</v>
      </c>
      <c r="K3272">
        <v>44.999138000000002</v>
      </c>
      <c r="L3272">
        <v>-93.287987000000001</v>
      </c>
    </row>
    <row r="3273" spans="1:12">
      <c r="A3273" t="s">
        <v>1242</v>
      </c>
      <c r="B3273" t="s">
        <v>13</v>
      </c>
      <c r="C3273" t="s">
        <v>14</v>
      </c>
      <c r="D3273" t="s">
        <v>169</v>
      </c>
      <c r="E3273" t="s">
        <v>302</v>
      </c>
      <c r="F3273" s="1">
        <v>36296</v>
      </c>
      <c r="G3273">
        <v>1650</v>
      </c>
      <c r="H3273" t="s">
        <v>17</v>
      </c>
      <c r="I3273" t="s">
        <v>18</v>
      </c>
      <c r="K3273">
        <v>44.999144899999997</v>
      </c>
      <c r="L3273">
        <v>-93.291055099999994</v>
      </c>
    </row>
    <row r="3274" spans="1:12">
      <c r="A3274" t="s">
        <v>3176</v>
      </c>
      <c r="B3274" t="s">
        <v>13</v>
      </c>
      <c r="C3274" t="s">
        <v>14</v>
      </c>
      <c r="D3274" t="s">
        <v>302</v>
      </c>
      <c r="E3274" t="s">
        <v>169</v>
      </c>
      <c r="F3274" s="1">
        <v>38657</v>
      </c>
      <c r="G3274">
        <v>1624</v>
      </c>
      <c r="H3274" t="s">
        <v>17</v>
      </c>
      <c r="I3274" t="s">
        <v>18</v>
      </c>
      <c r="K3274">
        <v>44.999144899999997</v>
      </c>
      <c r="L3274">
        <v>-93.291055099999994</v>
      </c>
    </row>
    <row r="3275" spans="1:12">
      <c r="A3275" t="s">
        <v>757</v>
      </c>
      <c r="B3275" t="s">
        <v>13</v>
      </c>
      <c r="C3275" t="s">
        <v>14</v>
      </c>
      <c r="D3275" t="s">
        <v>169</v>
      </c>
      <c r="E3275" t="s">
        <v>469</v>
      </c>
      <c r="F3275" s="1">
        <v>35648</v>
      </c>
      <c r="G3275">
        <v>1523</v>
      </c>
      <c r="H3275" t="s">
        <v>17</v>
      </c>
      <c r="I3275" t="s">
        <v>18</v>
      </c>
      <c r="K3275">
        <v>44.999146000000003</v>
      </c>
      <c r="L3275">
        <v>-93.297165000000007</v>
      </c>
    </row>
    <row r="3276" spans="1:12">
      <c r="A3276" t="s">
        <v>2778</v>
      </c>
      <c r="B3276" t="s">
        <v>13</v>
      </c>
      <c r="C3276" t="s">
        <v>14</v>
      </c>
      <c r="D3276" t="s">
        <v>169</v>
      </c>
      <c r="E3276" t="s">
        <v>469</v>
      </c>
      <c r="F3276" s="1">
        <v>38196</v>
      </c>
      <c r="G3276">
        <v>1540</v>
      </c>
      <c r="H3276" t="s">
        <v>17</v>
      </c>
      <c r="I3276" t="s">
        <v>18</v>
      </c>
      <c r="K3276">
        <v>44.999146000000003</v>
      </c>
      <c r="L3276">
        <v>-93.297165000000007</v>
      </c>
    </row>
    <row r="3277" spans="1:12">
      <c r="A3277" t="s">
        <v>4193</v>
      </c>
      <c r="B3277" t="s">
        <v>13</v>
      </c>
      <c r="C3277" t="s">
        <v>14</v>
      </c>
      <c r="D3277" t="s">
        <v>469</v>
      </c>
      <c r="E3277" t="s">
        <v>169</v>
      </c>
      <c r="F3277" s="1">
        <v>40028</v>
      </c>
      <c r="G3277">
        <v>2105</v>
      </c>
      <c r="H3277" t="s">
        <v>17</v>
      </c>
      <c r="I3277" t="s">
        <v>18</v>
      </c>
      <c r="K3277">
        <v>44.999146000000003</v>
      </c>
      <c r="L3277">
        <v>-93.297165000000007</v>
      </c>
    </row>
    <row r="3278" spans="1:12">
      <c r="A3278" t="s">
        <v>409</v>
      </c>
      <c r="B3278" t="s">
        <v>13</v>
      </c>
      <c r="C3278" t="s">
        <v>14</v>
      </c>
      <c r="D3278" t="s">
        <v>169</v>
      </c>
      <c r="E3278" t="s">
        <v>410</v>
      </c>
      <c r="F3278" s="1">
        <v>35308</v>
      </c>
      <c r="G3278">
        <v>1435</v>
      </c>
      <c r="H3278" t="s">
        <v>17</v>
      </c>
      <c r="I3278" t="s">
        <v>18</v>
      </c>
      <c r="K3278">
        <v>44.999148599999998</v>
      </c>
      <c r="L3278">
        <v>-93.292560899999998</v>
      </c>
    </row>
    <row r="3279" spans="1:12">
      <c r="A3279" t="s">
        <v>1490</v>
      </c>
      <c r="B3279" t="s">
        <v>13</v>
      </c>
      <c r="C3279" t="s">
        <v>14</v>
      </c>
      <c r="D3279" t="s">
        <v>169</v>
      </c>
      <c r="E3279" t="s">
        <v>410</v>
      </c>
      <c r="F3279" s="1">
        <v>36616</v>
      </c>
      <c r="G3279">
        <v>1043</v>
      </c>
      <c r="H3279" t="s">
        <v>17</v>
      </c>
      <c r="I3279" t="s">
        <v>18</v>
      </c>
      <c r="K3279">
        <v>44.999148599999998</v>
      </c>
      <c r="L3279">
        <v>-93.292560899999998</v>
      </c>
    </row>
    <row r="3280" spans="1:12">
      <c r="A3280" t="s">
        <v>1818</v>
      </c>
      <c r="B3280" t="s">
        <v>13</v>
      </c>
      <c r="C3280" t="s">
        <v>14</v>
      </c>
      <c r="D3280" t="s">
        <v>169</v>
      </c>
      <c r="E3280" t="s">
        <v>410</v>
      </c>
      <c r="F3280" s="1">
        <v>36990</v>
      </c>
      <c r="G3280">
        <v>1626</v>
      </c>
      <c r="H3280" t="s">
        <v>17</v>
      </c>
      <c r="I3280" t="s">
        <v>41</v>
      </c>
      <c r="K3280">
        <v>44.999148599999998</v>
      </c>
      <c r="L3280">
        <v>-93.292560899999998</v>
      </c>
    </row>
    <row r="3281" spans="1:12">
      <c r="A3281" t="s">
        <v>3239</v>
      </c>
      <c r="B3281" t="s">
        <v>13</v>
      </c>
      <c r="C3281" t="s">
        <v>14</v>
      </c>
      <c r="D3281" t="s">
        <v>169</v>
      </c>
      <c r="E3281" t="s">
        <v>410</v>
      </c>
      <c r="F3281" s="1">
        <v>38847</v>
      </c>
      <c r="G3281">
        <v>1400</v>
      </c>
      <c r="H3281" t="s">
        <v>17</v>
      </c>
      <c r="I3281" t="s">
        <v>18</v>
      </c>
      <c r="K3281">
        <v>44.999148599999998</v>
      </c>
      <c r="L3281">
        <v>-93.292560899999998</v>
      </c>
    </row>
    <row r="3282" spans="1:12">
      <c r="A3282" t="s">
        <v>3400</v>
      </c>
      <c r="B3282" t="s">
        <v>13</v>
      </c>
      <c r="C3282" t="s">
        <v>14</v>
      </c>
      <c r="D3282" t="s">
        <v>169</v>
      </c>
      <c r="E3282" t="s">
        <v>410</v>
      </c>
      <c r="F3282" s="1">
        <v>38972</v>
      </c>
      <c r="G3282">
        <v>1430</v>
      </c>
      <c r="H3282" t="s">
        <v>17</v>
      </c>
      <c r="I3282" t="s">
        <v>41</v>
      </c>
      <c r="K3282">
        <v>44.999148599999998</v>
      </c>
      <c r="L3282">
        <v>-93.292560899999998</v>
      </c>
    </row>
    <row r="3283" spans="1:12">
      <c r="A3283" t="s">
        <v>399</v>
      </c>
      <c r="B3283" t="s">
        <v>13</v>
      </c>
      <c r="C3283" t="s">
        <v>14</v>
      </c>
      <c r="D3283" t="s">
        <v>169</v>
      </c>
      <c r="E3283" t="s">
        <v>288</v>
      </c>
      <c r="F3283" s="1">
        <v>35302</v>
      </c>
      <c r="G3283">
        <v>2326</v>
      </c>
      <c r="H3283" t="s">
        <v>17</v>
      </c>
      <c r="I3283" t="s">
        <v>18</v>
      </c>
      <c r="K3283">
        <v>44.999155700000003</v>
      </c>
      <c r="L3283">
        <v>-93.294117400000005</v>
      </c>
    </row>
    <row r="3284" spans="1:12">
      <c r="A3284" t="s">
        <v>2271</v>
      </c>
      <c r="B3284" t="s">
        <v>13</v>
      </c>
      <c r="C3284" t="s">
        <v>14</v>
      </c>
      <c r="D3284" t="s">
        <v>169</v>
      </c>
      <c r="E3284" t="s">
        <v>288</v>
      </c>
      <c r="F3284" s="1">
        <v>37531</v>
      </c>
      <c r="G3284">
        <v>1530</v>
      </c>
      <c r="H3284" t="s">
        <v>17</v>
      </c>
      <c r="I3284" t="s">
        <v>18</v>
      </c>
      <c r="K3284">
        <v>44.999155700000003</v>
      </c>
      <c r="L3284">
        <v>-93.294117400000005</v>
      </c>
    </row>
    <row r="3285" spans="1:12">
      <c r="A3285" t="s">
        <v>3616</v>
      </c>
      <c r="B3285" t="s">
        <v>13</v>
      </c>
      <c r="C3285" t="s">
        <v>14</v>
      </c>
      <c r="D3285" t="s">
        <v>288</v>
      </c>
      <c r="E3285" t="s">
        <v>169</v>
      </c>
      <c r="F3285" s="1">
        <v>39315</v>
      </c>
      <c r="G3285">
        <v>1128</v>
      </c>
      <c r="H3285" t="s">
        <v>17</v>
      </c>
      <c r="I3285" t="s">
        <v>1204</v>
      </c>
      <c r="K3285">
        <v>44.999155700000003</v>
      </c>
      <c r="L3285">
        <v>-93.294117400000005</v>
      </c>
    </row>
    <row r="3286" spans="1:12">
      <c r="A3286" t="s">
        <v>4293</v>
      </c>
      <c r="B3286" t="s">
        <v>13</v>
      </c>
      <c r="C3286" t="s">
        <v>14</v>
      </c>
      <c r="D3286" t="s">
        <v>169</v>
      </c>
      <c r="E3286" t="s">
        <v>288</v>
      </c>
      <c r="F3286" s="1">
        <v>40096</v>
      </c>
      <c r="G3286">
        <v>2110</v>
      </c>
      <c r="H3286" t="s">
        <v>17</v>
      </c>
      <c r="I3286" t="s">
        <v>18</v>
      </c>
      <c r="K3286">
        <v>44.999155700000003</v>
      </c>
      <c r="L3286">
        <v>-93.294117400000005</v>
      </c>
    </row>
    <row r="3287" spans="1:12">
      <c r="A3287" t="s">
        <v>292</v>
      </c>
      <c r="B3287" t="s">
        <v>13</v>
      </c>
      <c r="C3287" t="s">
        <v>14</v>
      </c>
      <c r="D3287" t="s">
        <v>169</v>
      </c>
      <c r="E3287" t="s">
        <v>102</v>
      </c>
      <c r="F3287" s="1">
        <v>35265</v>
      </c>
      <c r="G3287">
        <v>1215</v>
      </c>
      <c r="H3287" t="s">
        <v>17</v>
      </c>
      <c r="I3287" t="s">
        <v>18</v>
      </c>
      <c r="K3287">
        <v>44.999159300000002</v>
      </c>
      <c r="L3287">
        <v>-93.295653000000001</v>
      </c>
    </row>
    <row r="3288" spans="1:12">
      <c r="A3288" t="s">
        <v>1064</v>
      </c>
      <c r="B3288" t="s">
        <v>13</v>
      </c>
      <c r="C3288" t="s">
        <v>14</v>
      </c>
      <c r="D3288" t="s">
        <v>169</v>
      </c>
      <c r="E3288" t="s">
        <v>102</v>
      </c>
      <c r="F3288" s="1">
        <v>36007</v>
      </c>
      <c r="G3288">
        <v>1609</v>
      </c>
      <c r="H3288" t="s">
        <v>17</v>
      </c>
      <c r="I3288" t="s">
        <v>18</v>
      </c>
      <c r="K3288">
        <v>44.999159300000002</v>
      </c>
      <c r="L3288">
        <v>-93.295653000000001</v>
      </c>
    </row>
    <row r="3289" spans="1:12">
      <c r="A3289" t="s">
        <v>1954</v>
      </c>
      <c r="B3289" t="s">
        <v>13</v>
      </c>
      <c r="C3289" t="s">
        <v>14</v>
      </c>
      <c r="D3289" t="s">
        <v>169</v>
      </c>
      <c r="E3289" t="s">
        <v>102</v>
      </c>
      <c r="F3289" s="1">
        <v>37125</v>
      </c>
      <c r="G3289">
        <v>2105</v>
      </c>
      <c r="H3289" t="s">
        <v>17</v>
      </c>
      <c r="I3289" t="s">
        <v>41</v>
      </c>
      <c r="K3289">
        <v>44.999159300000002</v>
      </c>
      <c r="L3289">
        <v>-93.295653000000001</v>
      </c>
    </row>
    <row r="3290" spans="1:12">
      <c r="A3290" t="s">
        <v>2152</v>
      </c>
      <c r="B3290" t="s">
        <v>13</v>
      </c>
      <c r="C3290" t="s">
        <v>14</v>
      </c>
      <c r="D3290" t="s">
        <v>169</v>
      </c>
      <c r="E3290" t="s">
        <v>102</v>
      </c>
      <c r="F3290" s="1">
        <v>37431</v>
      </c>
      <c r="G3290">
        <v>2147</v>
      </c>
      <c r="H3290" t="s">
        <v>17</v>
      </c>
      <c r="I3290" t="s">
        <v>1204</v>
      </c>
      <c r="K3290">
        <v>44.999159300000002</v>
      </c>
      <c r="L3290">
        <v>-93.295653000000001</v>
      </c>
    </row>
    <row r="3291" spans="1:12">
      <c r="A3291" t="s">
        <v>2298</v>
      </c>
      <c r="B3291" t="s">
        <v>13</v>
      </c>
      <c r="C3291" t="s">
        <v>14</v>
      </c>
      <c r="D3291" t="s">
        <v>169</v>
      </c>
      <c r="E3291" t="s">
        <v>102</v>
      </c>
      <c r="F3291" s="1">
        <v>37584</v>
      </c>
      <c r="G3291">
        <v>2145</v>
      </c>
      <c r="H3291" t="s">
        <v>17</v>
      </c>
      <c r="I3291" t="s">
        <v>1204</v>
      </c>
      <c r="K3291">
        <v>44.999159300000002</v>
      </c>
      <c r="L3291">
        <v>-93.295653000000001</v>
      </c>
    </row>
    <row r="3292" spans="1:12">
      <c r="A3292" t="s">
        <v>2584</v>
      </c>
      <c r="B3292" t="s">
        <v>13</v>
      </c>
      <c r="C3292" t="s">
        <v>14</v>
      </c>
      <c r="D3292" t="s">
        <v>169</v>
      </c>
      <c r="E3292" t="s">
        <v>102</v>
      </c>
      <c r="F3292" s="1">
        <v>37891</v>
      </c>
      <c r="G3292">
        <v>1145</v>
      </c>
      <c r="H3292" t="s">
        <v>17</v>
      </c>
      <c r="I3292" t="s">
        <v>18</v>
      </c>
      <c r="K3292">
        <v>44.999159300000002</v>
      </c>
      <c r="L3292">
        <v>-93.295653000000001</v>
      </c>
    </row>
    <row r="3293" spans="1:12">
      <c r="A3293" t="s">
        <v>3882</v>
      </c>
      <c r="B3293" t="s">
        <v>13</v>
      </c>
      <c r="C3293" t="s">
        <v>14</v>
      </c>
      <c r="D3293" t="s">
        <v>102</v>
      </c>
      <c r="E3293" t="s">
        <v>169</v>
      </c>
      <c r="F3293" s="1">
        <v>39644</v>
      </c>
      <c r="G3293">
        <v>1946</v>
      </c>
      <c r="H3293" t="s">
        <v>17</v>
      </c>
      <c r="I3293" t="s">
        <v>18</v>
      </c>
      <c r="K3293">
        <v>44.999159300000002</v>
      </c>
      <c r="L3293">
        <v>-93.295653000000001</v>
      </c>
    </row>
    <row r="3294" spans="1:12">
      <c r="A3294" t="s">
        <v>3961</v>
      </c>
      <c r="B3294" t="s">
        <v>13</v>
      </c>
      <c r="C3294" t="s">
        <v>14</v>
      </c>
      <c r="D3294" t="s">
        <v>102</v>
      </c>
      <c r="E3294" t="s">
        <v>169</v>
      </c>
      <c r="F3294" s="1">
        <v>39698</v>
      </c>
      <c r="G3294">
        <v>1445</v>
      </c>
      <c r="H3294" t="s">
        <v>17</v>
      </c>
      <c r="I3294" t="s">
        <v>18</v>
      </c>
      <c r="K3294">
        <v>44.999159300000002</v>
      </c>
      <c r="L3294">
        <v>-93.295653000000001</v>
      </c>
    </row>
    <row r="3295" spans="1:12">
      <c r="A3295" t="s">
        <v>4162</v>
      </c>
      <c r="B3295" t="s">
        <v>13</v>
      </c>
      <c r="C3295" t="s">
        <v>14</v>
      </c>
      <c r="D3295" t="s">
        <v>102</v>
      </c>
      <c r="E3295" t="s">
        <v>169</v>
      </c>
      <c r="F3295" s="1">
        <v>40007</v>
      </c>
      <c r="G3295">
        <v>1512</v>
      </c>
      <c r="H3295" t="s">
        <v>17</v>
      </c>
      <c r="I3295" t="s">
        <v>18</v>
      </c>
      <c r="K3295">
        <v>44.999159300000002</v>
      </c>
      <c r="L3295">
        <v>-93.295653000000001</v>
      </c>
    </row>
    <row r="3296" spans="1:12">
      <c r="A3296" t="s">
        <v>2217</v>
      </c>
      <c r="B3296" t="s">
        <v>13</v>
      </c>
      <c r="C3296" t="s">
        <v>14</v>
      </c>
      <c r="D3296" t="s">
        <v>267</v>
      </c>
      <c r="E3296" t="s">
        <v>169</v>
      </c>
      <c r="F3296" s="1">
        <v>37479</v>
      </c>
      <c r="G3296">
        <v>1904</v>
      </c>
      <c r="H3296" t="s">
        <v>17</v>
      </c>
      <c r="I3296" t="s">
        <v>1204</v>
      </c>
      <c r="K3296">
        <v>44.999176200000001</v>
      </c>
      <c r="L3296">
        <v>-93.284942999999998</v>
      </c>
    </row>
    <row r="3297" spans="1:12">
      <c r="A3297" t="s">
        <v>2301</v>
      </c>
      <c r="B3297" t="s">
        <v>13</v>
      </c>
      <c r="C3297" t="s">
        <v>14</v>
      </c>
      <c r="D3297" t="s">
        <v>267</v>
      </c>
      <c r="E3297" t="s">
        <v>169</v>
      </c>
      <c r="F3297" s="1">
        <v>37589</v>
      </c>
      <c r="G3297">
        <v>1530</v>
      </c>
      <c r="H3297" t="s">
        <v>17</v>
      </c>
      <c r="I3297" t="s">
        <v>1215</v>
      </c>
      <c r="K3297">
        <v>44.999176200000001</v>
      </c>
      <c r="L3297">
        <v>-93.284942999999998</v>
      </c>
    </row>
    <row r="3298" spans="1:12">
      <c r="A3298" t="s">
        <v>2540</v>
      </c>
      <c r="B3298" t="s">
        <v>13</v>
      </c>
      <c r="C3298" t="s">
        <v>14</v>
      </c>
      <c r="D3298" t="s">
        <v>169</v>
      </c>
      <c r="E3298" t="s">
        <v>267</v>
      </c>
      <c r="F3298" s="1">
        <v>37857</v>
      </c>
      <c r="G3298">
        <v>1925</v>
      </c>
      <c r="H3298" t="s">
        <v>17</v>
      </c>
      <c r="I3298" t="s">
        <v>18</v>
      </c>
      <c r="K3298">
        <v>44.999176200000001</v>
      </c>
      <c r="L3298">
        <v>-93.284942999999998</v>
      </c>
    </row>
    <row r="3299" spans="1:12">
      <c r="A3299" t="s">
        <v>3537</v>
      </c>
      <c r="B3299" t="s">
        <v>13</v>
      </c>
      <c r="C3299" t="s">
        <v>14</v>
      </c>
      <c r="D3299" t="s">
        <v>267</v>
      </c>
      <c r="E3299" t="s">
        <v>169</v>
      </c>
      <c r="F3299" s="1">
        <v>39245</v>
      </c>
      <c r="G3299">
        <v>1703</v>
      </c>
      <c r="H3299" t="s">
        <v>17</v>
      </c>
      <c r="I3299" t="s">
        <v>18</v>
      </c>
      <c r="K3299">
        <v>44.999176200000001</v>
      </c>
      <c r="L3299">
        <v>-93.284942999999998</v>
      </c>
    </row>
    <row r="3300" spans="1:12">
      <c r="A3300" t="s">
        <v>673</v>
      </c>
      <c r="B3300" t="s">
        <v>13</v>
      </c>
      <c r="C3300" t="s">
        <v>14</v>
      </c>
      <c r="D3300" t="s">
        <v>169</v>
      </c>
      <c r="E3300" t="s">
        <v>66</v>
      </c>
      <c r="F3300" s="1">
        <v>35602</v>
      </c>
      <c r="G3300">
        <v>1600</v>
      </c>
      <c r="H3300" t="s">
        <v>17</v>
      </c>
      <c r="I3300" t="s">
        <v>18</v>
      </c>
      <c r="K3300">
        <v>44.999191400000001</v>
      </c>
      <c r="L3300">
        <v>-93.281937600000006</v>
      </c>
    </row>
    <row r="3301" spans="1:12">
      <c r="A3301" t="s">
        <v>700</v>
      </c>
      <c r="B3301" t="s">
        <v>13</v>
      </c>
      <c r="C3301" t="s">
        <v>14</v>
      </c>
      <c r="D3301" t="s">
        <v>169</v>
      </c>
      <c r="E3301" t="s">
        <v>66</v>
      </c>
      <c r="F3301" s="1">
        <v>35616</v>
      </c>
      <c r="G3301">
        <v>1425</v>
      </c>
      <c r="H3301" t="s">
        <v>17</v>
      </c>
      <c r="I3301" t="s">
        <v>18</v>
      </c>
      <c r="K3301">
        <v>44.999191400000001</v>
      </c>
      <c r="L3301">
        <v>-93.281937600000006</v>
      </c>
    </row>
    <row r="3302" spans="1:12">
      <c r="A3302" t="s">
        <v>1090</v>
      </c>
      <c r="B3302" t="s">
        <v>13</v>
      </c>
      <c r="C3302" t="s">
        <v>14</v>
      </c>
      <c r="D3302" t="s">
        <v>169</v>
      </c>
      <c r="E3302" t="s">
        <v>66</v>
      </c>
      <c r="F3302" s="1">
        <v>36034</v>
      </c>
      <c r="G3302">
        <v>1746</v>
      </c>
      <c r="H3302" t="s">
        <v>17</v>
      </c>
      <c r="I3302" t="s">
        <v>18</v>
      </c>
      <c r="K3302">
        <v>44.999191400000001</v>
      </c>
      <c r="L3302">
        <v>-93.281937600000006</v>
      </c>
    </row>
    <row r="3303" spans="1:12">
      <c r="A3303" t="s">
        <v>1476</v>
      </c>
      <c r="B3303" t="s">
        <v>13</v>
      </c>
      <c r="C3303" t="s">
        <v>14</v>
      </c>
      <c r="D3303" t="s">
        <v>169</v>
      </c>
      <c r="E3303" t="s">
        <v>66</v>
      </c>
      <c r="F3303" s="1">
        <v>36589</v>
      </c>
      <c r="G3303">
        <v>134</v>
      </c>
      <c r="H3303" t="s">
        <v>17</v>
      </c>
      <c r="I3303" t="s">
        <v>1204</v>
      </c>
      <c r="K3303">
        <v>44.999191400000001</v>
      </c>
      <c r="L3303">
        <v>-93.281937600000006</v>
      </c>
    </row>
    <row r="3304" spans="1:12">
      <c r="A3304" t="s">
        <v>1589</v>
      </c>
      <c r="B3304" t="s">
        <v>13</v>
      </c>
      <c r="C3304" t="s">
        <v>14</v>
      </c>
      <c r="D3304" t="s">
        <v>169</v>
      </c>
      <c r="E3304" t="s">
        <v>66</v>
      </c>
      <c r="F3304" s="1">
        <v>36694</v>
      </c>
      <c r="G3304">
        <v>1455</v>
      </c>
      <c r="H3304" t="s">
        <v>17</v>
      </c>
      <c r="I3304" t="s">
        <v>18</v>
      </c>
      <c r="K3304">
        <v>44.999191400000001</v>
      </c>
      <c r="L3304">
        <v>-93.281937600000006</v>
      </c>
    </row>
    <row r="3305" spans="1:12">
      <c r="A3305" t="s">
        <v>2290</v>
      </c>
      <c r="B3305" t="s">
        <v>13</v>
      </c>
      <c r="C3305" t="s">
        <v>14</v>
      </c>
      <c r="D3305" t="s">
        <v>169</v>
      </c>
      <c r="E3305" t="s">
        <v>66</v>
      </c>
      <c r="F3305" s="1">
        <v>37566</v>
      </c>
      <c r="G3305">
        <v>951</v>
      </c>
      <c r="H3305" t="s">
        <v>17</v>
      </c>
      <c r="I3305" t="s">
        <v>18</v>
      </c>
      <c r="K3305">
        <v>44.999191400000001</v>
      </c>
      <c r="L3305">
        <v>-93.281937600000006</v>
      </c>
    </row>
    <row r="3306" spans="1:12">
      <c r="A3306" t="s">
        <v>2871</v>
      </c>
      <c r="B3306" t="s">
        <v>13</v>
      </c>
      <c r="C3306" t="s">
        <v>14</v>
      </c>
      <c r="D3306" t="s">
        <v>66</v>
      </c>
      <c r="E3306" t="s">
        <v>169</v>
      </c>
      <c r="F3306" s="1">
        <v>38259</v>
      </c>
      <c r="G3306">
        <v>700</v>
      </c>
      <c r="H3306" t="s">
        <v>17</v>
      </c>
      <c r="I3306" t="s">
        <v>41</v>
      </c>
      <c r="K3306">
        <v>44.999191400000001</v>
      </c>
      <c r="L3306">
        <v>-93.281937600000006</v>
      </c>
    </row>
    <row r="3307" spans="1:12">
      <c r="A3307" t="s">
        <v>3529</v>
      </c>
      <c r="B3307" t="s">
        <v>13</v>
      </c>
      <c r="C3307" t="s">
        <v>14</v>
      </c>
      <c r="D3307" t="s">
        <v>169</v>
      </c>
      <c r="E3307" t="s">
        <v>66</v>
      </c>
      <c r="F3307" s="1">
        <v>39239</v>
      </c>
      <c r="G3307">
        <v>1002</v>
      </c>
      <c r="H3307" t="s">
        <v>17</v>
      </c>
      <c r="I3307" t="s">
        <v>18</v>
      </c>
      <c r="K3307">
        <v>44.999191400000001</v>
      </c>
      <c r="L3307">
        <v>-93.281937600000006</v>
      </c>
    </row>
    <row r="3308" spans="1:12">
      <c r="A3308" t="s">
        <v>3657</v>
      </c>
      <c r="B3308" t="s">
        <v>13</v>
      </c>
      <c r="C3308" t="s">
        <v>14</v>
      </c>
      <c r="D3308" t="s">
        <v>66</v>
      </c>
      <c r="E3308" t="s">
        <v>169</v>
      </c>
      <c r="F3308" s="1">
        <v>39341</v>
      </c>
      <c r="G3308">
        <v>1422</v>
      </c>
      <c r="H3308" t="s">
        <v>17</v>
      </c>
      <c r="I3308" t="s">
        <v>18</v>
      </c>
      <c r="K3308">
        <v>44.999191400000001</v>
      </c>
      <c r="L3308">
        <v>-93.281937600000006</v>
      </c>
    </row>
    <row r="3309" spans="1:12">
      <c r="A3309" t="s">
        <v>3817</v>
      </c>
      <c r="B3309" t="s">
        <v>13</v>
      </c>
      <c r="C3309" t="s">
        <v>14</v>
      </c>
      <c r="D3309" t="s">
        <v>169</v>
      </c>
      <c r="E3309" t="s">
        <v>66</v>
      </c>
      <c r="F3309" s="1">
        <v>39586</v>
      </c>
      <c r="G3309">
        <v>1259</v>
      </c>
      <c r="H3309" t="s">
        <v>17</v>
      </c>
      <c r="I3309" t="s">
        <v>18</v>
      </c>
      <c r="K3309">
        <v>44.999191400000001</v>
      </c>
      <c r="L3309">
        <v>-93.281937600000006</v>
      </c>
    </row>
    <row r="3310" spans="1:12">
      <c r="A3310" t="s">
        <v>3354</v>
      </c>
      <c r="B3310" t="s">
        <v>13</v>
      </c>
      <c r="C3310" t="s">
        <v>14</v>
      </c>
      <c r="D3310" t="s">
        <v>169</v>
      </c>
      <c r="E3310" t="s">
        <v>975</v>
      </c>
      <c r="F3310" s="1">
        <v>38940</v>
      </c>
      <c r="G3310">
        <v>2159</v>
      </c>
      <c r="H3310" t="s">
        <v>17</v>
      </c>
      <c r="I3310" t="s">
        <v>1204</v>
      </c>
      <c r="K3310">
        <v>44.999510100000002</v>
      </c>
      <c r="L3310">
        <v>-93.299039500000006</v>
      </c>
    </row>
    <row r="3311" spans="1:12">
      <c r="A3311" t="s">
        <v>3852</v>
      </c>
      <c r="B3311" t="s">
        <v>13</v>
      </c>
      <c r="C3311" t="s">
        <v>14</v>
      </c>
      <c r="D3311" t="s">
        <v>975</v>
      </c>
      <c r="E3311" t="s">
        <v>169</v>
      </c>
      <c r="F3311" s="1">
        <v>39614</v>
      </c>
      <c r="G3311">
        <v>1857</v>
      </c>
      <c r="H3311" t="s">
        <v>17</v>
      </c>
      <c r="I3311" t="s">
        <v>18</v>
      </c>
      <c r="K3311">
        <v>44.999510100000002</v>
      </c>
      <c r="L3311">
        <v>-93.299039500000006</v>
      </c>
    </row>
    <row r="3312" spans="1:12">
      <c r="A3312" t="s">
        <v>168</v>
      </c>
      <c r="B3312" t="s">
        <v>13</v>
      </c>
      <c r="C3312" t="s">
        <v>14</v>
      </c>
      <c r="D3312" t="s">
        <v>169</v>
      </c>
      <c r="E3312" t="s">
        <v>170</v>
      </c>
      <c r="F3312" s="1">
        <v>35210</v>
      </c>
      <c r="G3312">
        <v>1637</v>
      </c>
      <c r="H3312" t="s">
        <v>17</v>
      </c>
      <c r="I3312" t="s">
        <v>18</v>
      </c>
      <c r="K3312">
        <v>44.999532799999997</v>
      </c>
      <c r="L3312">
        <v>-93.3018967</v>
      </c>
    </row>
    <row r="3313" spans="1:12">
      <c r="A3313" t="s">
        <v>371</v>
      </c>
      <c r="B3313" t="s">
        <v>13</v>
      </c>
      <c r="C3313" t="s">
        <v>14</v>
      </c>
      <c r="D3313" t="s">
        <v>169</v>
      </c>
      <c r="E3313" t="s">
        <v>372</v>
      </c>
      <c r="F3313" s="1">
        <v>35297</v>
      </c>
      <c r="G3313">
        <v>1220</v>
      </c>
      <c r="H3313" t="s">
        <v>17</v>
      </c>
      <c r="I3313" t="s">
        <v>18</v>
      </c>
      <c r="K3313">
        <v>44.999537400000001</v>
      </c>
      <c r="L3313">
        <v>-93.300623799999997</v>
      </c>
    </row>
    <row r="3314" spans="1:12">
      <c r="A3314" t="s">
        <v>1794</v>
      </c>
      <c r="B3314" t="s">
        <v>13</v>
      </c>
      <c r="C3314" t="s">
        <v>14</v>
      </c>
      <c r="D3314" t="s">
        <v>169</v>
      </c>
      <c r="E3314" t="s">
        <v>372</v>
      </c>
      <c r="F3314" s="1">
        <v>36928</v>
      </c>
      <c r="G3314">
        <v>1529</v>
      </c>
      <c r="H3314" t="s">
        <v>17</v>
      </c>
      <c r="I3314" t="s">
        <v>18</v>
      </c>
      <c r="K3314">
        <v>44.999537400000001</v>
      </c>
      <c r="L3314">
        <v>-93.300623799999997</v>
      </c>
    </row>
    <row r="3315" spans="1:12">
      <c r="A3315" t="s">
        <v>2707</v>
      </c>
      <c r="B3315" t="s">
        <v>13</v>
      </c>
      <c r="C3315" t="s">
        <v>14</v>
      </c>
      <c r="D3315" t="s">
        <v>44</v>
      </c>
      <c r="E3315" t="s">
        <v>2708</v>
      </c>
      <c r="F3315" s="1">
        <v>38141</v>
      </c>
      <c r="G3315">
        <v>1903</v>
      </c>
      <c r="H3315" t="s">
        <v>17</v>
      </c>
      <c r="I3315" t="s">
        <v>18</v>
      </c>
      <c r="K3315">
        <v>44.999904100000002</v>
      </c>
      <c r="L3315">
        <v>-93.247410599999995</v>
      </c>
    </row>
    <row r="3316" spans="1:12">
      <c r="A3316" t="s">
        <v>2081</v>
      </c>
      <c r="B3316" t="s">
        <v>13</v>
      </c>
      <c r="C3316" t="s">
        <v>14</v>
      </c>
      <c r="D3316" t="s">
        <v>169</v>
      </c>
      <c r="E3316" t="s">
        <v>2082</v>
      </c>
      <c r="F3316" s="1">
        <v>37356</v>
      </c>
      <c r="G3316">
        <v>1123</v>
      </c>
      <c r="H3316" t="s">
        <v>17</v>
      </c>
      <c r="I3316" t="s">
        <v>18</v>
      </c>
      <c r="K3316">
        <v>44.999904700000002</v>
      </c>
      <c r="L3316">
        <v>-93.303704300000007</v>
      </c>
    </row>
    <row r="3317" spans="1:12">
      <c r="A3317" t="s">
        <v>3856</v>
      </c>
      <c r="B3317" t="s">
        <v>13</v>
      </c>
      <c r="C3317" t="s">
        <v>14</v>
      </c>
      <c r="D3317" t="s">
        <v>2082</v>
      </c>
      <c r="E3317" t="s">
        <v>169</v>
      </c>
      <c r="F3317" s="1">
        <v>39618</v>
      </c>
      <c r="G3317">
        <v>842</v>
      </c>
      <c r="H3317" t="s">
        <v>17</v>
      </c>
      <c r="I3317" t="s">
        <v>1204</v>
      </c>
      <c r="K3317">
        <v>44.999904700000002</v>
      </c>
      <c r="L3317">
        <v>-93.303704300000007</v>
      </c>
    </row>
    <row r="3318" spans="1:12">
      <c r="A3318" t="s">
        <v>1974</v>
      </c>
      <c r="B3318" t="s">
        <v>13</v>
      </c>
      <c r="C3318" t="s">
        <v>14</v>
      </c>
      <c r="D3318" t="s">
        <v>1975</v>
      </c>
      <c r="E3318" t="s">
        <v>737</v>
      </c>
      <c r="F3318" s="1">
        <v>37135</v>
      </c>
      <c r="G3318">
        <v>1100</v>
      </c>
      <c r="H3318" t="s">
        <v>17</v>
      </c>
      <c r="I3318" t="s">
        <v>18</v>
      </c>
      <c r="K3318">
        <v>45.000093300000003</v>
      </c>
      <c r="L3318">
        <v>-93.270025399999994</v>
      </c>
    </row>
    <row r="3319" spans="1:12">
      <c r="A3319" t="s">
        <v>2920</v>
      </c>
      <c r="B3319" t="s">
        <v>13</v>
      </c>
      <c r="C3319" t="s">
        <v>14</v>
      </c>
      <c r="D3319" t="s">
        <v>737</v>
      </c>
      <c r="E3319" t="s">
        <v>1975</v>
      </c>
      <c r="F3319" s="1">
        <v>38397</v>
      </c>
      <c r="G3319">
        <v>230</v>
      </c>
      <c r="H3319" t="s">
        <v>17</v>
      </c>
      <c r="I3319" t="s">
        <v>1204</v>
      </c>
      <c r="K3319">
        <v>45.000093300000003</v>
      </c>
      <c r="L3319">
        <v>-93.270025399999994</v>
      </c>
    </row>
    <row r="3320" spans="1:12">
      <c r="A3320" t="s">
        <v>1942</v>
      </c>
      <c r="B3320" t="s">
        <v>13</v>
      </c>
      <c r="C3320" t="s">
        <v>14</v>
      </c>
      <c r="D3320" t="s">
        <v>169</v>
      </c>
      <c r="E3320" t="s">
        <v>385</v>
      </c>
      <c r="F3320" s="1">
        <v>37114</v>
      </c>
      <c r="G3320">
        <v>1220</v>
      </c>
      <c r="H3320" t="s">
        <v>17</v>
      </c>
      <c r="I3320" t="s">
        <v>18</v>
      </c>
      <c r="K3320">
        <v>45.000131799999998</v>
      </c>
      <c r="L3320">
        <v>-93.304302300000003</v>
      </c>
    </row>
    <row r="3321" spans="1:12">
      <c r="A3321" t="s">
        <v>2337</v>
      </c>
      <c r="B3321" t="s">
        <v>13</v>
      </c>
      <c r="C3321" t="s">
        <v>14</v>
      </c>
      <c r="D3321" t="s">
        <v>385</v>
      </c>
      <c r="E3321" t="s">
        <v>169</v>
      </c>
      <c r="F3321" s="1">
        <v>37716</v>
      </c>
      <c r="G3321">
        <v>1430</v>
      </c>
      <c r="H3321" t="s">
        <v>17</v>
      </c>
      <c r="I3321" t="s">
        <v>18</v>
      </c>
      <c r="K3321">
        <v>45.000131799999998</v>
      </c>
      <c r="L3321">
        <v>-93.304302300000003</v>
      </c>
    </row>
    <row r="3322" spans="1:12">
      <c r="A3322" t="s">
        <v>429</v>
      </c>
      <c r="B3322" t="s">
        <v>13</v>
      </c>
      <c r="C3322" t="s">
        <v>14</v>
      </c>
      <c r="D3322" t="s">
        <v>430</v>
      </c>
      <c r="E3322" t="s">
        <v>230</v>
      </c>
      <c r="F3322" s="1">
        <v>35316</v>
      </c>
      <c r="G3322">
        <v>1330</v>
      </c>
      <c r="H3322" t="s">
        <v>17</v>
      </c>
      <c r="I3322" t="s">
        <v>18</v>
      </c>
      <c r="K3322">
        <v>45.000237300000002</v>
      </c>
      <c r="L3322">
        <v>-93.287993400000005</v>
      </c>
    </row>
    <row r="3323" spans="1:12">
      <c r="A3323" t="s">
        <v>777</v>
      </c>
      <c r="B3323" t="s">
        <v>13</v>
      </c>
      <c r="C3323" t="s">
        <v>14</v>
      </c>
      <c r="D3323" t="s">
        <v>430</v>
      </c>
      <c r="E3323" t="s">
        <v>230</v>
      </c>
      <c r="F3323" s="1">
        <v>35657</v>
      </c>
      <c r="G3323">
        <v>1900</v>
      </c>
      <c r="H3323" t="s">
        <v>17</v>
      </c>
      <c r="I3323" t="s">
        <v>18</v>
      </c>
      <c r="K3323">
        <v>45.000237300000002</v>
      </c>
      <c r="L3323">
        <v>-93.287993400000005</v>
      </c>
    </row>
    <row r="3324" spans="1:12">
      <c r="A3324" t="s">
        <v>1082</v>
      </c>
      <c r="B3324" t="s">
        <v>13</v>
      </c>
      <c r="C3324" t="s">
        <v>14</v>
      </c>
      <c r="D3324" t="s">
        <v>430</v>
      </c>
      <c r="E3324" t="s">
        <v>230</v>
      </c>
      <c r="F3324" s="1">
        <v>36029</v>
      </c>
      <c r="G3324">
        <v>1620</v>
      </c>
      <c r="H3324" t="s">
        <v>17</v>
      </c>
      <c r="I3324" t="s">
        <v>18</v>
      </c>
      <c r="K3324">
        <v>45.000237300000002</v>
      </c>
      <c r="L3324">
        <v>-93.287993400000005</v>
      </c>
    </row>
    <row r="3325" spans="1:12">
      <c r="A3325" t="s">
        <v>1255</v>
      </c>
      <c r="B3325" t="s">
        <v>13</v>
      </c>
      <c r="C3325" t="s">
        <v>14</v>
      </c>
      <c r="D3325" t="s">
        <v>430</v>
      </c>
      <c r="E3325" t="s">
        <v>230</v>
      </c>
      <c r="F3325" s="1">
        <v>36307</v>
      </c>
      <c r="G3325">
        <v>1939</v>
      </c>
      <c r="H3325" t="s">
        <v>17</v>
      </c>
      <c r="I3325" t="s">
        <v>1204</v>
      </c>
      <c r="K3325">
        <v>45.000237300000002</v>
      </c>
      <c r="L3325">
        <v>-93.287993400000005</v>
      </c>
    </row>
    <row r="3326" spans="1:12">
      <c r="A3326" t="s">
        <v>3272</v>
      </c>
      <c r="B3326" t="s">
        <v>13</v>
      </c>
      <c r="C3326" t="s">
        <v>14</v>
      </c>
      <c r="D3326" t="s">
        <v>430</v>
      </c>
      <c r="E3326" t="s">
        <v>102</v>
      </c>
      <c r="F3326" s="1">
        <v>38867</v>
      </c>
      <c r="G3326">
        <v>1400</v>
      </c>
      <c r="H3326" t="s">
        <v>17</v>
      </c>
      <c r="I3326" t="s">
        <v>1204</v>
      </c>
      <c r="K3326">
        <v>45.000248200000001</v>
      </c>
      <c r="L3326">
        <v>-93.295659700000002</v>
      </c>
    </row>
    <row r="3327" spans="1:12">
      <c r="A3327" t="s">
        <v>3684</v>
      </c>
      <c r="B3327" t="s">
        <v>13</v>
      </c>
      <c r="C3327" t="s">
        <v>14</v>
      </c>
      <c r="D3327" t="s">
        <v>66</v>
      </c>
      <c r="E3327" t="s">
        <v>430</v>
      </c>
      <c r="F3327" s="1">
        <v>39358</v>
      </c>
      <c r="G3327">
        <v>1515</v>
      </c>
      <c r="H3327" t="s">
        <v>17</v>
      </c>
      <c r="I3327" t="s">
        <v>18</v>
      </c>
      <c r="K3327">
        <v>45.000253999999998</v>
      </c>
      <c r="L3327">
        <v>-93.281934300000003</v>
      </c>
    </row>
    <row r="3328" spans="1:12">
      <c r="A3328" t="s">
        <v>806</v>
      </c>
      <c r="B3328" t="s">
        <v>13</v>
      </c>
      <c r="C3328" t="s">
        <v>14</v>
      </c>
      <c r="D3328" t="s">
        <v>169</v>
      </c>
      <c r="E3328" t="s">
        <v>153</v>
      </c>
      <c r="F3328" s="1">
        <v>35672</v>
      </c>
      <c r="G3328">
        <v>1205</v>
      </c>
      <c r="H3328" t="s">
        <v>17</v>
      </c>
      <c r="I3328" t="s">
        <v>18</v>
      </c>
      <c r="K3328">
        <v>45.0003745</v>
      </c>
      <c r="L3328">
        <v>-93.304970499999996</v>
      </c>
    </row>
    <row r="3329" spans="1:12">
      <c r="A3329" t="s">
        <v>1753</v>
      </c>
      <c r="B3329" t="s">
        <v>13</v>
      </c>
      <c r="C3329" t="s">
        <v>14</v>
      </c>
      <c r="D3329" t="s">
        <v>169</v>
      </c>
      <c r="E3329" t="s">
        <v>153</v>
      </c>
      <c r="F3329" s="1">
        <v>36813</v>
      </c>
      <c r="G3329">
        <v>848</v>
      </c>
      <c r="H3329" t="s">
        <v>17</v>
      </c>
      <c r="I3329" t="s">
        <v>1204</v>
      </c>
      <c r="K3329">
        <v>45.0003745</v>
      </c>
      <c r="L3329">
        <v>-93.304970499999996</v>
      </c>
    </row>
    <row r="3330" spans="1:12">
      <c r="A3330" t="s">
        <v>2692</v>
      </c>
      <c r="B3330" t="s">
        <v>13</v>
      </c>
      <c r="C3330" t="s">
        <v>14</v>
      </c>
      <c r="D3330" t="s">
        <v>44</v>
      </c>
      <c r="E3330" t="s">
        <v>1975</v>
      </c>
      <c r="F3330" s="1">
        <v>38125</v>
      </c>
      <c r="G3330">
        <v>1735</v>
      </c>
      <c r="H3330" t="s">
        <v>17</v>
      </c>
      <c r="I3330" t="s">
        <v>18</v>
      </c>
      <c r="K3330">
        <v>45.000523999999999</v>
      </c>
      <c r="L3330">
        <v>-93.247396800000004</v>
      </c>
    </row>
    <row r="3331" spans="1:12">
      <c r="A3331" t="s">
        <v>707</v>
      </c>
      <c r="B3331" t="s">
        <v>13</v>
      </c>
      <c r="C3331" t="s">
        <v>14</v>
      </c>
      <c r="D3331" t="s">
        <v>430</v>
      </c>
      <c r="E3331" t="s">
        <v>678</v>
      </c>
      <c r="F3331" s="1">
        <v>35619</v>
      </c>
      <c r="G3331">
        <v>1810</v>
      </c>
      <c r="H3331" t="s">
        <v>17</v>
      </c>
      <c r="I3331" t="s">
        <v>18</v>
      </c>
      <c r="K3331">
        <v>45.000595699999998</v>
      </c>
      <c r="L3331">
        <v>-93.310771000000003</v>
      </c>
    </row>
    <row r="3332" spans="1:12">
      <c r="A3332" t="s">
        <v>2530</v>
      </c>
      <c r="B3332" t="s">
        <v>13</v>
      </c>
      <c r="C3332" t="s">
        <v>14</v>
      </c>
      <c r="D3332" t="s">
        <v>812</v>
      </c>
      <c r="E3332" t="s">
        <v>430</v>
      </c>
      <c r="F3332" s="1">
        <v>37853</v>
      </c>
      <c r="G3332">
        <v>1800</v>
      </c>
      <c r="H3332" t="s">
        <v>17</v>
      </c>
      <c r="I3332" t="s">
        <v>1204</v>
      </c>
      <c r="K3332">
        <v>45.000602899999997</v>
      </c>
      <c r="L3332">
        <v>-93.312050799999994</v>
      </c>
    </row>
    <row r="3333" spans="1:12">
      <c r="A3333" t="s">
        <v>669</v>
      </c>
      <c r="B3333" t="s">
        <v>13</v>
      </c>
      <c r="C3333" t="s">
        <v>14</v>
      </c>
      <c r="D3333" t="s">
        <v>430</v>
      </c>
      <c r="E3333" t="s">
        <v>670</v>
      </c>
      <c r="F3333" s="1">
        <v>35601</v>
      </c>
      <c r="G3333">
        <v>1743</v>
      </c>
      <c r="H3333" t="s">
        <v>17</v>
      </c>
      <c r="I3333" t="s">
        <v>18</v>
      </c>
      <c r="K3333">
        <v>45.000611499999998</v>
      </c>
      <c r="L3333">
        <v>-93.313335699999996</v>
      </c>
    </row>
    <row r="3334" spans="1:12">
      <c r="A3334" t="s">
        <v>2000</v>
      </c>
      <c r="B3334" t="s">
        <v>13</v>
      </c>
      <c r="C3334" t="s">
        <v>14</v>
      </c>
      <c r="D3334" t="s">
        <v>1975</v>
      </c>
      <c r="E3334" t="s">
        <v>54</v>
      </c>
      <c r="F3334" s="1">
        <v>37155</v>
      </c>
      <c r="G3334">
        <v>1612</v>
      </c>
      <c r="H3334" t="s">
        <v>17</v>
      </c>
      <c r="I3334" t="s">
        <v>1215</v>
      </c>
      <c r="K3334">
        <v>45.000905199999998</v>
      </c>
      <c r="L3334">
        <v>-93.263089399999998</v>
      </c>
    </row>
    <row r="3335" spans="1:12">
      <c r="A3335" t="s">
        <v>3030</v>
      </c>
      <c r="B3335" t="s">
        <v>13</v>
      </c>
      <c r="C3335" t="s">
        <v>14</v>
      </c>
      <c r="D3335" t="s">
        <v>1975</v>
      </c>
      <c r="E3335" t="s">
        <v>54</v>
      </c>
      <c r="F3335" s="1">
        <v>38531</v>
      </c>
      <c r="G3335">
        <v>1116</v>
      </c>
      <c r="H3335" t="s">
        <v>17</v>
      </c>
      <c r="I3335" t="s">
        <v>1204</v>
      </c>
      <c r="K3335">
        <v>45.000905199999998</v>
      </c>
      <c r="L3335">
        <v>-93.263089399999998</v>
      </c>
    </row>
    <row r="3336" spans="1:12">
      <c r="A3336" t="s">
        <v>3292</v>
      </c>
      <c r="B3336" t="s">
        <v>13</v>
      </c>
      <c r="C3336" t="s">
        <v>14</v>
      </c>
      <c r="D3336" t="s">
        <v>1975</v>
      </c>
      <c r="E3336" t="s">
        <v>54</v>
      </c>
      <c r="F3336" s="1">
        <v>38884</v>
      </c>
      <c r="G3336">
        <v>2250</v>
      </c>
      <c r="H3336" t="s">
        <v>17</v>
      </c>
      <c r="I3336" t="s">
        <v>1204</v>
      </c>
      <c r="K3336">
        <v>45.000905199999998</v>
      </c>
      <c r="L3336">
        <v>-93.263089399999998</v>
      </c>
    </row>
    <row r="3337" spans="1:12">
      <c r="A3337" t="s">
        <v>2759</v>
      </c>
      <c r="B3337" t="s">
        <v>13</v>
      </c>
      <c r="C3337" t="s">
        <v>14</v>
      </c>
      <c r="D3337" t="s">
        <v>1975</v>
      </c>
      <c r="E3337" t="s">
        <v>298</v>
      </c>
      <c r="F3337" s="1">
        <v>38186</v>
      </c>
      <c r="G3337">
        <v>815</v>
      </c>
      <c r="H3337" t="s">
        <v>17</v>
      </c>
      <c r="I3337" t="s">
        <v>1204</v>
      </c>
      <c r="K3337">
        <v>45.000905400000001</v>
      </c>
      <c r="L3337">
        <v>-93.261568400000002</v>
      </c>
    </row>
    <row r="3338" spans="1:12">
      <c r="A3338" t="s">
        <v>4117</v>
      </c>
      <c r="B3338" t="s">
        <v>13</v>
      </c>
      <c r="C3338" t="s">
        <v>14</v>
      </c>
      <c r="D3338" t="s">
        <v>649</v>
      </c>
      <c r="E3338" t="s">
        <v>1975</v>
      </c>
      <c r="F3338" s="1">
        <v>39970</v>
      </c>
      <c r="G3338">
        <v>1740</v>
      </c>
      <c r="H3338" t="s">
        <v>17</v>
      </c>
      <c r="I3338" t="s">
        <v>18</v>
      </c>
      <c r="K3338">
        <v>45.0009072</v>
      </c>
      <c r="L3338">
        <v>-93.258899499999998</v>
      </c>
    </row>
    <row r="3339" spans="1:12">
      <c r="A3339" t="s">
        <v>2726</v>
      </c>
      <c r="B3339" t="s">
        <v>13</v>
      </c>
      <c r="C3339" t="s">
        <v>14</v>
      </c>
      <c r="D3339" t="s">
        <v>1089</v>
      </c>
      <c r="E3339" t="s">
        <v>1975</v>
      </c>
      <c r="F3339" s="1">
        <v>38157</v>
      </c>
      <c r="G3339">
        <v>825</v>
      </c>
      <c r="H3339" t="s">
        <v>17</v>
      </c>
      <c r="I3339" t="s">
        <v>18</v>
      </c>
      <c r="K3339">
        <v>45.000910900000001</v>
      </c>
      <c r="L3339">
        <v>-93.266171900000003</v>
      </c>
    </row>
    <row r="3340" spans="1:12">
      <c r="A3340" t="s">
        <v>4191</v>
      </c>
      <c r="B3340" t="s">
        <v>13</v>
      </c>
      <c r="C3340" t="s">
        <v>14</v>
      </c>
      <c r="D3340" t="s">
        <v>230</v>
      </c>
      <c r="E3340" t="s">
        <v>573</v>
      </c>
      <c r="F3340" s="1">
        <v>40026</v>
      </c>
      <c r="G3340">
        <v>1400</v>
      </c>
      <c r="H3340" t="s">
        <v>17</v>
      </c>
      <c r="I3340" t="s">
        <v>18</v>
      </c>
      <c r="K3340">
        <v>45.001480000000001</v>
      </c>
      <c r="L3340">
        <v>-93.287993</v>
      </c>
    </row>
    <row r="3341" spans="1:12">
      <c r="A3341" t="s">
        <v>1685</v>
      </c>
      <c r="B3341" t="s">
        <v>13</v>
      </c>
      <c r="C3341" t="s">
        <v>14</v>
      </c>
      <c r="D3341" t="s">
        <v>580</v>
      </c>
      <c r="E3341" t="s">
        <v>573</v>
      </c>
      <c r="F3341" s="1">
        <v>36749</v>
      </c>
      <c r="G3341">
        <v>1351</v>
      </c>
      <c r="H3341" t="s">
        <v>17</v>
      </c>
      <c r="I3341" t="s">
        <v>41</v>
      </c>
      <c r="K3341">
        <v>45.001482899999999</v>
      </c>
      <c r="L3341">
        <v>-93.286477300000001</v>
      </c>
    </row>
    <row r="3342" spans="1:12">
      <c r="A3342" t="s">
        <v>572</v>
      </c>
      <c r="B3342" t="s">
        <v>13</v>
      </c>
      <c r="C3342" t="s">
        <v>14</v>
      </c>
      <c r="D3342" t="s">
        <v>573</v>
      </c>
      <c r="E3342" t="s">
        <v>321</v>
      </c>
      <c r="F3342" s="1">
        <v>35534</v>
      </c>
      <c r="G3342">
        <v>1550</v>
      </c>
      <c r="H3342" t="s">
        <v>17</v>
      </c>
      <c r="I3342" t="s">
        <v>18</v>
      </c>
      <c r="K3342">
        <v>45.001486999999997</v>
      </c>
      <c r="L3342">
        <v>-93.289518000000001</v>
      </c>
    </row>
    <row r="3343" spans="1:12">
      <c r="A3343" t="s">
        <v>3055</v>
      </c>
      <c r="B3343" t="s">
        <v>13</v>
      </c>
      <c r="C3343" t="s">
        <v>14</v>
      </c>
      <c r="D3343" t="s">
        <v>3056</v>
      </c>
      <c r="E3343" t="s">
        <v>2477</v>
      </c>
      <c r="F3343" s="1">
        <v>38546</v>
      </c>
      <c r="G3343">
        <v>2235</v>
      </c>
      <c r="H3343" t="s">
        <v>17</v>
      </c>
      <c r="I3343" t="s">
        <v>1215</v>
      </c>
      <c r="K3343">
        <v>45.001703499999998</v>
      </c>
      <c r="L3343">
        <v>-93.269383599999998</v>
      </c>
    </row>
    <row r="3344" spans="1:12">
      <c r="A3344" t="s">
        <v>2476</v>
      </c>
      <c r="B3344" t="s">
        <v>13</v>
      </c>
      <c r="C3344" t="s">
        <v>14</v>
      </c>
      <c r="D3344" t="s">
        <v>2477</v>
      </c>
      <c r="E3344" t="s">
        <v>922</v>
      </c>
      <c r="F3344" s="1">
        <v>37819</v>
      </c>
      <c r="G3344">
        <v>1538</v>
      </c>
      <c r="H3344" t="s">
        <v>17</v>
      </c>
      <c r="I3344" t="s">
        <v>18</v>
      </c>
      <c r="K3344">
        <v>45.001706499999997</v>
      </c>
      <c r="L3344">
        <v>-93.239701600000004</v>
      </c>
    </row>
    <row r="3345" spans="1:12">
      <c r="A3345" t="s">
        <v>1344</v>
      </c>
      <c r="B3345" t="s">
        <v>13</v>
      </c>
      <c r="C3345" t="s">
        <v>14</v>
      </c>
      <c r="D3345" t="s">
        <v>573</v>
      </c>
      <c r="E3345" t="s">
        <v>975</v>
      </c>
      <c r="F3345" s="1">
        <v>36375</v>
      </c>
      <c r="G3345">
        <v>1940</v>
      </c>
      <c r="H3345" t="s">
        <v>17</v>
      </c>
      <c r="I3345" t="s">
        <v>18</v>
      </c>
      <c r="K3345">
        <v>45.001924000000002</v>
      </c>
      <c r="L3345">
        <v>-93.298899700000007</v>
      </c>
    </row>
    <row r="3346" spans="1:12">
      <c r="A3346" t="s">
        <v>2003</v>
      </c>
      <c r="B3346" t="s">
        <v>13</v>
      </c>
      <c r="C3346" t="s">
        <v>14</v>
      </c>
      <c r="D3346" t="s">
        <v>169</v>
      </c>
      <c r="E3346" t="s">
        <v>578</v>
      </c>
      <c r="F3346" s="1">
        <v>37156</v>
      </c>
      <c r="G3346">
        <v>1720</v>
      </c>
      <c r="H3346" t="s">
        <v>17</v>
      </c>
      <c r="I3346" t="s">
        <v>18</v>
      </c>
      <c r="K3346">
        <v>45.002254999999998</v>
      </c>
      <c r="L3346">
        <v>-93.305964099999997</v>
      </c>
    </row>
    <row r="3347" spans="1:12">
      <c r="A3347" t="s">
        <v>2568</v>
      </c>
      <c r="B3347" t="s">
        <v>13</v>
      </c>
      <c r="C3347" t="s">
        <v>14</v>
      </c>
      <c r="D3347" t="s">
        <v>44</v>
      </c>
      <c r="E3347" t="s">
        <v>2477</v>
      </c>
      <c r="F3347" s="1">
        <v>37877</v>
      </c>
      <c r="G3347">
        <v>1340</v>
      </c>
      <c r="H3347" t="s">
        <v>17</v>
      </c>
      <c r="I3347" t="s">
        <v>18</v>
      </c>
      <c r="K3347">
        <v>45.0023044</v>
      </c>
      <c r="L3347">
        <v>-93.2472992</v>
      </c>
    </row>
    <row r="3348" spans="1:12">
      <c r="A3348" t="s">
        <v>103</v>
      </c>
      <c r="B3348" t="s">
        <v>13</v>
      </c>
      <c r="C3348" t="s">
        <v>14</v>
      </c>
      <c r="D3348" t="s">
        <v>104</v>
      </c>
      <c r="E3348" t="s">
        <v>105</v>
      </c>
      <c r="F3348" s="1">
        <v>35184</v>
      </c>
      <c r="G3348">
        <v>2230</v>
      </c>
      <c r="H3348" t="s">
        <v>17</v>
      </c>
      <c r="I3348" t="s">
        <v>18</v>
      </c>
      <c r="K3348">
        <v>45.002395</v>
      </c>
      <c r="L3348">
        <v>-93.308206400000003</v>
      </c>
    </row>
    <row r="3349" spans="1:12">
      <c r="A3349" t="s">
        <v>1741</v>
      </c>
      <c r="B3349" t="s">
        <v>13</v>
      </c>
      <c r="C3349" t="s">
        <v>14</v>
      </c>
      <c r="D3349" t="s">
        <v>104</v>
      </c>
      <c r="E3349" t="s">
        <v>186</v>
      </c>
      <c r="F3349" s="1">
        <v>36800</v>
      </c>
      <c r="G3349">
        <v>1640</v>
      </c>
      <c r="H3349" t="s">
        <v>17</v>
      </c>
      <c r="I3349" t="s">
        <v>1215</v>
      </c>
      <c r="K3349">
        <v>45.0024011</v>
      </c>
      <c r="L3349">
        <v>-93.309482500000001</v>
      </c>
    </row>
    <row r="3350" spans="1:12">
      <c r="A3350" t="s">
        <v>1865</v>
      </c>
      <c r="B3350" t="s">
        <v>13</v>
      </c>
      <c r="C3350" t="s">
        <v>14</v>
      </c>
      <c r="D3350" t="s">
        <v>104</v>
      </c>
      <c r="E3350" t="s">
        <v>812</v>
      </c>
      <c r="F3350" s="1">
        <v>37049</v>
      </c>
      <c r="G3350">
        <v>1500</v>
      </c>
      <c r="H3350" t="s">
        <v>17</v>
      </c>
      <c r="I3350" t="s">
        <v>18</v>
      </c>
      <c r="K3350">
        <v>45.002412399999997</v>
      </c>
      <c r="L3350">
        <v>-93.312036399999997</v>
      </c>
    </row>
    <row r="3351" spans="1:12">
      <c r="A3351" t="s">
        <v>244</v>
      </c>
      <c r="B3351" t="s">
        <v>13</v>
      </c>
      <c r="C3351" t="s">
        <v>14</v>
      </c>
      <c r="D3351" t="s">
        <v>104</v>
      </c>
      <c r="E3351" t="s">
        <v>230</v>
      </c>
      <c r="F3351" s="1">
        <v>35240</v>
      </c>
      <c r="G3351">
        <v>1720</v>
      </c>
      <c r="H3351" t="s">
        <v>17</v>
      </c>
      <c r="I3351" t="s">
        <v>18</v>
      </c>
      <c r="K3351">
        <v>45.002575100000001</v>
      </c>
      <c r="L3351">
        <v>-93.287982799999995</v>
      </c>
    </row>
    <row r="3352" spans="1:12">
      <c r="A3352" t="s">
        <v>2909</v>
      </c>
      <c r="B3352" t="s">
        <v>13</v>
      </c>
      <c r="C3352" t="s">
        <v>14</v>
      </c>
      <c r="D3352" t="s">
        <v>230</v>
      </c>
      <c r="E3352" t="s">
        <v>104</v>
      </c>
      <c r="F3352" s="1">
        <v>38297</v>
      </c>
      <c r="G3352">
        <v>1240</v>
      </c>
      <c r="H3352" t="s">
        <v>17</v>
      </c>
      <c r="I3352" t="s">
        <v>41</v>
      </c>
      <c r="K3352">
        <v>45.002575100000001</v>
      </c>
      <c r="L3352">
        <v>-93.287982799999995</v>
      </c>
    </row>
    <row r="3353" spans="1:12">
      <c r="A3353" t="s">
        <v>1349</v>
      </c>
      <c r="B3353" t="s">
        <v>13</v>
      </c>
      <c r="C3353" t="s">
        <v>14</v>
      </c>
      <c r="D3353" t="s">
        <v>104</v>
      </c>
      <c r="E3353" t="s">
        <v>321</v>
      </c>
      <c r="F3353" s="1">
        <v>36382</v>
      </c>
      <c r="G3353">
        <v>1827</v>
      </c>
      <c r="H3353" t="s">
        <v>17</v>
      </c>
      <c r="I3353" t="s">
        <v>1204</v>
      </c>
      <c r="K3353">
        <v>45.002586999999998</v>
      </c>
      <c r="L3353">
        <v>-93.289526800000004</v>
      </c>
    </row>
    <row r="3354" spans="1:12">
      <c r="A3354" t="s">
        <v>4112</v>
      </c>
      <c r="B3354" t="s">
        <v>13</v>
      </c>
      <c r="C3354" t="s">
        <v>14</v>
      </c>
      <c r="D3354" t="s">
        <v>870</v>
      </c>
      <c r="E3354" t="s">
        <v>1126</v>
      </c>
      <c r="F3354" s="1">
        <v>39965</v>
      </c>
      <c r="G3354">
        <v>225</v>
      </c>
      <c r="H3354" t="s">
        <v>17</v>
      </c>
      <c r="I3354" t="s">
        <v>1204</v>
      </c>
      <c r="K3354">
        <v>45.0030717</v>
      </c>
      <c r="L3354">
        <v>-93.267683099999999</v>
      </c>
    </row>
    <row r="3355" spans="1:12">
      <c r="A3355" t="s">
        <v>3932</v>
      </c>
      <c r="B3355" t="s">
        <v>13</v>
      </c>
      <c r="C3355" t="s">
        <v>14</v>
      </c>
      <c r="D3355" t="s">
        <v>1126</v>
      </c>
      <c r="E3355" t="s">
        <v>1294</v>
      </c>
      <c r="F3355" s="1">
        <v>39680</v>
      </c>
      <c r="G3355">
        <v>832</v>
      </c>
      <c r="H3355" t="s">
        <v>17</v>
      </c>
      <c r="I3355" t="s">
        <v>18</v>
      </c>
      <c r="K3355">
        <v>45.003072299999999</v>
      </c>
      <c r="L3355">
        <v>-93.2602543</v>
      </c>
    </row>
    <row r="3356" spans="1:12">
      <c r="A3356" t="s">
        <v>4123</v>
      </c>
      <c r="B3356" t="s">
        <v>13</v>
      </c>
      <c r="C3356" t="s">
        <v>14</v>
      </c>
      <c r="D3356" t="s">
        <v>1294</v>
      </c>
      <c r="E3356" t="s">
        <v>1126</v>
      </c>
      <c r="F3356" s="1">
        <v>39976</v>
      </c>
      <c r="G3356">
        <v>1457</v>
      </c>
      <c r="H3356" t="s">
        <v>17</v>
      </c>
      <c r="I3356" t="s">
        <v>18</v>
      </c>
      <c r="K3356">
        <v>45.003072299999999</v>
      </c>
      <c r="L3356">
        <v>-93.2602543</v>
      </c>
    </row>
    <row r="3357" spans="1:12">
      <c r="A3357" t="s">
        <v>4095</v>
      </c>
      <c r="B3357" t="s">
        <v>13</v>
      </c>
      <c r="C3357" t="s">
        <v>14</v>
      </c>
      <c r="D3357" t="s">
        <v>759</v>
      </c>
      <c r="E3357" t="s">
        <v>1126</v>
      </c>
      <c r="F3357" s="1">
        <v>39951</v>
      </c>
      <c r="G3357">
        <v>155</v>
      </c>
      <c r="H3357" t="s">
        <v>17</v>
      </c>
      <c r="I3357" t="s">
        <v>18</v>
      </c>
      <c r="K3357">
        <v>45.0030815</v>
      </c>
      <c r="L3357">
        <v>-93.257560299999994</v>
      </c>
    </row>
    <row r="3358" spans="1:12">
      <c r="A3358" t="s">
        <v>3373</v>
      </c>
      <c r="B3358" t="s">
        <v>13</v>
      </c>
      <c r="C3358" t="s">
        <v>14</v>
      </c>
      <c r="D3358" t="s">
        <v>363</v>
      </c>
      <c r="E3358" t="s">
        <v>1126</v>
      </c>
      <c r="F3358" s="1">
        <v>38958</v>
      </c>
      <c r="G3358">
        <v>1445</v>
      </c>
      <c r="H3358" t="s">
        <v>17</v>
      </c>
      <c r="I3358" t="s">
        <v>37</v>
      </c>
      <c r="K3358">
        <v>45.0030821</v>
      </c>
      <c r="L3358">
        <v>-93.2524552</v>
      </c>
    </row>
    <row r="3359" spans="1:12">
      <c r="A3359" t="s">
        <v>1125</v>
      </c>
      <c r="B3359" t="s">
        <v>13</v>
      </c>
      <c r="C3359" t="s">
        <v>14</v>
      </c>
      <c r="D3359" t="s">
        <v>1126</v>
      </c>
      <c r="E3359" t="s">
        <v>459</v>
      </c>
      <c r="F3359" s="1">
        <v>36057</v>
      </c>
      <c r="G3359">
        <v>1700</v>
      </c>
      <c r="H3359" t="s">
        <v>17</v>
      </c>
      <c r="I3359" t="s">
        <v>18</v>
      </c>
      <c r="K3359">
        <v>45.003083599999997</v>
      </c>
      <c r="L3359">
        <v>-93.255007000000006</v>
      </c>
    </row>
    <row r="3360" spans="1:12">
      <c r="A3360" t="s">
        <v>2433</v>
      </c>
      <c r="B3360" t="s">
        <v>13</v>
      </c>
      <c r="C3360" t="s">
        <v>14</v>
      </c>
      <c r="D3360" t="s">
        <v>230</v>
      </c>
      <c r="E3360" t="s">
        <v>1190</v>
      </c>
      <c r="F3360" s="1">
        <v>37796</v>
      </c>
      <c r="G3360">
        <v>1752</v>
      </c>
      <c r="H3360" t="s">
        <v>17</v>
      </c>
      <c r="I3360" t="s">
        <v>18</v>
      </c>
      <c r="K3360">
        <v>45.003688799999999</v>
      </c>
      <c r="L3360">
        <v>-93.287983499999996</v>
      </c>
    </row>
    <row r="3361" spans="1:12">
      <c r="A3361" t="s">
        <v>1342</v>
      </c>
      <c r="B3361" t="s">
        <v>13</v>
      </c>
      <c r="C3361" t="s">
        <v>14</v>
      </c>
      <c r="D3361" t="s">
        <v>1343</v>
      </c>
      <c r="E3361" t="s">
        <v>578</v>
      </c>
      <c r="F3361" s="1">
        <v>36372</v>
      </c>
      <c r="G3361">
        <v>1255</v>
      </c>
      <c r="H3361" t="s">
        <v>17</v>
      </c>
      <c r="I3361" t="s">
        <v>1204</v>
      </c>
      <c r="K3361">
        <v>45.003706600000001</v>
      </c>
      <c r="L3361">
        <v>-93.304205100000004</v>
      </c>
    </row>
    <row r="3362" spans="1:12">
      <c r="A3362" t="s">
        <v>2515</v>
      </c>
      <c r="B3362" t="s">
        <v>13</v>
      </c>
      <c r="C3362" t="s">
        <v>14</v>
      </c>
      <c r="D3362" t="s">
        <v>141</v>
      </c>
      <c r="E3362" t="s">
        <v>148</v>
      </c>
      <c r="F3362" s="1">
        <v>37842</v>
      </c>
      <c r="G3362">
        <v>1330</v>
      </c>
      <c r="H3362" t="s">
        <v>17</v>
      </c>
      <c r="I3362" t="s">
        <v>1204</v>
      </c>
      <c r="K3362">
        <v>45.003788</v>
      </c>
      <c r="L3362">
        <v>-93.226912999999996</v>
      </c>
    </row>
    <row r="3363" spans="1:12">
      <c r="A3363" t="s">
        <v>339</v>
      </c>
      <c r="B3363" t="s">
        <v>13</v>
      </c>
      <c r="C3363" t="s">
        <v>14</v>
      </c>
      <c r="D3363" t="s">
        <v>169</v>
      </c>
      <c r="E3363" t="s">
        <v>105</v>
      </c>
      <c r="F3363" s="1">
        <v>35281</v>
      </c>
      <c r="G3363">
        <v>1509</v>
      </c>
      <c r="H3363" t="s">
        <v>17</v>
      </c>
      <c r="I3363" t="s">
        <v>18</v>
      </c>
      <c r="K3363">
        <v>45.003874199999998</v>
      </c>
      <c r="L3363">
        <v>-93.308195999999995</v>
      </c>
    </row>
    <row r="3364" spans="1:12">
      <c r="A3364" t="s">
        <v>1320</v>
      </c>
      <c r="B3364" t="s">
        <v>13</v>
      </c>
      <c r="C3364" t="s">
        <v>14</v>
      </c>
      <c r="D3364" t="s">
        <v>169</v>
      </c>
      <c r="E3364" t="s">
        <v>105</v>
      </c>
      <c r="F3364" s="1">
        <v>36358</v>
      </c>
      <c r="G3364">
        <v>1256</v>
      </c>
      <c r="H3364" t="s">
        <v>17</v>
      </c>
      <c r="I3364" t="s">
        <v>1204</v>
      </c>
      <c r="K3364">
        <v>45.003874199999998</v>
      </c>
      <c r="L3364">
        <v>-93.308195999999995</v>
      </c>
    </row>
    <row r="3365" spans="1:12">
      <c r="A3365" t="s">
        <v>1388</v>
      </c>
      <c r="B3365" t="s">
        <v>13</v>
      </c>
      <c r="C3365" t="s">
        <v>14</v>
      </c>
      <c r="D3365" t="s">
        <v>169</v>
      </c>
      <c r="E3365" t="s">
        <v>105</v>
      </c>
      <c r="F3365" s="1">
        <v>36407</v>
      </c>
      <c r="G3365">
        <v>1400</v>
      </c>
      <c r="H3365" t="s">
        <v>17</v>
      </c>
      <c r="I3365" t="s">
        <v>18</v>
      </c>
      <c r="K3365">
        <v>45.003874199999998</v>
      </c>
      <c r="L3365">
        <v>-93.308195999999995</v>
      </c>
    </row>
    <row r="3366" spans="1:12">
      <c r="A3366" t="s">
        <v>2724</v>
      </c>
      <c r="B3366" t="s">
        <v>13</v>
      </c>
      <c r="C3366" t="s">
        <v>14</v>
      </c>
      <c r="D3366" t="s">
        <v>105</v>
      </c>
      <c r="E3366" t="s">
        <v>169</v>
      </c>
      <c r="F3366" s="1">
        <v>38153</v>
      </c>
      <c r="G3366">
        <v>1749</v>
      </c>
      <c r="H3366" t="s">
        <v>17</v>
      </c>
      <c r="I3366" t="s">
        <v>1204</v>
      </c>
      <c r="K3366">
        <v>45.003874199999998</v>
      </c>
      <c r="L3366">
        <v>-93.308195999999995</v>
      </c>
    </row>
    <row r="3367" spans="1:12">
      <c r="A3367" t="s">
        <v>2740</v>
      </c>
      <c r="B3367" t="s">
        <v>13</v>
      </c>
      <c r="C3367" t="s">
        <v>14</v>
      </c>
      <c r="D3367" t="s">
        <v>105</v>
      </c>
      <c r="E3367" t="s">
        <v>169</v>
      </c>
      <c r="F3367" s="1">
        <v>38176</v>
      </c>
      <c r="G3367">
        <v>1010</v>
      </c>
      <c r="H3367" t="s">
        <v>17</v>
      </c>
      <c r="I3367" t="s">
        <v>41</v>
      </c>
      <c r="K3367">
        <v>45.003874199999998</v>
      </c>
      <c r="L3367">
        <v>-93.308195999999995</v>
      </c>
    </row>
    <row r="3368" spans="1:12">
      <c r="A3368" t="s">
        <v>3298</v>
      </c>
      <c r="B3368" t="s">
        <v>13</v>
      </c>
      <c r="C3368" t="s">
        <v>14</v>
      </c>
      <c r="D3368" t="s">
        <v>169</v>
      </c>
      <c r="E3368" t="s">
        <v>105</v>
      </c>
      <c r="F3368" s="1">
        <v>38892</v>
      </c>
      <c r="G3368">
        <v>2200</v>
      </c>
      <c r="H3368" t="s">
        <v>17</v>
      </c>
      <c r="I3368" t="s">
        <v>1204</v>
      </c>
      <c r="K3368">
        <v>45.003874199999998</v>
      </c>
      <c r="L3368">
        <v>-93.308195999999995</v>
      </c>
    </row>
    <row r="3369" spans="1:12">
      <c r="A3369" t="s">
        <v>2473</v>
      </c>
      <c r="B3369" t="s">
        <v>13</v>
      </c>
      <c r="C3369" t="s">
        <v>14</v>
      </c>
      <c r="D3369" t="s">
        <v>737</v>
      </c>
      <c r="E3369" t="s">
        <v>2474</v>
      </c>
      <c r="F3369" s="1">
        <v>37818</v>
      </c>
      <c r="G3369">
        <v>1805</v>
      </c>
      <c r="H3369" t="s">
        <v>17</v>
      </c>
      <c r="I3369" t="s">
        <v>1204</v>
      </c>
      <c r="K3369">
        <v>45.003890400000003</v>
      </c>
      <c r="L3369">
        <v>-93.271364700000007</v>
      </c>
    </row>
    <row r="3370" spans="1:12">
      <c r="A3370" t="s">
        <v>2513</v>
      </c>
      <c r="B3370" t="s">
        <v>13</v>
      </c>
      <c r="C3370" t="s">
        <v>14</v>
      </c>
      <c r="D3370" t="s">
        <v>2474</v>
      </c>
      <c r="E3370" t="s">
        <v>2514</v>
      </c>
      <c r="F3370" s="1">
        <v>37840</v>
      </c>
      <c r="G3370">
        <v>2006</v>
      </c>
      <c r="H3370" t="s">
        <v>17</v>
      </c>
      <c r="I3370" t="s">
        <v>18</v>
      </c>
      <c r="K3370">
        <v>45.003897899999998</v>
      </c>
      <c r="L3370">
        <v>-93.268898199999995</v>
      </c>
    </row>
    <row r="3371" spans="1:12">
      <c r="A3371" t="s">
        <v>3968</v>
      </c>
      <c r="B3371" t="s">
        <v>13</v>
      </c>
      <c r="C3371" t="s">
        <v>14</v>
      </c>
      <c r="D3371" t="s">
        <v>2474</v>
      </c>
      <c r="E3371" t="s">
        <v>870</v>
      </c>
      <c r="F3371" s="1">
        <v>39704</v>
      </c>
      <c r="G3371">
        <v>1457</v>
      </c>
      <c r="H3371" t="s">
        <v>17</v>
      </c>
      <c r="I3371" t="s">
        <v>18</v>
      </c>
      <c r="K3371">
        <v>45.004190600000001</v>
      </c>
      <c r="L3371">
        <v>-93.267680499999997</v>
      </c>
    </row>
    <row r="3372" spans="1:12">
      <c r="A3372" t="s">
        <v>1189</v>
      </c>
      <c r="B3372" t="s">
        <v>13</v>
      </c>
      <c r="C3372" t="s">
        <v>14</v>
      </c>
      <c r="D3372" t="s">
        <v>1190</v>
      </c>
      <c r="E3372" t="s">
        <v>670</v>
      </c>
      <c r="F3372" s="1">
        <v>36143</v>
      </c>
      <c r="G3372">
        <v>1550</v>
      </c>
      <c r="H3372" t="s">
        <v>17</v>
      </c>
      <c r="I3372" t="s">
        <v>18</v>
      </c>
      <c r="K3372">
        <v>45.004221399999999</v>
      </c>
      <c r="L3372">
        <v>-93.313329999999993</v>
      </c>
    </row>
    <row r="3373" spans="1:12">
      <c r="A3373" t="s">
        <v>4161</v>
      </c>
      <c r="B3373" t="s">
        <v>13</v>
      </c>
      <c r="C3373" t="s">
        <v>14</v>
      </c>
      <c r="D3373" t="s">
        <v>2082</v>
      </c>
      <c r="E3373" t="s">
        <v>975</v>
      </c>
      <c r="F3373" s="1">
        <v>40006</v>
      </c>
      <c r="G3373">
        <v>1840</v>
      </c>
      <c r="H3373" t="s">
        <v>17</v>
      </c>
      <c r="I3373" t="s">
        <v>18</v>
      </c>
      <c r="K3373">
        <v>45.004543400000003</v>
      </c>
      <c r="L3373">
        <v>-93.299984800000004</v>
      </c>
    </row>
    <row r="3374" spans="1:12">
      <c r="A3374" t="s">
        <v>1894</v>
      </c>
      <c r="B3374" t="s">
        <v>13</v>
      </c>
      <c r="C3374" t="s">
        <v>14</v>
      </c>
      <c r="D3374" t="s">
        <v>267</v>
      </c>
      <c r="E3374" t="s">
        <v>128</v>
      </c>
      <c r="F3374" s="1">
        <v>37077</v>
      </c>
      <c r="G3374">
        <v>1930</v>
      </c>
      <c r="H3374" t="s">
        <v>17</v>
      </c>
      <c r="I3374" t="s">
        <v>1215</v>
      </c>
      <c r="K3374">
        <v>45.004792999999999</v>
      </c>
      <c r="L3374">
        <v>-93.284929899999995</v>
      </c>
    </row>
    <row r="3375" spans="1:12">
      <c r="A3375" t="s">
        <v>2702</v>
      </c>
      <c r="B3375" t="s">
        <v>13</v>
      </c>
      <c r="C3375" t="s">
        <v>14</v>
      </c>
      <c r="D3375" t="s">
        <v>267</v>
      </c>
      <c r="E3375" t="s">
        <v>128</v>
      </c>
      <c r="F3375" s="1">
        <v>38137</v>
      </c>
      <c r="G3375">
        <v>1000</v>
      </c>
      <c r="H3375" t="s">
        <v>17</v>
      </c>
      <c r="I3375" t="s">
        <v>1204</v>
      </c>
      <c r="K3375">
        <v>45.004792999999999</v>
      </c>
      <c r="L3375">
        <v>-93.284929899999995</v>
      </c>
    </row>
    <row r="3376" spans="1:12">
      <c r="A3376" t="s">
        <v>2423</v>
      </c>
      <c r="B3376" t="s">
        <v>13</v>
      </c>
      <c r="C3376" t="s">
        <v>14</v>
      </c>
      <c r="D3376" t="s">
        <v>128</v>
      </c>
      <c r="E3376" t="s">
        <v>410</v>
      </c>
      <c r="F3376" s="1">
        <v>37792</v>
      </c>
      <c r="G3376">
        <v>1630</v>
      </c>
      <c r="H3376" t="s">
        <v>17</v>
      </c>
      <c r="I3376" t="s">
        <v>18</v>
      </c>
      <c r="K3376">
        <v>45.004812299999998</v>
      </c>
      <c r="L3376">
        <v>-93.292577199999997</v>
      </c>
    </row>
    <row r="3377" spans="1:12">
      <c r="A3377" t="s">
        <v>3415</v>
      </c>
      <c r="B3377" t="s">
        <v>13</v>
      </c>
      <c r="C3377" t="s">
        <v>14</v>
      </c>
      <c r="D3377" t="s">
        <v>128</v>
      </c>
      <c r="E3377" t="s">
        <v>410</v>
      </c>
      <c r="F3377" s="1">
        <v>38990</v>
      </c>
      <c r="G3377">
        <v>1636</v>
      </c>
      <c r="H3377" t="s">
        <v>17</v>
      </c>
      <c r="I3377" t="s">
        <v>1215</v>
      </c>
      <c r="K3377">
        <v>45.004812299999998</v>
      </c>
      <c r="L3377">
        <v>-93.292577199999997</v>
      </c>
    </row>
    <row r="3378" spans="1:12">
      <c r="A3378" t="s">
        <v>3313</v>
      </c>
      <c r="B3378" t="s">
        <v>13</v>
      </c>
      <c r="C3378" t="s">
        <v>14</v>
      </c>
      <c r="D3378" t="s">
        <v>288</v>
      </c>
      <c r="E3378" t="s">
        <v>128</v>
      </c>
      <c r="F3378" s="1">
        <v>38905</v>
      </c>
      <c r="G3378">
        <v>2200</v>
      </c>
      <c r="H3378" t="s">
        <v>17</v>
      </c>
      <c r="I3378" t="s">
        <v>1204</v>
      </c>
      <c r="K3378">
        <v>45.004815600000001</v>
      </c>
      <c r="L3378">
        <v>-93.294133500000001</v>
      </c>
    </row>
    <row r="3379" spans="1:12">
      <c r="A3379" t="s">
        <v>127</v>
      </c>
      <c r="B3379" t="s">
        <v>13</v>
      </c>
      <c r="C3379" t="s">
        <v>14</v>
      </c>
      <c r="D3379" t="s">
        <v>128</v>
      </c>
      <c r="E3379" t="s">
        <v>102</v>
      </c>
      <c r="F3379" s="1">
        <v>35195</v>
      </c>
      <c r="G3379">
        <v>1730</v>
      </c>
      <c r="H3379" t="s">
        <v>17</v>
      </c>
      <c r="I3379" t="s">
        <v>18</v>
      </c>
      <c r="K3379">
        <v>45.004818299999997</v>
      </c>
      <c r="L3379">
        <v>-93.295646300000001</v>
      </c>
    </row>
    <row r="3380" spans="1:12">
      <c r="A3380" t="s">
        <v>1922</v>
      </c>
      <c r="B3380" t="s">
        <v>13</v>
      </c>
      <c r="C3380" t="s">
        <v>14</v>
      </c>
      <c r="D3380" t="s">
        <v>128</v>
      </c>
      <c r="E3380" t="s">
        <v>975</v>
      </c>
      <c r="F3380" s="1">
        <v>37098</v>
      </c>
      <c r="G3380">
        <v>1535</v>
      </c>
      <c r="H3380" t="s">
        <v>17</v>
      </c>
      <c r="I3380" t="s">
        <v>18</v>
      </c>
      <c r="K3380">
        <v>45.005085800000003</v>
      </c>
      <c r="L3380">
        <v>-93.2995801</v>
      </c>
    </row>
    <row r="3381" spans="1:12">
      <c r="A3381" t="s">
        <v>3333</v>
      </c>
      <c r="B3381" t="s">
        <v>13</v>
      </c>
      <c r="C3381" t="s">
        <v>14</v>
      </c>
      <c r="D3381" t="s">
        <v>128</v>
      </c>
      <c r="E3381" t="s">
        <v>578</v>
      </c>
      <c r="F3381" s="1">
        <v>38920</v>
      </c>
      <c r="G3381">
        <v>1533</v>
      </c>
      <c r="H3381" t="s">
        <v>17</v>
      </c>
      <c r="I3381" t="s">
        <v>41</v>
      </c>
      <c r="K3381">
        <v>45.005108</v>
      </c>
      <c r="L3381">
        <v>-93.303154000000006</v>
      </c>
    </row>
    <row r="3382" spans="1:12">
      <c r="A3382" t="s">
        <v>3512</v>
      </c>
      <c r="B3382" t="s">
        <v>13</v>
      </c>
      <c r="C3382" t="s">
        <v>14</v>
      </c>
      <c r="D3382" t="s">
        <v>363</v>
      </c>
      <c r="E3382" t="s">
        <v>1295</v>
      </c>
      <c r="F3382" s="1">
        <v>39223</v>
      </c>
      <c r="G3382">
        <v>212</v>
      </c>
      <c r="H3382" t="s">
        <v>17</v>
      </c>
      <c r="I3382" t="s">
        <v>18</v>
      </c>
      <c r="K3382">
        <v>45.005140500000003</v>
      </c>
      <c r="L3382">
        <v>-93.252475599999997</v>
      </c>
    </row>
    <row r="3383" spans="1:12">
      <c r="A3383" t="s">
        <v>1293</v>
      </c>
      <c r="B3383" t="s">
        <v>13</v>
      </c>
      <c r="C3383" t="s">
        <v>14</v>
      </c>
      <c r="D3383" t="s">
        <v>1294</v>
      </c>
      <c r="E3383" t="s">
        <v>1295</v>
      </c>
      <c r="F3383" s="1">
        <v>36336</v>
      </c>
      <c r="G3383">
        <v>1930</v>
      </c>
      <c r="H3383" t="s">
        <v>17</v>
      </c>
      <c r="I3383" t="s">
        <v>18</v>
      </c>
      <c r="K3383">
        <v>45.005239600000003</v>
      </c>
      <c r="L3383">
        <v>-93.260250600000006</v>
      </c>
    </row>
    <row r="3384" spans="1:12">
      <c r="A3384" t="s">
        <v>2799</v>
      </c>
      <c r="B3384" t="s">
        <v>13</v>
      </c>
      <c r="C3384" t="s">
        <v>14</v>
      </c>
      <c r="D3384" t="s">
        <v>54</v>
      </c>
      <c r="E3384" t="s">
        <v>1295</v>
      </c>
      <c r="F3384" s="1">
        <v>38211</v>
      </c>
      <c r="G3384">
        <v>1124</v>
      </c>
      <c r="H3384" t="s">
        <v>17</v>
      </c>
      <c r="I3384" t="s">
        <v>1204</v>
      </c>
      <c r="K3384">
        <v>45.005270699999997</v>
      </c>
      <c r="L3384">
        <v>-93.263093699999999</v>
      </c>
    </row>
    <row r="3385" spans="1:12">
      <c r="A3385" t="s">
        <v>3691</v>
      </c>
      <c r="B3385" t="s">
        <v>13</v>
      </c>
      <c r="C3385" t="s">
        <v>14</v>
      </c>
      <c r="D3385" t="s">
        <v>1089</v>
      </c>
      <c r="E3385" t="s">
        <v>1295</v>
      </c>
      <c r="F3385" s="1">
        <v>39360</v>
      </c>
      <c r="G3385">
        <v>1335</v>
      </c>
      <c r="H3385" t="s">
        <v>17</v>
      </c>
      <c r="I3385" t="s">
        <v>1204</v>
      </c>
      <c r="K3385">
        <v>45.005276000000002</v>
      </c>
      <c r="L3385">
        <v>-93.266169300000001</v>
      </c>
    </row>
    <row r="3386" spans="1:12">
      <c r="A3386" t="s">
        <v>379</v>
      </c>
      <c r="B3386" t="s">
        <v>13</v>
      </c>
      <c r="C3386" t="s">
        <v>14</v>
      </c>
      <c r="D3386" t="s">
        <v>380</v>
      </c>
      <c r="E3386" t="s">
        <v>381</v>
      </c>
      <c r="F3386" s="1">
        <v>35298</v>
      </c>
      <c r="G3386">
        <v>1600</v>
      </c>
      <c r="H3386" t="s">
        <v>17</v>
      </c>
      <c r="I3386" t="s">
        <v>18</v>
      </c>
      <c r="K3386">
        <v>45.005682399999998</v>
      </c>
      <c r="L3386">
        <v>-93.237058300000001</v>
      </c>
    </row>
    <row r="3387" spans="1:12">
      <c r="A3387" t="s">
        <v>503</v>
      </c>
      <c r="B3387" t="s">
        <v>13</v>
      </c>
      <c r="C3387" t="s">
        <v>14</v>
      </c>
      <c r="D3387" t="s">
        <v>380</v>
      </c>
      <c r="E3387" t="s">
        <v>381</v>
      </c>
      <c r="F3387" s="1">
        <v>35345</v>
      </c>
      <c r="G3387">
        <v>1725</v>
      </c>
      <c r="H3387" t="s">
        <v>17</v>
      </c>
      <c r="I3387" t="s">
        <v>41</v>
      </c>
      <c r="K3387">
        <v>45.005682399999998</v>
      </c>
      <c r="L3387">
        <v>-93.237058300000001</v>
      </c>
    </row>
    <row r="3388" spans="1:12">
      <c r="A3388" t="s">
        <v>3242</v>
      </c>
      <c r="B3388" t="s">
        <v>13</v>
      </c>
      <c r="C3388" t="s">
        <v>14</v>
      </c>
      <c r="D3388" t="s">
        <v>380</v>
      </c>
      <c r="E3388" t="s">
        <v>381</v>
      </c>
      <c r="F3388" s="1">
        <v>38853</v>
      </c>
      <c r="G3388">
        <v>1526</v>
      </c>
      <c r="H3388" t="s">
        <v>17</v>
      </c>
      <c r="I3388" t="s">
        <v>18</v>
      </c>
      <c r="K3388">
        <v>45.005682399999998</v>
      </c>
      <c r="L3388">
        <v>-93.237058300000001</v>
      </c>
    </row>
    <row r="3389" spans="1:12">
      <c r="A3389" t="s">
        <v>3290</v>
      </c>
      <c r="B3389" t="s">
        <v>13</v>
      </c>
      <c r="C3389" t="s">
        <v>14</v>
      </c>
      <c r="D3389" t="s">
        <v>380</v>
      </c>
      <c r="E3389" t="s">
        <v>381</v>
      </c>
      <c r="F3389" s="1">
        <v>38884</v>
      </c>
      <c r="G3389">
        <v>1652</v>
      </c>
      <c r="H3389" t="s">
        <v>17</v>
      </c>
      <c r="I3389" t="s">
        <v>18</v>
      </c>
      <c r="K3389">
        <v>45.005682399999998</v>
      </c>
      <c r="L3389">
        <v>-93.237058300000001</v>
      </c>
    </row>
    <row r="3390" spans="1:12">
      <c r="A3390" t="s">
        <v>3478</v>
      </c>
      <c r="B3390" t="s">
        <v>13</v>
      </c>
      <c r="C3390" t="s">
        <v>14</v>
      </c>
      <c r="D3390" t="s">
        <v>811</v>
      </c>
      <c r="E3390" t="s">
        <v>580</v>
      </c>
      <c r="F3390" s="1">
        <v>39127</v>
      </c>
      <c r="G3390">
        <v>647</v>
      </c>
      <c r="H3390" t="s">
        <v>17</v>
      </c>
      <c r="I3390" t="s">
        <v>18</v>
      </c>
      <c r="K3390">
        <v>45.005910900000003</v>
      </c>
      <c r="L3390">
        <v>-93.286461599999996</v>
      </c>
    </row>
    <row r="3391" spans="1:12">
      <c r="A3391" t="s">
        <v>3621</v>
      </c>
      <c r="B3391" t="s">
        <v>13</v>
      </c>
      <c r="C3391" t="s">
        <v>14</v>
      </c>
      <c r="D3391" t="s">
        <v>811</v>
      </c>
      <c r="E3391" t="s">
        <v>66</v>
      </c>
      <c r="F3391" s="1">
        <v>39317</v>
      </c>
      <c r="G3391">
        <v>716</v>
      </c>
      <c r="H3391" t="s">
        <v>17</v>
      </c>
      <c r="I3391" t="s">
        <v>18</v>
      </c>
      <c r="K3391">
        <v>45.005915199999997</v>
      </c>
      <c r="L3391">
        <v>-93.281830799999994</v>
      </c>
    </row>
    <row r="3392" spans="1:12">
      <c r="A3392" t="s">
        <v>1391</v>
      </c>
      <c r="B3392" t="s">
        <v>13</v>
      </c>
      <c r="C3392" t="s">
        <v>14</v>
      </c>
      <c r="D3392" t="s">
        <v>811</v>
      </c>
      <c r="E3392" t="s">
        <v>230</v>
      </c>
      <c r="F3392" s="1">
        <v>36409</v>
      </c>
      <c r="G3392">
        <v>0</v>
      </c>
      <c r="H3392" t="s">
        <v>17</v>
      </c>
      <c r="I3392" t="s">
        <v>18</v>
      </c>
      <c r="K3392">
        <v>45.0059155</v>
      </c>
      <c r="L3392">
        <v>-93.287971200000001</v>
      </c>
    </row>
    <row r="3393" spans="1:12">
      <c r="A3393" t="s">
        <v>1117</v>
      </c>
      <c r="B3393" t="s">
        <v>13</v>
      </c>
      <c r="C3393" t="s">
        <v>14</v>
      </c>
      <c r="D3393" t="s">
        <v>380</v>
      </c>
      <c r="E3393" t="s">
        <v>44</v>
      </c>
      <c r="F3393" s="1">
        <v>36051</v>
      </c>
      <c r="G3393">
        <v>1946</v>
      </c>
      <c r="H3393" t="s">
        <v>17</v>
      </c>
      <c r="I3393" t="s">
        <v>18</v>
      </c>
      <c r="K3393">
        <v>45.0059288</v>
      </c>
      <c r="L3393">
        <v>-93.247356300000007</v>
      </c>
    </row>
    <row r="3394" spans="1:12">
      <c r="A3394" t="s">
        <v>1489</v>
      </c>
      <c r="B3394" t="s">
        <v>13</v>
      </c>
      <c r="C3394" t="s">
        <v>14</v>
      </c>
      <c r="D3394" t="s">
        <v>380</v>
      </c>
      <c r="E3394" t="s">
        <v>44</v>
      </c>
      <c r="F3394" s="1">
        <v>36616</v>
      </c>
      <c r="G3394">
        <v>938</v>
      </c>
      <c r="H3394" t="s">
        <v>17</v>
      </c>
      <c r="I3394" t="s">
        <v>1204</v>
      </c>
      <c r="K3394">
        <v>45.0059288</v>
      </c>
      <c r="L3394">
        <v>-93.247356300000007</v>
      </c>
    </row>
    <row r="3395" spans="1:12">
      <c r="A3395" t="s">
        <v>1658</v>
      </c>
      <c r="B3395" t="s">
        <v>13</v>
      </c>
      <c r="C3395" t="s">
        <v>14</v>
      </c>
      <c r="D3395" t="s">
        <v>380</v>
      </c>
      <c r="E3395" t="s">
        <v>44</v>
      </c>
      <c r="F3395" s="1">
        <v>36734</v>
      </c>
      <c r="G3395">
        <v>1108</v>
      </c>
      <c r="H3395" t="s">
        <v>17</v>
      </c>
      <c r="I3395" t="s">
        <v>18</v>
      </c>
      <c r="K3395">
        <v>45.0059288</v>
      </c>
      <c r="L3395">
        <v>-93.247356300000007</v>
      </c>
    </row>
    <row r="3396" spans="1:12">
      <c r="A3396" t="s">
        <v>3767</v>
      </c>
      <c r="B3396" t="s">
        <v>13</v>
      </c>
      <c r="C3396" t="s">
        <v>14</v>
      </c>
      <c r="D3396" t="s">
        <v>44</v>
      </c>
      <c r="E3396" t="s">
        <v>380</v>
      </c>
      <c r="F3396" s="1">
        <v>39529</v>
      </c>
      <c r="G3396">
        <v>907</v>
      </c>
      <c r="H3396" t="s">
        <v>17</v>
      </c>
      <c r="I3396" t="s">
        <v>1204</v>
      </c>
      <c r="K3396">
        <v>45.0059288</v>
      </c>
      <c r="L3396">
        <v>-93.247356300000007</v>
      </c>
    </row>
    <row r="3397" spans="1:12">
      <c r="A3397" t="s">
        <v>1723</v>
      </c>
      <c r="B3397" t="s">
        <v>13</v>
      </c>
      <c r="C3397" t="s">
        <v>14</v>
      </c>
      <c r="D3397" t="s">
        <v>380</v>
      </c>
      <c r="E3397" t="s">
        <v>1452</v>
      </c>
      <c r="F3397" s="1">
        <v>36781</v>
      </c>
      <c r="G3397">
        <v>1530</v>
      </c>
      <c r="H3397" t="s">
        <v>17</v>
      </c>
      <c r="I3397" t="s">
        <v>18</v>
      </c>
      <c r="K3397">
        <v>45.005935600000001</v>
      </c>
      <c r="L3397">
        <v>-93.245612800000004</v>
      </c>
    </row>
    <row r="3398" spans="1:12">
      <c r="A3398" t="s">
        <v>1556</v>
      </c>
      <c r="B3398" t="s">
        <v>13</v>
      </c>
      <c r="C3398" t="s">
        <v>14</v>
      </c>
      <c r="D3398" t="s">
        <v>811</v>
      </c>
      <c r="E3398" t="s">
        <v>328</v>
      </c>
      <c r="F3398" s="1">
        <v>36676</v>
      </c>
      <c r="G3398">
        <v>1715</v>
      </c>
      <c r="H3398" t="s">
        <v>17</v>
      </c>
      <c r="I3398" t="s">
        <v>18</v>
      </c>
      <c r="K3398">
        <v>45.005935999999998</v>
      </c>
      <c r="L3398">
        <v>-93.291776499999997</v>
      </c>
    </row>
    <row r="3399" spans="1:12">
      <c r="A3399" t="s">
        <v>1543</v>
      </c>
      <c r="B3399" t="s">
        <v>13</v>
      </c>
      <c r="C3399" t="s">
        <v>14</v>
      </c>
      <c r="D3399" t="s">
        <v>380</v>
      </c>
      <c r="E3399" t="s">
        <v>363</v>
      </c>
      <c r="F3399" s="1">
        <v>36669</v>
      </c>
      <c r="G3399">
        <v>940</v>
      </c>
      <c r="H3399" t="s">
        <v>17</v>
      </c>
      <c r="I3399" t="s">
        <v>1204</v>
      </c>
      <c r="K3399">
        <v>45.0059428</v>
      </c>
      <c r="L3399">
        <v>-93.252479500000007</v>
      </c>
    </row>
    <row r="3400" spans="1:12">
      <c r="A3400" t="s">
        <v>1682</v>
      </c>
      <c r="B3400" t="s">
        <v>13</v>
      </c>
      <c r="C3400" t="s">
        <v>14</v>
      </c>
      <c r="D3400" t="s">
        <v>380</v>
      </c>
      <c r="E3400" t="s">
        <v>363</v>
      </c>
      <c r="F3400" s="1">
        <v>36748</v>
      </c>
      <c r="G3400">
        <v>1320</v>
      </c>
      <c r="H3400" t="s">
        <v>17</v>
      </c>
      <c r="I3400" t="s">
        <v>41</v>
      </c>
      <c r="K3400">
        <v>45.0059428</v>
      </c>
      <c r="L3400">
        <v>-93.252479500000007</v>
      </c>
    </row>
    <row r="3401" spans="1:12">
      <c r="A3401" t="s">
        <v>3235</v>
      </c>
      <c r="B3401" t="s">
        <v>13</v>
      </c>
      <c r="C3401" t="s">
        <v>14</v>
      </c>
      <c r="D3401" t="s">
        <v>380</v>
      </c>
      <c r="E3401" t="s">
        <v>363</v>
      </c>
      <c r="F3401" s="1">
        <v>38839</v>
      </c>
      <c r="G3401">
        <v>2109</v>
      </c>
      <c r="H3401" t="s">
        <v>17</v>
      </c>
      <c r="I3401" t="s">
        <v>18</v>
      </c>
      <c r="K3401">
        <v>45.0059428</v>
      </c>
      <c r="L3401">
        <v>-93.252479500000007</v>
      </c>
    </row>
    <row r="3402" spans="1:12">
      <c r="A3402" t="s">
        <v>2479</v>
      </c>
      <c r="B3402" t="s">
        <v>13</v>
      </c>
      <c r="C3402" t="s">
        <v>14</v>
      </c>
      <c r="D3402" t="s">
        <v>410</v>
      </c>
      <c r="E3402" t="s">
        <v>811</v>
      </c>
      <c r="F3402" s="1">
        <v>37819</v>
      </c>
      <c r="G3402">
        <v>2155</v>
      </c>
      <c r="H3402" t="s">
        <v>17</v>
      </c>
      <c r="I3402" t="s">
        <v>1204</v>
      </c>
      <c r="K3402">
        <v>45.005943000000002</v>
      </c>
      <c r="L3402">
        <v>-93.293045000000006</v>
      </c>
    </row>
    <row r="3403" spans="1:12">
      <c r="A3403" t="s">
        <v>3592</v>
      </c>
      <c r="B3403" t="s">
        <v>13</v>
      </c>
      <c r="C3403" t="s">
        <v>14</v>
      </c>
      <c r="D3403" t="s">
        <v>410</v>
      </c>
      <c r="E3403" t="s">
        <v>811</v>
      </c>
      <c r="F3403" s="1">
        <v>39288</v>
      </c>
      <c r="G3403">
        <v>1410</v>
      </c>
      <c r="H3403" t="s">
        <v>17</v>
      </c>
      <c r="I3403" t="s">
        <v>18</v>
      </c>
      <c r="K3403">
        <v>45.005943000000002</v>
      </c>
      <c r="L3403">
        <v>-93.293045000000006</v>
      </c>
    </row>
    <row r="3404" spans="1:12">
      <c r="A3404" t="s">
        <v>3538</v>
      </c>
      <c r="B3404" t="s">
        <v>13</v>
      </c>
      <c r="C3404" t="s">
        <v>14</v>
      </c>
      <c r="D3404" t="s">
        <v>380</v>
      </c>
      <c r="E3404" t="s">
        <v>148</v>
      </c>
      <c r="F3404" s="1">
        <v>39246</v>
      </c>
      <c r="G3404">
        <v>1715</v>
      </c>
      <c r="H3404" t="s">
        <v>17</v>
      </c>
      <c r="I3404" t="s">
        <v>18</v>
      </c>
      <c r="K3404">
        <v>45.005948099999998</v>
      </c>
      <c r="L3404">
        <v>-93.226921000000004</v>
      </c>
    </row>
    <row r="3405" spans="1:12">
      <c r="A3405" t="s">
        <v>3566</v>
      </c>
      <c r="B3405" t="s">
        <v>13</v>
      </c>
      <c r="C3405" t="s">
        <v>14</v>
      </c>
      <c r="D3405" t="s">
        <v>380</v>
      </c>
      <c r="E3405" t="s">
        <v>148</v>
      </c>
      <c r="F3405" s="1">
        <v>39268</v>
      </c>
      <c r="G3405">
        <v>1534</v>
      </c>
      <c r="H3405" t="s">
        <v>17</v>
      </c>
      <c r="I3405" t="s">
        <v>18</v>
      </c>
      <c r="K3405">
        <v>45.005948099999998</v>
      </c>
      <c r="L3405">
        <v>-93.226921000000004</v>
      </c>
    </row>
    <row r="3406" spans="1:12">
      <c r="A3406" t="s">
        <v>1312</v>
      </c>
      <c r="B3406" t="s">
        <v>13</v>
      </c>
      <c r="C3406" t="s">
        <v>14</v>
      </c>
      <c r="D3406" t="s">
        <v>811</v>
      </c>
      <c r="E3406" t="s">
        <v>288</v>
      </c>
      <c r="F3406" s="1">
        <v>36351</v>
      </c>
      <c r="G3406">
        <v>1948</v>
      </c>
      <c r="H3406" t="s">
        <v>17</v>
      </c>
      <c r="I3406" t="s">
        <v>18</v>
      </c>
      <c r="K3406">
        <v>45.005950599999998</v>
      </c>
      <c r="L3406">
        <v>-93.294183200000006</v>
      </c>
    </row>
    <row r="3407" spans="1:12">
      <c r="A3407" t="s">
        <v>2341</v>
      </c>
      <c r="B3407" t="s">
        <v>13</v>
      </c>
      <c r="C3407" t="s">
        <v>14</v>
      </c>
      <c r="D3407" t="s">
        <v>811</v>
      </c>
      <c r="E3407" t="s">
        <v>288</v>
      </c>
      <c r="F3407" s="1">
        <v>37723</v>
      </c>
      <c r="G3407">
        <v>2040</v>
      </c>
      <c r="H3407" t="s">
        <v>17</v>
      </c>
      <c r="I3407" t="s">
        <v>18</v>
      </c>
      <c r="K3407">
        <v>45.005950599999998</v>
      </c>
      <c r="L3407">
        <v>-93.294183200000006</v>
      </c>
    </row>
    <row r="3408" spans="1:12">
      <c r="A3408" t="s">
        <v>3031</v>
      </c>
      <c r="B3408" t="s">
        <v>13</v>
      </c>
      <c r="C3408" t="s">
        <v>14</v>
      </c>
      <c r="D3408" t="s">
        <v>288</v>
      </c>
      <c r="E3408" t="s">
        <v>811</v>
      </c>
      <c r="F3408" s="1">
        <v>38531</v>
      </c>
      <c r="G3408">
        <v>1917</v>
      </c>
      <c r="H3408" t="s">
        <v>17</v>
      </c>
      <c r="I3408" t="s">
        <v>1204</v>
      </c>
      <c r="K3408">
        <v>45.005950599999998</v>
      </c>
      <c r="L3408">
        <v>-93.294183200000006</v>
      </c>
    </row>
    <row r="3409" spans="1:12">
      <c r="A3409" t="s">
        <v>1267</v>
      </c>
      <c r="B3409" t="s">
        <v>13</v>
      </c>
      <c r="C3409" t="s">
        <v>14</v>
      </c>
      <c r="D3409" t="s">
        <v>380</v>
      </c>
      <c r="E3409" t="s">
        <v>1168</v>
      </c>
      <c r="F3409" s="1">
        <v>36318</v>
      </c>
      <c r="G3409">
        <v>1815</v>
      </c>
      <c r="H3409" t="s">
        <v>17</v>
      </c>
      <c r="I3409" t="s">
        <v>1204</v>
      </c>
      <c r="K3409">
        <v>45.0059532</v>
      </c>
      <c r="L3409">
        <v>-93.242285499999994</v>
      </c>
    </row>
    <row r="3410" spans="1:12">
      <c r="A3410" t="s">
        <v>2662</v>
      </c>
      <c r="B3410" t="s">
        <v>13</v>
      </c>
      <c r="C3410" t="s">
        <v>14</v>
      </c>
      <c r="D3410" t="s">
        <v>380</v>
      </c>
      <c r="E3410" t="s">
        <v>1168</v>
      </c>
      <c r="F3410" s="1">
        <v>38051</v>
      </c>
      <c r="G3410">
        <v>745</v>
      </c>
      <c r="H3410" t="s">
        <v>17</v>
      </c>
      <c r="I3410" t="s">
        <v>18</v>
      </c>
      <c r="K3410">
        <v>45.0059532</v>
      </c>
      <c r="L3410">
        <v>-93.242285499999994</v>
      </c>
    </row>
    <row r="3411" spans="1:12">
      <c r="A3411" t="s">
        <v>3458</v>
      </c>
      <c r="B3411" t="s">
        <v>13</v>
      </c>
      <c r="C3411" t="s">
        <v>14</v>
      </c>
      <c r="D3411" t="s">
        <v>380</v>
      </c>
      <c r="E3411" t="s">
        <v>1168</v>
      </c>
      <c r="F3411" s="1">
        <v>39021</v>
      </c>
      <c r="G3411">
        <v>1510</v>
      </c>
      <c r="H3411" t="s">
        <v>17</v>
      </c>
      <c r="I3411" t="s">
        <v>18</v>
      </c>
      <c r="K3411">
        <v>45.0059532</v>
      </c>
      <c r="L3411">
        <v>-93.242285499999994</v>
      </c>
    </row>
    <row r="3412" spans="1:12">
      <c r="A3412" t="s">
        <v>861</v>
      </c>
      <c r="B3412" t="s">
        <v>13</v>
      </c>
      <c r="C3412" t="s">
        <v>14</v>
      </c>
      <c r="D3412" t="s">
        <v>811</v>
      </c>
      <c r="E3412" t="s">
        <v>102</v>
      </c>
      <c r="F3412" s="1">
        <v>35707</v>
      </c>
      <c r="G3412">
        <v>610</v>
      </c>
      <c r="H3412" t="s">
        <v>17</v>
      </c>
      <c r="I3412" t="s">
        <v>18</v>
      </c>
      <c r="K3412">
        <v>45.005954699999997</v>
      </c>
      <c r="L3412">
        <v>-93.2955975</v>
      </c>
    </row>
    <row r="3413" spans="1:12">
      <c r="A3413" t="s">
        <v>1869</v>
      </c>
      <c r="B3413" t="s">
        <v>13</v>
      </c>
      <c r="C3413" t="s">
        <v>14</v>
      </c>
      <c r="D3413" t="s">
        <v>811</v>
      </c>
      <c r="E3413" t="s">
        <v>102</v>
      </c>
      <c r="F3413" s="1">
        <v>37053</v>
      </c>
      <c r="G3413">
        <v>1433</v>
      </c>
      <c r="H3413" t="s">
        <v>17</v>
      </c>
      <c r="I3413" t="s">
        <v>18</v>
      </c>
      <c r="K3413">
        <v>45.005954699999997</v>
      </c>
      <c r="L3413">
        <v>-93.2955975</v>
      </c>
    </row>
    <row r="3414" spans="1:12">
      <c r="A3414" t="s">
        <v>3583</v>
      </c>
      <c r="B3414" t="s">
        <v>13</v>
      </c>
      <c r="C3414" t="s">
        <v>14</v>
      </c>
      <c r="D3414" t="s">
        <v>380</v>
      </c>
      <c r="E3414" t="s">
        <v>3584</v>
      </c>
      <c r="F3414" s="1">
        <v>39280</v>
      </c>
      <c r="G3414">
        <v>2112</v>
      </c>
      <c r="H3414" t="s">
        <v>17</v>
      </c>
      <c r="I3414" t="s">
        <v>18</v>
      </c>
      <c r="K3414">
        <v>45.005956699999999</v>
      </c>
      <c r="L3414">
        <v>-93.232056799999995</v>
      </c>
    </row>
    <row r="3415" spans="1:12">
      <c r="A3415" t="s">
        <v>1150</v>
      </c>
      <c r="B3415" t="s">
        <v>13</v>
      </c>
      <c r="C3415" t="s">
        <v>14</v>
      </c>
      <c r="D3415" t="s">
        <v>380</v>
      </c>
      <c r="E3415" t="s">
        <v>1151</v>
      </c>
      <c r="F3415" s="1">
        <v>36078</v>
      </c>
      <c r="G3415">
        <v>1630</v>
      </c>
      <c r="H3415" t="s">
        <v>17</v>
      </c>
      <c r="I3415" t="s">
        <v>18</v>
      </c>
      <c r="K3415">
        <v>45.005959699999998</v>
      </c>
      <c r="L3415">
        <v>-93.230779799999993</v>
      </c>
    </row>
    <row r="3416" spans="1:12">
      <c r="A3416" t="s">
        <v>1318</v>
      </c>
      <c r="B3416" t="s">
        <v>13</v>
      </c>
      <c r="C3416" t="s">
        <v>14</v>
      </c>
      <c r="D3416" t="s">
        <v>811</v>
      </c>
      <c r="E3416" t="s">
        <v>975</v>
      </c>
      <c r="F3416" s="1">
        <v>36356</v>
      </c>
      <c r="G3416">
        <v>1500</v>
      </c>
      <c r="H3416" t="s">
        <v>17</v>
      </c>
      <c r="I3416" t="s">
        <v>18</v>
      </c>
      <c r="K3416">
        <v>45.005975300000003</v>
      </c>
      <c r="L3416">
        <v>-93.299365399999999</v>
      </c>
    </row>
    <row r="3417" spans="1:12">
      <c r="A3417" t="s">
        <v>1754</v>
      </c>
      <c r="B3417" t="s">
        <v>13</v>
      </c>
      <c r="C3417" t="s">
        <v>14</v>
      </c>
      <c r="D3417" t="s">
        <v>811</v>
      </c>
      <c r="E3417" t="s">
        <v>975</v>
      </c>
      <c r="F3417" s="1">
        <v>36813</v>
      </c>
      <c r="G3417">
        <v>1900</v>
      </c>
      <c r="H3417" t="s">
        <v>17</v>
      </c>
      <c r="I3417" t="s">
        <v>18</v>
      </c>
      <c r="K3417">
        <v>45.005975300000003</v>
      </c>
      <c r="L3417">
        <v>-93.299365399999999</v>
      </c>
    </row>
    <row r="3418" spans="1:12">
      <c r="A3418" t="s">
        <v>4016</v>
      </c>
      <c r="B3418" t="s">
        <v>13</v>
      </c>
      <c r="C3418" t="s">
        <v>14</v>
      </c>
      <c r="D3418" t="s">
        <v>737</v>
      </c>
      <c r="E3418" t="s">
        <v>380</v>
      </c>
      <c r="F3418" s="1">
        <v>39744</v>
      </c>
      <c r="G3418">
        <v>2115</v>
      </c>
      <c r="H3418" t="s">
        <v>17</v>
      </c>
      <c r="I3418" t="s">
        <v>1204</v>
      </c>
      <c r="K3418">
        <v>45.006004599999997</v>
      </c>
      <c r="L3418">
        <v>-93.271680799999999</v>
      </c>
    </row>
    <row r="3419" spans="1:12">
      <c r="A3419" t="s">
        <v>3013</v>
      </c>
      <c r="B3419" t="s">
        <v>13</v>
      </c>
      <c r="C3419" t="s">
        <v>14</v>
      </c>
      <c r="D3419" t="s">
        <v>811</v>
      </c>
      <c r="E3419" t="s">
        <v>105</v>
      </c>
      <c r="F3419" s="1">
        <v>38522</v>
      </c>
      <c r="G3419">
        <v>1335</v>
      </c>
      <c r="H3419" t="s">
        <v>17</v>
      </c>
      <c r="I3419" t="s">
        <v>18</v>
      </c>
      <c r="K3419">
        <v>45.006020800000002</v>
      </c>
      <c r="L3419">
        <v>-93.308219199999996</v>
      </c>
    </row>
    <row r="3420" spans="1:12">
      <c r="A3420" t="s">
        <v>810</v>
      </c>
      <c r="B3420" t="s">
        <v>13</v>
      </c>
      <c r="C3420" t="s">
        <v>14</v>
      </c>
      <c r="D3420" t="s">
        <v>811</v>
      </c>
      <c r="E3420" t="s">
        <v>812</v>
      </c>
      <c r="F3420" s="1">
        <v>35674</v>
      </c>
      <c r="G3420">
        <v>1450</v>
      </c>
      <c r="H3420" t="s">
        <v>17</v>
      </c>
      <c r="I3420" t="s">
        <v>18</v>
      </c>
      <c r="K3420">
        <v>45.006030699999997</v>
      </c>
      <c r="L3420">
        <v>-93.312067200000001</v>
      </c>
    </row>
    <row r="3421" spans="1:12">
      <c r="A3421" t="s">
        <v>146</v>
      </c>
      <c r="B3421" t="s">
        <v>13</v>
      </c>
      <c r="C3421" t="s">
        <v>14</v>
      </c>
      <c r="D3421" t="s">
        <v>147</v>
      </c>
      <c r="E3421" t="s">
        <v>148</v>
      </c>
      <c r="F3421" s="1">
        <v>35204</v>
      </c>
      <c r="G3421">
        <v>1030</v>
      </c>
      <c r="H3421" t="s">
        <v>17</v>
      </c>
      <c r="I3421" t="s">
        <v>18</v>
      </c>
      <c r="K3421">
        <v>45.006034900000003</v>
      </c>
      <c r="L3421">
        <v>-93.226443399999994</v>
      </c>
    </row>
    <row r="3422" spans="1:12">
      <c r="A3422" t="s">
        <v>3924</v>
      </c>
      <c r="B3422" t="s">
        <v>13</v>
      </c>
      <c r="C3422" t="s">
        <v>14</v>
      </c>
      <c r="D3422" t="s">
        <v>54</v>
      </c>
      <c r="E3422" t="s">
        <v>380</v>
      </c>
      <c r="F3422" s="1">
        <v>39675</v>
      </c>
      <c r="G3422">
        <v>1730</v>
      </c>
      <c r="H3422" t="s">
        <v>17</v>
      </c>
      <c r="I3422" t="s">
        <v>1204</v>
      </c>
      <c r="K3422">
        <v>45.006357199999997</v>
      </c>
      <c r="L3422">
        <v>-93.263103900000004</v>
      </c>
    </row>
    <row r="3423" spans="1:12">
      <c r="A3423" t="s">
        <v>1134</v>
      </c>
      <c r="B3423" t="s">
        <v>13</v>
      </c>
      <c r="C3423" t="s">
        <v>14</v>
      </c>
      <c r="D3423" t="s">
        <v>44</v>
      </c>
      <c r="E3423" t="s">
        <v>1135</v>
      </c>
      <c r="F3423" s="1">
        <v>36067</v>
      </c>
      <c r="G3423">
        <v>1935</v>
      </c>
      <c r="H3423" t="s">
        <v>17</v>
      </c>
      <c r="I3423" t="s">
        <v>18</v>
      </c>
      <c r="K3423">
        <v>45.0069327</v>
      </c>
      <c r="L3423">
        <v>-93.247377400000005</v>
      </c>
    </row>
    <row r="3424" spans="1:12">
      <c r="A3424" t="s">
        <v>1653</v>
      </c>
      <c r="B3424" t="s">
        <v>13</v>
      </c>
      <c r="C3424" t="s">
        <v>14</v>
      </c>
      <c r="D3424" t="s">
        <v>349</v>
      </c>
      <c r="E3424" t="s">
        <v>327</v>
      </c>
      <c r="F3424" s="1">
        <v>36730</v>
      </c>
      <c r="G3424">
        <v>1800</v>
      </c>
      <c r="H3424" t="s">
        <v>17</v>
      </c>
      <c r="I3424" t="s">
        <v>18</v>
      </c>
      <c r="K3424">
        <v>45.007151399999998</v>
      </c>
      <c r="L3424">
        <v>-93.283396999999994</v>
      </c>
    </row>
    <row r="3425" spans="1:12">
      <c r="A3425" t="s">
        <v>911</v>
      </c>
      <c r="B3425" t="s">
        <v>13</v>
      </c>
      <c r="C3425" t="s">
        <v>14</v>
      </c>
      <c r="D3425" t="s">
        <v>582</v>
      </c>
      <c r="E3425" t="s">
        <v>363</v>
      </c>
      <c r="F3425" s="1">
        <v>35782</v>
      </c>
      <c r="G3425">
        <v>0</v>
      </c>
      <c r="H3425" t="s">
        <v>17</v>
      </c>
      <c r="I3425" t="s">
        <v>18</v>
      </c>
      <c r="K3425">
        <v>45.007487900000001</v>
      </c>
      <c r="L3425">
        <v>-93.252478999999994</v>
      </c>
    </row>
    <row r="3426" spans="1:12">
      <c r="A3426" t="s">
        <v>3838</v>
      </c>
      <c r="B3426" t="s">
        <v>13</v>
      </c>
      <c r="C3426" t="s">
        <v>14</v>
      </c>
      <c r="D3426" t="s">
        <v>147</v>
      </c>
      <c r="E3426" t="s">
        <v>582</v>
      </c>
      <c r="F3426" s="1">
        <v>39602</v>
      </c>
      <c r="G3426">
        <v>1314</v>
      </c>
      <c r="H3426" t="s">
        <v>17</v>
      </c>
      <c r="I3426" t="s">
        <v>41</v>
      </c>
      <c r="K3426">
        <v>45.007676799999999</v>
      </c>
      <c r="L3426">
        <v>-93.224663399999997</v>
      </c>
    </row>
    <row r="3427" spans="1:12">
      <c r="A3427" t="s">
        <v>3567</v>
      </c>
      <c r="B3427" t="s">
        <v>13</v>
      </c>
      <c r="C3427" t="s">
        <v>14</v>
      </c>
      <c r="D3427" t="s">
        <v>230</v>
      </c>
      <c r="E3427" t="s">
        <v>327</v>
      </c>
      <c r="F3427" s="1">
        <v>39268</v>
      </c>
      <c r="G3427">
        <v>1653</v>
      </c>
      <c r="H3427" t="s">
        <v>17</v>
      </c>
      <c r="I3427" t="s">
        <v>18</v>
      </c>
      <c r="K3427">
        <v>45.007709499999997</v>
      </c>
      <c r="L3427">
        <v>-93.287977900000001</v>
      </c>
    </row>
    <row r="3428" spans="1:12">
      <c r="A3428" t="s">
        <v>326</v>
      </c>
      <c r="B3428" t="s">
        <v>13</v>
      </c>
      <c r="C3428" t="s">
        <v>14</v>
      </c>
      <c r="D3428" t="s">
        <v>327</v>
      </c>
      <c r="E3428" t="s">
        <v>328</v>
      </c>
      <c r="F3428" s="1">
        <v>35276</v>
      </c>
      <c r="G3428">
        <v>2046</v>
      </c>
      <c r="H3428" t="s">
        <v>17</v>
      </c>
      <c r="I3428" t="s">
        <v>18</v>
      </c>
      <c r="K3428">
        <v>45.007733000000002</v>
      </c>
      <c r="L3428">
        <v>-93.291793999999996</v>
      </c>
    </row>
    <row r="3429" spans="1:12">
      <c r="A3429" t="s">
        <v>1445</v>
      </c>
      <c r="B3429" t="s">
        <v>13</v>
      </c>
      <c r="C3429" t="s">
        <v>14</v>
      </c>
      <c r="D3429" t="s">
        <v>327</v>
      </c>
      <c r="E3429" t="s">
        <v>288</v>
      </c>
      <c r="F3429" s="1">
        <v>36455</v>
      </c>
      <c r="G3429">
        <v>1734</v>
      </c>
      <c r="H3429" t="s">
        <v>17</v>
      </c>
      <c r="I3429" t="s">
        <v>41</v>
      </c>
      <c r="K3429">
        <v>45.007747000000002</v>
      </c>
      <c r="L3429">
        <v>-93.294312000000005</v>
      </c>
    </row>
    <row r="3430" spans="1:12">
      <c r="A3430" t="s">
        <v>3948</v>
      </c>
      <c r="B3430" t="s">
        <v>13</v>
      </c>
      <c r="C3430" t="s">
        <v>14</v>
      </c>
      <c r="D3430" t="s">
        <v>327</v>
      </c>
      <c r="E3430" t="s">
        <v>288</v>
      </c>
      <c r="F3430" s="1">
        <v>39690</v>
      </c>
      <c r="G3430">
        <v>1445</v>
      </c>
      <c r="H3430" t="s">
        <v>17</v>
      </c>
      <c r="I3430" t="s">
        <v>18</v>
      </c>
      <c r="K3430">
        <v>45.007747000000002</v>
      </c>
      <c r="L3430">
        <v>-93.294312000000005</v>
      </c>
    </row>
    <row r="3431" spans="1:12">
      <c r="A3431" t="s">
        <v>963</v>
      </c>
      <c r="B3431" t="s">
        <v>13</v>
      </c>
      <c r="C3431" t="s">
        <v>14</v>
      </c>
      <c r="D3431" t="s">
        <v>582</v>
      </c>
      <c r="E3431" t="s">
        <v>381</v>
      </c>
      <c r="F3431" s="1">
        <v>35936</v>
      </c>
      <c r="G3431">
        <v>1550</v>
      </c>
      <c r="H3431" t="s">
        <v>17</v>
      </c>
      <c r="I3431" t="s">
        <v>18</v>
      </c>
      <c r="K3431">
        <v>45.007788300000001</v>
      </c>
      <c r="L3431">
        <v>-93.237169499999993</v>
      </c>
    </row>
    <row r="3432" spans="1:12">
      <c r="A3432" t="s">
        <v>3561</v>
      </c>
      <c r="B3432" t="s">
        <v>13</v>
      </c>
      <c r="C3432" t="s">
        <v>14</v>
      </c>
      <c r="D3432" t="s">
        <v>381</v>
      </c>
      <c r="E3432" t="s">
        <v>582</v>
      </c>
      <c r="F3432" s="1">
        <v>39266</v>
      </c>
      <c r="G3432">
        <v>1954</v>
      </c>
      <c r="H3432" t="s">
        <v>17</v>
      </c>
      <c r="I3432" t="s">
        <v>1215</v>
      </c>
      <c r="K3432">
        <v>45.007788300000001</v>
      </c>
      <c r="L3432">
        <v>-93.237169499999993</v>
      </c>
    </row>
    <row r="3433" spans="1:12">
      <c r="A3433" t="s">
        <v>1588</v>
      </c>
      <c r="B3433" t="s">
        <v>13</v>
      </c>
      <c r="C3433" t="s">
        <v>14</v>
      </c>
      <c r="D3433" t="s">
        <v>327</v>
      </c>
      <c r="E3433" t="s">
        <v>627</v>
      </c>
      <c r="F3433" s="1">
        <v>36693</v>
      </c>
      <c r="G3433">
        <v>2354</v>
      </c>
      <c r="H3433" t="s">
        <v>17</v>
      </c>
      <c r="I3433" t="s">
        <v>1204</v>
      </c>
      <c r="K3433">
        <v>45.007815800000003</v>
      </c>
      <c r="L3433">
        <v>-93.306958199999997</v>
      </c>
    </row>
    <row r="3434" spans="1:12">
      <c r="A3434" t="s">
        <v>4226</v>
      </c>
      <c r="B3434" t="s">
        <v>13</v>
      </c>
      <c r="C3434" t="s">
        <v>14</v>
      </c>
      <c r="D3434" t="s">
        <v>105</v>
      </c>
      <c r="E3434" t="s">
        <v>327</v>
      </c>
      <c r="F3434" s="1">
        <v>40046</v>
      </c>
      <c r="G3434">
        <v>1625</v>
      </c>
      <c r="H3434" t="s">
        <v>17</v>
      </c>
      <c r="I3434" t="s">
        <v>1204</v>
      </c>
      <c r="K3434">
        <v>45.007828000000003</v>
      </c>
      <c r="L3434">
        <v>-93.308212999999995</v>
      </c>
    </row>
    <row r="3435" spans="1:12">
      <c r="A3435" t="s">
        <v>3229</v>
      </c>
      <c r="B3435" t="s">
        <v>13</v>
      </c>
      <c r="C3435" t="s">
        <v>14</v>
      </c>
      <c r="D3435" t="s">
        <v>327</v>
      </c>
      <c r="E3435" t="s">
        <v>186</v>
      </c>
      <c r="F3435" s="1">
        <v>38833</v>
      </c>
      <c r="G3435">
        <v>2004</v>
      </c>
      <c r="H3435" t="s">
        <v>17</v>
      </c>
      <c r="I3435" t="s">
        <v>18</v>
      </c>
      <c r="K3435">
        <v>45.007831000000003</v>
      </c>
      <c r="L3435">
        <v>-93.309492599999999</v>
      </c>
    </row>
    <row r="3436" spans="1:12">
      <c r="A3436" t="s">
        <v>3816</v>
      </c>
      <c r="B3436" t="s">
        <v>13</v>
      </c>
      <c r="C3436" t="s">
        <v>14</v>
      </c>
      <c r="D3436" t="s">
        <v>327</v>
      </c>
      <c r="E3436" t="s">
        <v>678</v>
      </c>
      <c r="F3436" s="1">
        <v>39585</v>
      </c>
      <c r="G3436">
        <v>2015</v>
      </c>
      <c r="H3436" t="s">
        <v>17</v>
      </c>
      <c r="I3436" t="s">
        <v>18</v>
      </c>
      <c r="K3436">
        <v>45.007833300000001</v>
      </c>
      <c r="L3436">
        <v>-93.3107775</v>
      </c>
    </row>
    <row r="3437" spans="1:12">
      <c r="A3437" t="s">
        <v>2772</v>
      </c>
      <c r="B3437" t="s">
        <v>13</v>
      </c>
      <c r="C3437" t="s">
        <v>14</v>
      </c>
      <c r="D3437" t="s">
        <v>327</v>
      </c>
      <c r="E3437" t="s">
        <v>770</v>
      </c>
      <c r="F3437" s="1">
        <v>38194</v>
      </c>
      <c r="G3437">
        <v>1845</v>
      </c>
      <c r="H3437" t="s">
        <v>17</v>
      </c>
      <c r="I3437" t="s">
        <v>1204</v>
      </c>
      <c r="K3437">
        <v>45.007839099999998</v>
      </c>
      <c r="L3437">
        <v>-93.314608500000006</v>
      </c>
    </row>
    <row r="3438" spans="1:12">
      <c r="A3438" t="s">
        <v>1755</v>
      </c>
      <c r="B3438" t="s">
        <v>13</v>
      </c>
      <c r="C3438" t="s">
        <v>14</v>
      </c>
      <c r="D3438" t="s">
        <v>582</v>
      </c>
      <c r="E3438" t="s">
        <v>885</v>
      </c>
      <c r="F3438" s="1">
        <v>36813</v>
      </c>
      <c r="G3438">
        <v>1930</v>
      </c>
      <c r="H3438" t="s">
        <v>17</v>
      </c>
      <c r="I3438" t="s">
        <v>1204</v>
      </c>
      <c r="K3438">
        <v>45.007908299999997</v>
      </c>
      <c r="L3438">
        <v>-93.249148000000005</v>
      </c>
    </row>
    <row r="3439" spans="1:12">
      <c r="A3439" t="s">
        <v>581</v>
      </c>
      <c r="B3439" t="s">
        <v>13</v>
      </c>
      <c r="C3439" t="s">
        <v>14</v>
      </c>
      <c r="D3439" t="s">
        <v>582</v>
      </c>
      <c r="E3439" t="s">
        <v>44</v>
      </c>
      <c r="F3439" s="1">
        <v>35539</v>
      </c>
      <c r="G3439">
        <v>1820</v>
      </c>
      <c r="H3439" t="s">
        <v>17</v>
      </c>
      <c r="I3439" t="s">
        <v>18</v>
      </c>
      <c r="K3439">
        <v>45.007916100000003</v>
      </c>
      <c r="L3439">
        <v>-93.247368499999993</v>
      </c>
    </row>
    <row r="3440" spans="1:12">
      <c r="A3440" t="s">
        <v>1750</v>
      </c>
      <c r="B3440" t="s">
        <v>13</v>
      </c>
      <c r="C3440" t="s">
        <v>14</v>
      </c>
      <c r="D3440" t="s">
        <v>582</v>
      </c>
      <c r="E3440" t="s">
        <v>44</v>
      </c>
      <c r="F3440" s="1">
        <v>36810</v>
      </c>
      <c r="G3440">
        <v>1630</v>
      </c>
      <c r="H3440" t="s">
        <v>17</v>
      </c>
      <c r="I3440" t="s">
        <v>18</v>
      </c>
      <c r="K3440">
        <v>45.007916100000003</v>
      </c>
      <c r="L3440">
        <v>-93.247368499999993</v>
      </c>
    </row>
    <row r="3441" spans="1:12">
      <c r="A3441" t="s">
        <v>3255</v>
      </c>
      <c r="B3441" t="s">
        <v>13</v>
      </c>
      <c r="C3441" t="s">
        <v>14</v>
      </c>
      <c r="D3441" t="s">
        <v>582</v>
      </c>
      <c r="E3441" t="s">
        <v>44</v>
      </c>
      <c r="F3441" s="1">
        <v>38858</v>
      </c>
      <c r="G3441">
        <v>1520</v>
      </c>
      <c r="H3441" t="s">
        <v>17</v>
      </c>
      <c r="I3441" t="s">
        <v>18</v>
      </c>
      <c r="K3441">
        <v>45.007916100000003</v>
      </c>
      <c r="L3441">
        <v>-93.247368499999993</v>
      </c>
    </row>
    <row r="3442" spans="1:12">
      <c r="A3442" t="s">
        <v>4290</v>
      </c>
      <c r="B3442" t="s">
        <v>13</v>
      </c>
      <c r="C3442" t="s">
        <v>14</v>
      </c>
      <c r="D3442" t="s">
        <v>582</v>
      </c>
      <c r="E3442" t="s">
        <v>44</v>
      </c>
      <c r="F3442" s="1">
        <v>40094</v>
      </c>
      <c r="G3442">
        <v>1706</v>
      </c>
      <c r="H3442" t="s">
        <v>17</v>
      </c>
      <c r="I3442" t="s">
        <v>18</v>
      </c>
      <c r="K3442">
        <v>45.007916100000003</v>
      </c>
      <c r="L3442">
        <v>-93.247368499999993</v>
      </c>
    </row>
    <row r="3443" spans="1:12">
      <c r="A3443" t="s">
        <v>637</v>
      </c>
      <c r="B3443" t="s">
        <v>13</v>
      </c>
      <c r="C3443" t="s">
        <v>14</v>
      </c>
      <c r="D3443" t="s">
        <v>582</v>
      </c>
      <c r="E3443" t="s">
        <v>638</v>
      </c>
      <c r="F3443" s="1">
        <v>35578</v>
      </c>
      <c r="G3443">
        <v>1355</v>
      </c>
      <c r="H3443" t="s">
        <v>17</v>
      </c>
      <c r="I3443" t="s">
        <v>18</v>
      </c>
      <c r="K3443">
        <v>45.007930100000003</v>
      </c>
      <c r="L3443">
        <v>-93.243819599999995</v>
      </c>
    </row>
    <row r="3444" spans="1:12">
      <c r="A3444" t="s">
        <v>1216</v>
      </c>
      <c r="B3444" t="s">
        <v>13</v>
      </c>
      <c r="C3444" t="s">
        <v>14</v>
      </c>
      <c r="D3444" t="s">
        <v>497</v>
      </c>
      <c r="E3444" t="s">
        <v>1217</v>
      </c>
      <c r="F3444" s="1">
        <v>36264</v>
      </c>
      <c r="G3444">
        <v>1725</v>
      </c>
      <c r="H3444" t="s">
        <v>17</v>
      </c>
      <c r="I3444" t="s">
        <v>1204</v>
      </c>
      <c r="K3444">
        <v>45.008399099999998</v>
      </c>
      <c r="L3444">
        <v>-93.280290500000007</v>
      </c>
    </row>
    <row r="3445" spans="1:12">
      <c r="A3445" t="s">
        <v>4124</v>
      </c>
      <c r="B3445" t="s">
        <v>13</v>
      </c>
      <c r="C3445" t="s">
        <v>14</v>
      </c>
      <c r="D3445" t="s">
        <v>54</v>
      </c>
      <c r="E3445" t="s">
        <v>4125</v>
      </c>
      <c r="F3445" s="1">
        <v>39977</v>
      </c>
      <c r="G3445">
        <v>1300</v>
      </c>
      <c r="H3445" t="s">
        <v>17</v>
      </c>
      <c r="I3445" t="s">
        <v>18</v>
      </c>
      <c r="K3445">
        <v>45.008557500000002</v>
      </c>
      <c r="L3445">
        <v>-93.263107899999994</v>
      </c>
    </row>
    <row r="3446" spans="1:12">
      <c r="A3446" t="s">
        <v>2461</v>
      </c>
      <c r="B3446" t="s">
        <v>13</v>
      </c>
      <c r="C3446" t="s">
        <v>14</v>
      </c>
      <c r="D3446" t="s">
        <v>1283</v>
      </c>
      <c r="E3446" t="s">
        <v>580</v>
      </c>
      <c r="F3446" s="1">
        <v>37811</v>
      </c>
      <c r="G3446">
        <v>1533</v>
      </c>
      <c r="H3446" t="s">
        <v>17</v>
      </c>
      <c r="I3446" t="s">
        <v>1215</v>
      </c>
      <c r="K3446">
        <v>45.009504800000002</v>
      </c>
      <c r="L3446">
        <v>-93.286451600000007</v>
      </c>
    </row>
    <row r="3447" spans="1:12">
      <c r="A3447" t="s">
        <v>1282</v>
      </c>
      <c r="B3447" t="s">
        <v>13</v>
      </c>
      <c r="C3447" t="s">
        <v>14</v>
      </c>
      <c r="D3447" t="s">
        <v>1283</v>
      </c>
      <c r="E3447" t="s">
        <v>410</v>
      </c>
      <c r="F3447" s="1">
        <v>36332</v>
      </c>
      <c r="G3447">
        <v>2121</v>
      </c>
      <c r="H3447" t="s">
        <v>17</v>
      </c>
      <c r="I3447" t="s">
        <v>1204</v>
      </c>
      <c r="K3447">
        <v>45.009539500000002</v>
      </c>
      <c r="L3447">
        <v>-93.293060299999993</v>
      </c>
    </row>
    <row r="3448" spans="1:12">
      <c r="A3448" t="s">
        <v>4118</v>
      </c>
      <c r="B3448" t="s">
        <v>13</v>
      </c>
      <c r="C3448" t="s">
        <v>14</v>
      </c>
      <c r="D3448" t="s">
        <v>1283</v>
      </c>
      <c r="E3448" t="s">
        <v>288</v>
      </c>
      <c r="F3448" s="1">
        <v>39971</v>
      </c>
      <c r="G3448">
        <v>1525</v>
      </c>
      <c r="H3448" t="s">
        <v>17</v>
      </c>
      <c r="I3448" t="s">
        <v>18</v>
      </c>
      <c r="K3448">
        <v>45.009543999999998</v>
      </c>
      <c r="L3448">
        <v>-93.294313700000004</v>
      </c>
    </row>
    <row r="3449" spans="1:12">
      <c r="A3449" t="s">
        <v>1703</v>
      </c>
      <c r="B3449" t="s">
        <v>13</v>
      </c>
      <c r="C3449" t="s">
        <v>14</v>
      </c>
      <c r="D3449" t="s">
        <v>1283</v>
      </c>
      <c r="E3449" t="s">
        <v>105</v>
      </c>
      <c r="F3449" s="1">
        <v>36765</v>
      </c>
      <c r="G3449">
        <v>1145</v>
      </c>
      <c r="H3449" t="s">
        <v>17</v>
      </c>
      <c r="I3449" t="s">
        <v>18</v>
      </c>
      <c r="K3449">
        <v>45.009632500000002</v>
      </c>
      <c r="L3449">
        <v>-93.308229299999994</v>
      </c>
    </row>
    <row r="3450" spans="1:12">
      <c r="A3450" t="s">
        <v>2112</v>
      </c>
      <c r="B3450" t="s">
        <v>13</v>
      </c>
      <c r="C3450" t="s">
        <v>14</v>
      </c>
      <c r="D3450" t="s">
        <v>1283</v>
      </c>
      <c r="E3450" t="s">
        <v>105</v>
      </c>
      <c r="F3450" s="1">
        <v>37392</v>
      </c>
      <c r="G3450">
        <v>1645</v>
      </c>
      <c r="H3450" t="s">
        <v>17</v>
      </c>
      <c r="I3450" t="s">
        <v>1215</v>
      </c>
      <c r="K3450">
        <v>45.009632500000002</v>
      </c>
      <c r="L3450">
        <v>-93.308229299999994</v>
      </c>
    </row>
    <row r="3451" spans="1:12">
      <c r="A3451" t="s">
        <v>2311</v>
      </c>
      <c r="B3451" t="s">
        <v>13</v>
      </c>
      <c r="C3451" t="s">
        <v>14</v>
      </c>
      <c r="D3451" t="s">
        <v>105</v>
      </c>
      <c r="E3451" t="s">
        <v>1283</v>
      </c>
      <c r="F3451" s="1">
        <v>37625</v>
      </c>
      <c r="G3451">
        <v>2030</v>
      </c>
      <c r="H3451" t="s">
        <v>17</v>
      </c>
      <c r="I3451" t="s">
        <v>1204</v>
      </c>
      <c r="K3451">
        <v>45.009632500000002</v>
      </c>
      <c r="L3451">
        <v>-93.308229299999994</v>
      </c>
    </row>
    <row r="3452" spans="1:12">
      <c r="A3452" t="s">
        <v>2684</v>
      </c>
      <c r="B3452" t="s">
        <v>13</v>
      </c>
      <c r="C3452" t="s">
        <v>14</v>
      </c>
      <c r="D3452" t="s">
        <v>105</v>
      </c>
      <c r="E3452" t="s">
        <v>1283</v>
      </c>
      <c r="F3452" s="1">
        <v>38114</v>
      </c>
      <c r="G3452">
        <v>1620</v>
      </c>
      <c r="H3452" t="s">
        <v>17</v>
      </c>
      <c r="I3452" t="s">
        <v>18</v>
      </c>
      <c r="K3452">
        <v>45.009632500000002</v>
      </c>
      <c r="L3452">
        <v>-93.308229299999994</v>
      </c>
    </row>
    <row r="3453" spans="1:12">
      <c r="A3453" t="s">
        <v>1970</v>
      </c>
      <c r="B3453" t="s">
        <v>13</v>
      </c>
      <c r="C3453" t="s">
        <v>14</v>
      </c>
      <c r="D3453" t="s">
        <v>1283</v>
      </c>
      <c r="E3453" t="s">
        <v>1971</v>
      </c>
      <c r="F3453" s="1">
        <v>37134</v>
      </c>
      <c r="G3453">
        <v>1735</v>
      </c>
      <c r="H3453" t="s">
        <v>17</v>
      </c>
      <c r="I3453" t="s">
        <v>1204</v>
      </c>
      <c r="K3453">
        <v>45.009638099999997</v>
      </c>
      <c r="L3453">
        <v>-93.317303800000005</v>
      </c>
    </row>
    <row r="3454" spans="1:12">
      <c r="A3454" t="s">
        <v>2973</v>
      </c>
      <c r="B3454" t="s">
        <v>13</v>
      </c>
      <c r="C3454" t="s">
        <v>14</v>
      </c>
      <c r="D3454" t="s">
        <v>1283</v>
      </c>
      <c r="E3454" t="s">
        <v>169</v>
      </c>
      <c r="F3454" s="1">
        <v>38490</v>
      </c>
      <c r="G3454">
        <v>726</v>
      </c>
      <c r="H3454" t="s">
        <v>17</v>
      </c>
      <c r="I3454" t="s">
        <v>18</v>
      </c>
      <c r="K3454">
        <v>45.009641799999997</v>
      </c>
      <c r="L3454">
        <v>-93.315146499999997</v>
      </c>
    </row>
    <row r="3455" spans="1:12">
      <c r="A3455" t="s">
        <v>3540</v>
      </c>
      <c r="B3455" t="s">
        <v>13</v>
      </c>
      <c r="C3455" t="s">
        <v>14</v>
      </c>
      <c r="D3455" t="s">
        <v>169</v>
      </c>
      <c r="E3455" t="s">
        <v>1283</v>
      </c>
      <c r="F3455" s="1">
        <v>39247</v>
      </c>
      <c r="G3455">
        <v>1652</v>
      </c>
      <c r="H3455" t="s">
        <v>17</v>
      </c>
      <c r="I3455" t="s">
        <v>41</v>
      </c>
      <c r="K3455">
        <v>45.009641799999997</v>
      </c>
      <c r="L3455">
        <v>-93.315146499999997</v>
      </c>
    </row>
    <row r="3456" spans="1:12">
      <c r="A3456" t="s">
        <v>2451</v>
      </c>
      <c r="B3456" t="s">
        <v>13</v>
      </c>
      <c r="C3456" t="s">
        <v>14</v>
      </c>
      <c r="D3456" t="s">
        <v>44</v>
      </c>
      <c r="E3456" t="s">
        <v>299</v>
      </c>
      <c r="F3456" s="1">
        <v>37806</v>
      </c>
      <c r="G3456">
        <v>1845</v>
      </c>
      <c r="H3456" t="s">
        <v>17</v>
      </c>
      <c r="I3456" t="s">
        <v>18</v>
      </c>
      <c r="K3456">
        <v>45.009884999999997</v>
      </c>
      <c r="L3456">
        <v>-93.247367199999999</v>
      </c>
    </row>
    <row r="3457" spans="1:12">
      <c r="A3457" t="s">
        <v>3367</v>
      </c>
      <c r="B3457" t="s">
        <v>13</v>
      </c>
      <c r="C3457" t="s">
        <v>14</v>
      </c>
      <c r="D3457" t="s">
        <v>44</v>
      </c>
      <c r="E3457" t="s">
        <v>299</v>
      </c>
      <c r="F3457" s="1">
        <v>38954</v>
      </c>
      <c r="G3457">
        <v>853</v>
      </c>
      <c r="H3457" t="s">
        <v>17</v>
      </c>
      <c r="I3457" t="s">
        <v>18</v>
      </c>
      <c r="K3457">
        <v>45.009884999999997</v>
      </c>
      <c r="L3457">
        <v>-93.247367199999999</v>
      </c>
    </row>
    <row r="3458" spans="1:12">
      <c r="A3458" t="s">
        <v>2524</v>
      </c>
      <c r="B3458" t="s">
        <v>13</v>
      </c>
      <c r="C3458" t="s">
        <v>14</v>
      </c>
      <c r="D3458" t="s">
        <v>299</v>
      </c>
      <c r="E3458" t="s">
        <v>363</v>
      </c>
      <c r="F3458" s="1">
        <v>37848</v>
      </c>
      <c r="G3458">
        <v>1650</v>
      </c>
      <c r="H3458" t="s">
        <v>17</v>
      </c>
      <c r="I3458" t="s">
        <v>18</v>
      </c>
      <c r="K3458">
        <v>45.0098907</v>
      </c>
      <c r="L3458">
        <v>-93.252472999999995</v>
      </c>
    </row>
    <row r="3459" spans="1:12">
      <c r="A3459" t="s">
        <v>2923</v>
      </c>
      <c r="B3459" t="s">
        <v>13</v>
      </c>
      <c r="C3459" t="s">
        <v>14</v>
      </c>
      <c r="D3459" t="s">
        <v>299</v>
      </c>
      <c r="E3459" t="s">
        <v>363</v>
      </c>
      <c r="F3459" s="1">
        <v>38403</v>
      </c>
      <c r="G3459">
        <v>225</v>
      </c>
      <c r="H3459" t="s">
        <v>17</v>
      </c>
      <c r="I3459" t="s">
        <v>41</v>
      </c>
      <c r="K3459">
        <v>45.0098907</v>
      </c>
      <c r="L3459">
        <v>-93.252472999999995</v>
      </c>
    </row>
    <row r="3460" spans="1:12">
      <c r="A3460" t="s">
        <v>3293</v>
      </c>
      <c r="B3460" t="s">
        <v>13</v>
      </c>
      <c r="C3460" t="s">
        <v>14</v>
      </c>
      <c r="D3460" t="s">
        <v>363</v>
      </c>
      <c r="E3460" t="s">
        <v>299</v>
      </c>
      <c r="F3460" s="1">
        <v>38887</v>
      </c>
      <c r="G3460">
        <v>2105</v>
      </c>
      <c r="H3460" t="s">
        <v>17</v>
      </c>
      <c r="I3460" t="s">
        <v>1204</v>
      </c>
      <c r="K3460">
        <v>45.0098907</v>
      </c>
      <c r="L3460">
        <v>-93.252472999999995</v>
      </c>
    </row>
    <row r="3461" spans="1:12">
      <c r="A3461" t="s">
        <v>3964</v>
      </c>
      <c r="B3461" t="s">
        <v>13</v>
      </c>
      <c r="C3461" t="s">
        <v>14</v>
      </c>
      <c r="D3461" t="s">
        <v>363</v>
      </c>
      <c r="E3461" t="s">
        <v>299</v>
      </c>
      <c r="F3461" s="1">
        <v>39700</v>
      </c>
      <c r="G3461">
        <v>1600</v>
      </c>
      <c r="H3461" t="s">
        <v>17</v>
      </c>
      <c r="I3461" t="s">
        <v>18</v>
      </c>
      <c r="K3461">
        <v>45.0098907</v>
      </c>
      <c r="L3461">
        <v>-93.252472999999995</v>
      </c>
    </row>
    <row r="3462" spans="1:12">
      <c r="A3462" t="s">
        <v>758</v>
      </c>
      <c r="B3462" t="s">
        <v>13</v>
      </c>
      <c r="C3462" t="s">
        <v>14</v>
      </c>
      <c r="D3462" t="s">
        <v>299</v>
      </c>
      <c r="E3462" t="s">
        <v>759</v>
      </c>
      <c r="F3462" s="1">
        <v>35645</v>
      </c>
      <c r="G3462">
        <v>1730</v>
      </c>
      <c r="H3462" t="s">
        <v>17</v>
      </c>
      <c r="I3462" t="s">
        <v>41</v>
      </c>
      <c r="K3462">
        <v>45.009995799999999</v>
      </c>
      <c r="L3462">
        <v>-93.256801499999995</v>
      </c>
    </row>
    <row r="3463" spans="1:12">
      <c r="A3463" t="s">
        <v>1891</v>
      </c>
      <c r="B3463" t="s">
        <v>13</v>
      </c>
      <c r="C3463" t="s">
        <v>14</v>
      </c>
      <c r="D3463" t="s">
        <v>299</v>
      </c>
      <c r="E3463" t="s">
        <v>759</v>
      </c>
      <c r="F3463" s="1">
        <v>37077</v>
      </c>
      <c r="G3463">
        <v>1415</v>
      </c>
      <c r="H3463" t="s">
        <v>17</v>
      </c>
      <c r="I3463" t="s">
        <v>18</v>
      </c>
      <c r="K3463">
        <v>45.009995799999999</v>
      </c>
      <c r="L3463">
        <v>-93.256801499999995</v>
      </c>
    </row>
    <row r="3464" spans="1:12">
      <c r="A3464" t="s">
        <v>297</v>
      </c>
      <c r="B3464" t="s">
        <v>13</v>
      </c>
      <c r="C3464" t="s">
        <v>14</v>
      </c>
      <c r="D3464" t="s">
        <v>298</v>
      </c>
      <c r="E3464" t="s">
        <v>299</v>
      </c>
      <c r="F3464" s="1">
        <v>35269</v>
      </c>
      <c r="G3464">
        <v>1620</v>
      </c>
      <c r="H3464" t="s">
        <v>17</v>
      </c>
      <c r="I3464" t="s">
        <v>41</v>
      </c>
      <c r="K3464">
        <v>45.010010700000002</v>
      </c>
      <c r="L3464">
        <v>-93.261593000000005</v>
      </c>
    </row>
    <row r="3465" spans="1:12">
      <c r="A3465" t="s">
        <v>997</v>
      </c>
      <c r="B3465" t="s">
        <v>13</v>
      </c>
      <c r="C3465" t="s">
        <v>14</v>
      </c>
      <c r="D3465" t="s">
        <v>299</v>
      </c>
      <c r="E3465" t="s">
        <v>54</v>
      </c>
      <c r="F3465" s="1">
        <v>35963</v>
      </c>
      <c r="G3465">
        <v>2156</v>
      </c>
      <c r="H3465" t="s">
        <v>17</v>
      </c>
      <c r="I3465" t="s">
        <v>18</v>
      </c>
      <c r="K3465">
        <v>45.010022399999997</v>
      </c>
      <c r="L3465">
        <v>-93.2631114</v>
      </c>
    </row>
    <row r="3466" spans="1:12">
      <c r="A3466" t="s">
        <v>1787</v>
      </c>
      <c r="B3466" t="s">
        <v>13</v>
      </c>
      <c r="C3466" t="s">
        <v>14</v>
      </c>
      <c r="D3466" t="s">
        <v>299</v>
      </c>
      <c r="E3466" t="s">
        <v>54</v>
      </c>
      <c r="F3466" s="1">
        <v>36887</v>
      </c>
      <c r="G3466">
        <v>1950</v>
      </c>
      <c r="H3466" t="s">
        <v>17</v>
      </c>
      <c r="I3466" t="s">
        <v>1215</v>
      </c>
      <c r="K3466">
        <v>45.010022399999997</v>
      </c>
      <c r="L3466">
        <v>-93.2631114</v>
      </c>
    </row>
    <row r="3467" spans="1:12">
      <c r="A3467" t="s">
        <v>2413</v>
      </c>
      <c r="B3467" t="s">
        <v>13</v>
      </c>
      <c r="C3467" t="s">
        <v>14</v>
      </c>
      <c r="D3467" t="s">
        <v>54</v>
      </c>
      <c r="E3467" t="s">
        <v>299</v>
      </c>
      <c r="F3467" s="1">
        <v>37780</v>
      </c>
      <c r="G3467">
        <v>0</v>
      </c>
      <c r="H3467" t="s">
        <v>17</v>
      </c>
      <c r="I3467" t="s">
        <v>18</v>
      </c>
      <c r="K3467">
        <v>45.010022399999997</v>
      </c>
      <c r="L3467">
        <v>-93.2631114</v>
      </c>
    </row>
    <row r="3468" spans="1:12">
      <c r="A3468" t="s">
        <v>3111</v>
      </c>
      <c r="B3468" t="s">
        <v>13</v>
      </c>
      <c r="C3468" t="s">
        <v>14</v>
      </c>
      <c r="D3468" t="s">
        <v>54</v>
      </c>
      <c r="E3468" t="s">
        <v>299</v>
      </c>
      <c r="F3468" s="1">
        <v>38597</v>
      </c>
      <c r="G3468">
        <v>1840</v>
      </c>
      <c r="H3468" t="s">
        <v>17</v>
      </c>
      <c r="I3468" t="s">
        <v>18</v>
      </c>
      <c r="K3468">
        <v>45.010022399999997</v>
      </c>
      <c r="L3468">
        <v>-93.2631114</v>
      </c>
    </row>
    <row r="3469" spans="1:12">
      <c r="A3469" t="s">
        <v>348</v>
      </c>
      <c r="B3469" t="s">
        <v>13</v>
      </c>
      <c r="C3469" t="s">
        <v>14</v>
      </c>
      <c r="D3469" t="s">
        <v>349</v>
      </c>
      <c r="E3469" t="s">
        <v>287</v>
      </c>
      <c r="F3469" s="1">
        <v>35284</v>
      </c>
      <c r="G3469">
        <v>1605</v>
      </c>
      <c r="H3469" t="s">
        <v>17</v>
      </c>
      <c r="I3469" t="s">
        <v>18</v>
      </c>
      <c r="K3469">
        <v>45.010728399999998</v>
      </c>
      <c r="L3469">
        <v>-93.283377900000005</v>
      </c>
    </row>
    <row r="3470" spans="1:12">
      <c r="A3470" t="s">
        <v>2860</v>
      </c>
      <c r="B3470" t="s">
        <v>13</v>
      </c>
      <c r="C3470" t="s">
        <v>14</v>
      </c>
      <c r="D3470" t="s">
        <v>44</v>
      </c>
      <c r="E3470" t="s">
        <v>884</v>
      </c>
      <c r="F3470" s="1">
        <v>38253</v>
      </c>
      <c r="G3470">
        <v>1555</v>
      </c>
      <c r="H3470" t="s">
        <v>17</v>
      </c>
      <c r="I3470" t="s">
        <v>1204</v>
      </c>
      <c r="K3470">
        <v>45.010868700000003</v>
      </c>
      <c r="L3470">
        <v>-93.247346399999998</v>
      </c>
    </row>
    <row r="3471" spans="1:12">
      <c r="A3471" t="s">
        <v>2966</v>
      </c>
      <c r="B3471" t="s">
        <v>13</v>
      </c>
      <c r="C3471" t="s">
        <v>14</v>
      </c>
      <c r="D3471" t="s">
        <v>2648</v>
      </c>
      <c r="E3471" t="s">
        <v>884</v>
      </c>
      <c r="F3471" s="1">
        <v>38483</v>
      </c>
      <c r="G3471">
        <v>1754</v>
      </c>
      <c r="H3471" t="s">
        <v>17</v>
      </c>
      <c r="I3471" t="s">
        <v>1204</v>
      </c>
      <c r="K3471">
        <v>45.010871100000003</v>
      </c>
      <c r="L3471">
        <v>-93.250908600000002</v>
      </c>
    </row>
    <row r="3472" spans="1:12">
      <c r="A3472" t="s">
        <v>883</v>
      </c>
      <c r="B3472" t="s">
        <v>13</v>
      </c>
      <c r="C3472" t="s">
        <v>14</v>
      </c>
      <c r="D3472" t="s">
        <v>884</v>
      </c>
      <c r="E3472" t="s">
        <v>885</v>
      </c>
      <c r="F3472" s="1">
        <v>35735</v>
      </c>
      <c r="G3472">
        <v>1600</v>
      </c>
      <c r="H3472" t="s">
        <v>17</v>
      </c>
      <c r="I3472" t="s">
        <v>18</v>
      </c>
      <c r="K3472">
        <v>45.010872999999997</v>
      </c>
      <c r="L3472">
        <v>-93.249137000000005</v>
      </c>
    </row>
    <row r="3473" spans="1:12">
      <c r="A3473" t="s">
        <v>4278</v>
      </c>
      <c r="B3473" t="s">
        <v>13</v>
      </c>
      <c r="C3473" t="s">
        <v>14</v>
      </c>
      <c r="D3473" t="s">
        <v>54</v>
      </c>
      <c r="E3473" t="s">
        <v>884</v>
      </c>
      <c r="F3473" s="1">
        <v>40081</v>
      </c>
      <c r="G3473">
        <v>2100</v>
      </c>
      <c r="H3473" t="s">
        <v>17</v>
      </c>
      <c r="I3473" t="s">
        <v>18</v>
      </c>
      <c r="K3473">
        <v>45.011090199999998</v>
      </c>
      <c r="L3473">
        <v>-93.263099400000002</v>
      </c>
    </row>
    <row r="3474" spans="1:12">
      <c r="A3474" t="s">
        <v>286</v>
      </c>
      <c r="B3474" t="s">
        <v>13</v>
      </c>
      <c r="C3474" t="s">
        <v>14</v>
      </c>
      <c r="D3474" t="s">
        <v>287</v>
      </c>
      <c r="E3474" t="s">
        <v>288</v>
      </c>
      <c r="F3474" s="1">
        <v>35262</v>
      </c>
      <c r="G3474">
        <v>1916</v>
      </c>
      <c r="H3474" t="s">
        <v>17</v>
      </c>
      <c r="I3474" t="s">
        <v>18</v>
      </c>
      <c r="K3474">
        <v>45.011316600000001</v>
      </c>
      <c r="L3474">
        <v>-93.294312500000004</v>
      </c>
    </row>
    <row r="3475" spans="1:12">
      <c r="A3475" t="s">
        <v>3593</v>
      </c>
      <c r="B3475" t="s">
        <v>13</v>
      </c>
      <c r="C3475" t="s">
        <v>14</v>
      </c>
      <c r="D3475" t="s">
        <v>102</v>
      </c>
      <c r="E3475" t="s">
        <v>287</v>
      </c>
      <c r="F3475" s="1">
        <v>39288</v>
      </c>
      <c r="G3475">
        <v>1510</v>
      </c>
      <c r="H3475" t="s">
        <v>17</v>
      </c>
      <c r="I3475" t="s">
        <v>1204</v>
      </c>
      <c r="K3475">
        <v>45.011331200000001</v>
      </c>
      <c r="L3475">
        <v>-93.295608099999995</v>
      </c>
    </row>
    <row r="3476" spans="1:12">
      <c r="A3476" t="s">
        <v>1024</v>
      </c>
      <c r="B3476" t="s">
        <v>13</v>
      </c>
      <c r="C3476" t="s">
        <v>14</v>
      </c>
      <c r="D3476" t="s">
        <v>287</v>
      </c>
      <c r="E3476" t="s">
        <v>170</v>
      </c>
      <c r="F3476" s="1">
        <v>35976</v>
      </c>
      <c r="G3476">
        <v>1920</v>
      </c>
      <c r="H3476" t="s">
        <v>17</v>
      </c>
      <c r="I3476" t="s">
        <v>18</v>
      </c>
      <c r="K3476">
        <v>45.011358000000001</v>
      </c>
      <c r="L3476">
        <v>-93.301848899999996</v>
      </c>
    </row>
    <row r="3477" spans="1:12">
      <c r="A3477" t="s">
        <v>3401</v>
      </c>
      <c r="B3477" t="s">
        <v>13</v>
      </c>
      <c r="C3477" t="s">
        <v>14</v>
      </c>
      <c r="D3477" t="s">
        <v>538</v>
      </c>
      <c r="E3477" t="s">
        <v>884</v>
      </c>
      <c r="F3477" s="1">
        <v>38972</v>
      </c>
      <c r="G3477">
        <v>1555</v>
      </c>
      <c r="H3477" t="s">
        <v>17</v>
      </c>
      <c r="I3477" t="s">
        <v>18</v>
      </c>
      <c r="K3477">
        <v>45.011374600000003</v>
      </c>
      <c r="L3477">
        <v>-93.2409873</v>
      </c>
    </row>
    <row r="3478" spans="1:12">
      <c r="A3478" t="s">
        <v>1807</v>
      </c>
      <c r="B3478" t="s">
        <v>13</v>
      </c>
      <c r="C3478" t="s">
        <v>14</v>
      </c>
      <c r="D3478" t="s">
        <v>884</v>
      </c>
      <c r="E3478" t="s">
        <v>922</v>
      </c>
      <c r="F3478" s="1">
        <v>36974</v>
      </c>
      <c r="G3478">
        <v>1530</v>
      </c>
      <c r="H3478" t="s">
        <v>17</v>
      </c>
      <c r="I3478" t="s">
        <v>1204</v>
      </c>
      <c r="K3478">
        <v>45.011384100000001</v>
      </c>
      <c r="L3478">
        <v>-93.239701999999994</v>
      </c>
    </row>
    <row r="3479" spans="1:12">
      <c r="A3479" t="s">
        <v>1219</v>
      </c>
      <c r="B3479" t="s">
        <v>13</v>
      </c>
      <c r="C3479" t="s">
        <v>14</v>
      </c>
      <c r="D3479" t="s">
        <v>884</v>
      </c>
      <c r="E3479" t="s">
        <v>381</v>
      </c>
      <c r="F3479" s="1">
        <v>36268</v>
      </c>
      <c r="G3479">
        <v>1315</v>
      </c>
      <c r="H3479" t="s">
        <v>17</v>
      </c>
      <c r="I3479" t="s">
        <v>41</v>
      </c>
      <c r="K3479">
        <v>45.011391000000003</v>
      </c>
      <c r="L3479">
        <v>-93.237155999999999</v>
      </c>
    </row>
    <row r="3480" spans="1:12">
      <c r="A3480" t="s">
        <v>1912</v>
      </c>
      <c r="B3480" t="s">
        <v>13</v>
      </c>
      <c r="C3480" t="s">
        <v>14</v>
      </c>
      <c r="D3480" t="s">
        <v>884</v>
      </c>
      <c r="E3480" t="s">
        <v>381</v>
      </c>
      <c r="F3480" s="1">
        <v>37090</v>
      </c>
      <c r="G3480">
        <v>2125</v>
      </c>
      <c r="H3480" t="s">
        <v>17</v>
      </c>
      <c r="I3480" t="s">
        <v>18</v>
      </c>
      <c r="K3480">
        <v>45.011391000000003</v>
      </c>
      <c r="L3480">
        <v>-93.237155999999999</v>
      </c>
    </row>
    <row r="3481" spans="1:12">
      <c r="A3481" t="s">
        <v>626</v>
      </c>
      <c r="B3481" t="s">
        <v>13</v>
      </c>
      <c r="C3481" t="s">
        <v>14</v>
      </c>
      <c r="D3481" t="s">
        <v>287</v>
      </c>
      <c r="E3481" t="s">
        <v>627</v>
      </c>
      <c r="F3481" s="1">
        <v>35567</v>
      </c>
      <c r="G3481">
        <v>1750</v>
      </c>
      <c r="H3481" t="s">
        <v>17</v>
      </c>
      <c r="I3481" t="s">
        <v>18</v>
      </c>
      <c r="K3481">
        <v>45.011426</v>
      </c>
      <c r="L3481">
        <v>-93.306977900000007</v>
      </c>
    </row>
    <row r="3482" spans="1:12">
      <c r="A3482" t="s">
        <v>3329</v>
      </c>
      <c r="B3482" t="s">
        <v>13</v>
      </c>
      <c r="C3482" t="s">
        <v>14</v>
      </c>
      <c r="D3482" t="s">
        <v>627</v>
      </c>
      <c r="E3482" t="s">
        <v>287</v>
      </c>
      <c r="F3482" s="1">
        <v>38917</v>
      </c>
      <c r="G3482">
        <v>1728</v>
      </c>
      <c r="H3482" t="s">
        <v>17</v>
      </c>
      <c r="I3482" t="s">
        <v>1204</v>
      </c>
      <c r="K3482">
        <v>45.011426</v>
      </c>
      <c r="L3482">
        <v>-93.306977900000007</v>
      </c>
    </row>
    <row r="3483" spans="1:12">
      <c r="A3483" t="s">
        <v>2142</v>
      </c>
      <c r="B3483" t="s">
        <v>13</v>
      </c>
      <c r="C3483" t="s">
        <v>14</v>
      </c>
      <c r="D3483" t="s">
        <v>287</v>
      </c>
      <c r="E3483" t="s">
        <v>105</v>
      </c>
      <c r="F3483" s="1">
        <v>37425</v>
      </c>
      <c r="G3483">
        <v>1800</v>
      </c>
      <c r="H3483" t="s">
        <v>17</v>
      </c>
      <c r="I3483" t="s">
        <v>18</v>
      </c>
      <c r="K3483">
        <v>45.011437299999997</v>
      </c>
      <c r="L3483">
        <v>-93.308240799999993</v>
      </c>
    </row>
    <row r="3484" spans="1:12">
      <c r="A3484" t="s">
        <v>2372</v>
      </c>
      <c r="B3484" t="s">
        <v>13</v>
      </c>
      <c r="C3484" t="s">
        <v>14</v>
      </c>
      <c r="D3484" t="s">
        <v>287</v>
      </c>
      <c r="E3484" t="s">
        <v>105</v>
      </c>
      <c r="F3484" s="1">
        <v>37749</v>
      </c>
      <c r="G3484">
        <v>1750</v>
      </c>
      <c r="H3484" t="s">
        <v>17</v>
      </c>
      <c r="I3484" t="s">
        <v>1204</v>
      </c>
      <c r="K3484">
        <v>45.011437299999997</v>
      </c>
      <c r="L3484">
        <v>-93.308240799999993</v>
      </c>
    </row>
    <row r="3485" spans="1:12">
      <c r="A3485" t="s">
        <v>4305</v>
      </c>
      <c r="B3485" t="s">
        <v>13</v>
      </c>
      <c r="C3485" t="s">
        <v>14</v>
      </c>
      <c r="D3485" t="s">
        <v>105</v>
      </c>
      <c r="E3485" t="s">
        <v>287</v>
      </c>
      <c r="F3485" s="1">
        <v>40110</v>
      </c>
      <c r="G3485">
        <v>2055</v>
      </c>
      <c r="H3485" t="s">
        <v>17</v>
      </c>
      <c r="I3485" t="s">
        <v>1204</v>
      </c>
      <c r="K3485">
        <v>45.011437299999997</v>
      </c>
      <c r="L3485">
        <v>-93.308240799999993</v>
      </c>
    </row>
    <row r="3486" spans="1:12">
      <c r="A3486" t="s">
        <v>1076</v>
      </c>
      <c r="B3486" t="s">
        <v>13</v>
      </c>
      <c r="C3486" t="s">
        <v>14</v>
      </c>
      <c r="D3486" t="s">
        <v>344</v>
      </c>
      <c r="E3486" t="s">
        <v>44</v>
      </c>
      <c r="F3486" s="1">
        <v>36020</v>
      </c>
      <c r="G3486">
        <v>1940</v>
      </c>
      <c r="H3486" t="s">
        <v>17</v>
      </c>
      <c r="I3486" t="s">
        <v>18</v>
      </c>
      <c r="K3486">
        <v>45.012163600000001</v>
      </c>
      <c r="L3486">
        <v>-93.247344600000005</v>
      </c>
    </row>
    <row r="3487" spans="1:12">
      <c r="A3487" t="s">
        <v>1694</v>
      </c>
      <c r="B3487" t="s">
        <v>13</v>
      </c>
      <c r="C3487" t="s">
        <v>14</v>
      </c>
      <c r="D3487" t="s">
        <v>344</v>
      </c>
      <c r="E3487" t="s">
        <v>44</v>
      </c>
      <c r="F3487" s="1">
        <v>36756</v>
      </c>
      <c r="G3487">
        <v>1158</v>
      </c>
      <c r="H3487" t="s">
        <v>17</v>
      </c>
      <c r="I3487" t="s">
        <v>41</v>
      </c>
      <c r="K3487">
        <v>45.012163600000001</v>
      </c>
      <c r="L3487">
        <v>-93.247344600000005</v>
      </c>
    </row>
    <row r="3488" spans="1:12">
      <c r="A3488" t="s">
        <v>2949</v>
      </c>
      <c r="B3488" t="s">
        <v>13</v>
      </c>
      <c r="C3488" t="s">
        <v>14</v>
      </c>
      <c r="D3488" t="s">
        <v>344</v>
      </c>
      <c r="E3488" t="s">
        <v>44</v>
      </c>
      <c r="F3488" s="1">
        <v>38467</v>
      </c>
      <c r="G3488">
        <v>2030</v>
      </c>
      <c r="H3488" t="s">
        <v>17</v>
      </c>
      <c r="I3488" t="s">
        <v>1204</v>
      </c>
      <c r="K3488">
        <v>45.012163600000001</v>
      </c>
      <c r="L3488">
        <v>-93.247344600000005</v>
      </c>
    </row>
    <row r="3489" spans="1:12">
      <c r="A3489" t="s">
        <v>3946</v>
      </c>
      <c r="B3489" t="s">
        <v>13</v>
      </c>
      <c r="C3489" t="s">
        <v>14</v>
      </c>
      <c r="D3489" t="s">
        <v>344</v>
      </c>
      <c r="E3489" t="s">
        <v>44</v>
      </c>
      <c r="F3489" s="1">
        <v>39688</v>
      </c>
      <c r="G3489">
        <v>1531</v>
      </c>
      <c r="H3489" t="s">
        <v>17</v>
      </c>
      <c r="I3489" t="s">
        <v>18</v>
      </c>
      <c r="K3489">
        <v>45.012163600000001</v>
      </c>
      <c r="L3489">
        <v>-93.247344600000005</v>
      </c>
    </row>
    <row r="3490" spans="1:12">
      <c r="A3490" t="s">
        <v>4031</v>
      </c>
      <c r="B3490" t="s">
        <v>13</v>
      </c>
      <c r="C3490" t="s">
        <v>14</v>
      </c>
      <c r="D3490" t="s">
        <v>44</v>
      </c>
      <c r="E3490" t="s">
        <v>344</v>
      </c>
      <c r="F3490" s="1">
        <v>39782</v>
      </c>
      <c r="G3490">
        <v>2150</v>
      </c>
      <c r="H3490" t="s">
        <v>17</v>
      </c>
      <c r="I3490" t="s">
        <v>41</v>
      </c>
      <c r="K3490">
        <v>45.012163600000001</v>
      </c>
      <c r="L3490">
        <v>-93.247344600000005</v>
      </c>
    </row>
    <row r="3491" spans="1:12">
      <c r="A3491" t="s">
        <v>4139</v>
      </c>
      <c r="B3491" t="s">
        <v>13</v>
      </c>
      <c r="C3491" t="s">
        <v>14</v>
      </c>
      <c r="D3491" t="s">
        <v>1452</v>
      </c>
      <c r="E3491" t="s">
        <v>344</v>
      </c>
      <c r="F3491" s="1">
        <v>39984</v>
      </c>
      <c r="G3491">
        <v>1605</v>
      </c>
      <c r="H3491" t="s">
        <v>17</v>
      </c>
      <c r="I3491" t="s">
        <v>41</v>
      </c>
      <c r="K3491">
        <v>45.012168000000003</v>
      </c>
      <c r="L3491">
        <v>-93.245580500000003</v>
      </c>
    </row>
    <row r="3492" spans="1:12">
      <c r="A3492" t="s">
        <v>1565</v>
      </c>
      <c r="B3492" t="s">
        <v>13</v>
      </c>
      <c r="C3492" t="s">
        <v>14</v>
      </c>
      <c r="D3492" t="s">
        <v>349</v>
      </c>
      <c r="E3492" t="s">
        <v>1190</v>
      </c>
      <c r="F3492" s="1">
        <v>36683</v>
      </c>
      <c r="G3492">
        <v>2026</v>
      </c>
      <c r="H3492" t="s">
        <v>17</v>
      </c>
      <c r="I3492" t="s">
        <v>18</v>
      </c>
      <c r="K3492">
        <v>45.012173599999997</v>
      </c>
      <c r="L3492">
        <v>-93.264629400000004</v>
      </c>
    </row>
    <row r="3493" spans="1:12">
      <c r="A3493" t="s">
        <v>1311</v>
      </c>
      <c r="B3493" t="s">
        <v>13</v>
      </c>
      <c r="C3493" t="s">
        <v>14</v>
      </c>
      <c r="D3493" t="s">
        <v>1294</v>
      </c>
      <c r="E3493" t="s">
        <v>344</v>
      </c>
      <c r="F3493" s="1">
        <v>36351</v>
      </c>
      <c r="G3493">
        <v>1345</v>
      </c>
      <c r="H3493" t="s">
        <v>17</v>
      </c>
      <c r="I3493" t="s">
        <v>1204</v>
      </c>
      <c r="K3493">
        <v>45.0121745</v>
      </c>
      <c r="L3493">
        <v>-93.260361000000003</v>
      </c>
    </row>
    <row r="3494" spans="1:12">
      <c r="A3494" t="s">
        <v>343</v>
      </c>
      <c r="B3494" t="s">
        <v>13</v>
      </c>
      <c r="C3494" t="s">
        <v>14</v>
      </c>
      <c r="D3494" t="s">
        <v>344</v>
      </c>
      <c r="E3494" t="s">
        <v>54</v>
      </c>
      <c r="F3494" s="1">
        <v>35283</v>
      </c>
      <c r="G3494">
        <v>800</v>
      </c>
      <c r="H3494" t="s">
        <v>17</v>
      </c>
      <c r="I3494" t="s">
        <v>18</v>
      </c>
      <c r="K3494">
        <v>45.012176500000002</v>
      </c>
      <c r="L3494">
        <v>-93.263111499999994</v>
      </c>
    </row>
    <row r="3495" spans="1:12">
      <c r="A3495" t="s">
        <v>418</v>
      </c>
      <c r="B3495" t="s">
        <v>13</v>
      </c>
      <c r="C3495" t="s">
        <v>14</v>
      </c>
      <c r="D3495" t="s">
        <v>419</v>
      </c>
      <c r="E3495" t="s">
        <v>230</v>
      </c>
      <c r="F3495" s="1">
        <v>35310</v>
      </c>
      <c r="G3495">
        <v>2015</v>
      </c>
      <c r="H3495" t="s">
        <v>17</v>
      </c>
      <c r="I3495" t="s">
        <v>18</v>
      </c>
      <c r="K3495">
        <v>45.012959299999999</v>
      </c>
      <c r="L3495">
        <v>-93.288015400000006</v>
      </c>
    </row>
    <row r="3496" spans="1:12">
      <c r="A3496" t="s">
        <v>1025</v>
      </c>
      <c r="B3496" t="s">
        <v>13</v>
      </c>
      <c r="C3496" t="s">
        <v>14</v>
      </c>
      <c r="D3496" t="s">
        <v>419</v>
      </c>
      <c r="E3496" t="s">
        <v>230</v>
      </c>
      <c r="F3496" s="1">
        <v>35977</v>
      </c>
      <c r="G3496">
        <v>1327</v>
      </c>
      <c r="H3496" t="s">
        <v>17</v>
      </c>
      <c r="I3496" t="s">
        <v>41</v>
      </c>
      <c r="K3496">
        <v>45.012959299999999</v>
      </c>
      <c r="L3496">
        <v>-93.288015400000006</v>
      </c>
    </row>
    <row r="3497" spans="1:12">
      <c r="A3497" t="s">
        <v>1878</v>
      </c>
      <c r="B3497" t="s">
        <v>13</v>
      </c>
      <c r="C3497" t="s">
        <v>14</v>
      </c>
      <c r="D3497" t="s">
        <v>321</v>
      </c>
      <c r="E3497" t="s">
        <v>419</v>
      </c>
      <c r="F3497" s="1">
        <v>37061</v>
      </c>
      <c r="G3497">
        <v>800</v>
      </c>
      <c r="H3497" t="s">
        <v>17</v>
      </c>
      <c r="I3497" t="s">
        <v>1215</v>
      </c>
      <c r="K3497">
        <v>45.0129825</v>
      </c>
      <c r="L3497">
        <v>-93.289816500000001</v>
      </c>
    </row>
    <row r="3498" spans="1:12">
      <c r="A3498" t="s">
        <v>1063</v>
      </c>
      <c r="B3498" t="s">
        <v>13</v>
      </c>
      <c r="C3498" t="s">
        <v>14</v>
      </c>
      <c r="D3498" t="s">
        <v>419</v>
      </c>
      <c r="E3498" t="s">
        <v>66</v>
      </c>
      <c r="F3498" s="1">
        <v>36004</v>
      </c>
      <c r="G3498">
        <v>2240</v>
      </c>
      <c r="H3498" t="s">
        <v>17</v>
      </c>
      <c r="I3498" t="s">
        <v>18</v>
      </c>
      <c r="K3498">
        <v>45.013111700000003</v>
      </c>
      <c r="L3498">
        <v>-93.281839599999998</v>
      </c>
    </row>
    <row r="3499" spans="1:12">
      <c r="A3499" t="s">
        <v>1079</v>
      </c>
      <c r="B3499" t="s">
        <v>13</v>
      </c>
      <c r="C3499" t="s">
        <v>14</v>
      </c>
      <c r="D3499" t="s">
        <v>419</v>
      </c>
      <c r="E3499" t="s">
        <v>66</v>
      </c>
      <c r="F3499" s="1">
        <v>36022</v>
      </c>
      <c r="G3499">
        <v>1350</v>
      </c>
      <c r="H3499" t="s">
        <v>17</v>
      </c>
      <c r="I3499" t="s">
        <v>18</v>
      </c>
      <c r="K3499">
        <v>45.013111700000003</v>
      </c>
      <c r="L3499">
        <v>-93.281839599999998</v>
      </c>
    </row>
    <row r="3500" spans="1:12">
      <c r="A3500" t="s">
        <v>2100</v>
      </c>
      <c r="B3500" t="s">
        <v>13</v>
      </c>
      <c r="C3500" t="s">
        <v>14</v>
      </c>
      <c r="D3500" t="s">
        <v>419</v>
      </c>
      <c r="E3500" t="s">
        <v>66</v>
      </c>
      <c r="F3500" s="1">
        <v>37380</v>
      </c>
      <c r="G3500">
        <v>1550</v>
      </c>
      <c r="H3500" t="s">
        <v>17</v>
      </c>
      <c r="I3500" t="s">
        <v>18</v>
      </c>
      <c r="K3500">
        <v>45.013111700000003</v>
      </c>
      <c r="L3500">
        <v>-93.281839599999998</v>
      </c>
    </row>
    <row r="3501" spans="1:12">
      <c r="A3501" t="s">
        <v>2666</v>
      </c>
      <c r="B3501" t="s">
        <v>13</v>
      </c>
      <c r="C3501" t="s">
        <v>14</v>
      </c>
      <c r="D3501" t="s">
        <v>90</v>
      </c>
      <c r="E3501" t="s">
        <v>759</v>
      </c>
      <c r="F3501" s="1">
        <v>38079</v>
      </c>
      <c r="G3501">
        <v>620</v>
      </c>
      <c r="H3501" t="s">
        <v>17</v>
      </c>
      <c r="I3501" t="s">
        <v>1204</v>
      </c>
      <c r="K3501">
        <v>45.013111700000003</v>
      </c>
      <c r="L3501">
        <v>-93.281839599999998</v>
      </c>
    </row>
    <row r="3502" spans="1:12">
      <c r="A3502" t="s">
        <v>1329</v>
      </c>
      <c r="B3502" t="s">
        <v>13</v>
      </c>
      <c r="C3502" t="s">
        <v>14</v>
      </c>
      <c r="D3502" t="s">
        <v>302</v>
      </c>
      <c r="E3502" t="s">
        <v>419</v>
      </c>
      <c r="F3502" s="1">
        <v>36368</v>
      </c>
      <c r="G3502">
        <v>0</v>
      </c>
      <c r="H3502" t="s">
        <v>17</v>
      </c>
      <c r="I3502" t="s">
        <v>18</v>
      </c>
      <c r="K3502">
        <v>45.013119500000002</v>
      </c>
      <c r="L3502">
        <v>-93.290550100000004</v>
      </c>
    </row>
    <row r="3503" spans="1:12">
      <c r="A3503" t="s">
        <v>928</v>
      </c>
      <c r="B3503" t="s">
        <v>13</v>
      </c>
      <c r="C3503" t="s">
        <v>14</v>
      </c>
      <c r="D3503" t="s">
        <v>288</v>
      </c>
      <c r="E3503" t="s">
        <v>419</v>
      </c>
      <c r="F3503" s="1">
        <v>35864</v>
      </c>
      <c r="G3503">
        <v>2150</v>
      </c>
      <c r="H3503" t="s">
        <v>17</v>
      </c>
      <c r="I3503" t="s">
        <v>18</v>
      </c>
      <c r="K3503">
        <v>45.013128100000003</v>
      </c>
      <c r="L3503">
        <v>-93.294331999999997</v>
      </c>
    </row>
    <row r="3504" spans="1:12">
      <c r="A3504" t="s">
        <v>1240</v>
      </c>
      <c r="B3504" t="s">
        <v>13</v>
      </c>
      <c r="C3504" t="s">
        <v>14</v>
      </c>
      <c r="D3504" t="s">
        <v>288</v>
      </c>
      <c r="E3504" t="s">
        <v>419</v>
      </c>
      <c r="F3504" s="1">
        <v>36293</v>
      </c>
      <c r="G3504">
        <v>1851</v>
      </c>
      <c r="H3504" t="s">
        <v>17</v>
      </c>
      <c r="I3504" t="s">
        <v>41</v>
      </c>
      <c r="K3504">
        <v>45.013128100000003</v>
      </c>
      <c r="L3504">
        <v>-93.294331999999997</v>
      </c>
    </row>
    <row r="3505" spans="1:12">
      <c r="A3505" t="s">
        <v>1607</v>
      </c>
      <c r="B3505" t="s">
        <v>13</v>
      </c>
      <c r="C3505" t="s">
        <v>14</v>
      </c>
      <c r="D3505" t="s">
        <v>288</v>
      </c>
      <c r="E3505" t="s">
        <v>419</v>
      </c>
      <c r="F3505" s="1">
        <v>36704</v>
      </c>
      <c r="G3505">
        <v>815</v>
      </c>
      <c r="H3505" t="s">
        <v>17</v>
      </c>
      <c r="I3505" t="s">
        <v>18</v>
      </c>
      <c r="K3505">
        <v>45.013128100000003</v>
      </c>
      <c r="L3505">
        <v>-93.294331999999997</v>
      </c>
    </row>
    <row r="3506" spans="1:12">
      <c r="A3506" t="s">
        <v>1961</v>
      </c>
      <c r="B3506" t="s">
        <v>13</v>
      </c>
      <c r="C3506" t="s">
        <v>14</v>
      </c>
      <c r="D3506" t="s">
        <v>288</v>
      </c>
      <c r="E3506" t="s">
        <v>419</v>
      </c>
      <c r="F3506" s="1">
        <v>37127</v>
      </c>
      <c r="G3506">
        <v>1900</v>
      </c>
      <c r="H3506" t="s">
        <v>17</v>
      </c>
      <c r="I3506" t="s">
        <v>18</v>
      </c>
      <c r="K3506">
        <v>45.013128100000003</v>
      </c>
      <c r="L3506">
        <v>-93.294331999999997</v>
      </c>
    </row>
    <row r="3507" spans="1:12">
      <c r="A3507" t="s">
        <v>3936</v>
      </c>
      <c r="B3507" t="s">
        <v>13</v>
      </c>
      <c r="C3507" t="s">
        <v>14</v>
      </c>
      <c r="D3507" t="s">
        <v>419</v>
      </c>
      <c r="E3507" t="s">
        <v>288</v>
      </c>
      <c r="F3507" s="1">
        <v>39681</v>
      </c>
      <c r="G3507">
        <v>1515</v>
      </c>
      <c r="H3507" t="s">
        <v>17</v>
      </c>
      <c r="I3507" t="s">
        <v>18</v>
      </c>
      <c r="K3507">
        <v>45.013128100000003</v>
      </c>
      <c r="L3507">
        <v>-93.294331999999997</v>
      </c>
    </row>
    <row r="3508" spans="1:12">
      <c r="A3508" t="s">
        <v>1686</v>
      </c>
      <c r="B3508" t="s">
        <v>13</v>
      </c>
      <c r="C3508" t="s">
        <v>14</v>
      </c>
      <c r="D3508" t="s">
        <v>410</v>
      </c>
      <c r="E3508" t="s">
        <v>419</v>
      </c>
      <c r="F3508" s="1">
        <v>36750</v>
      </c>
      <c r="G3508">
        <v>1630</v>
      </c>
      <c r="H3508" t="s">
        <v>17</v>
      </c>
      <c r="I3508" t="s">
        <v>18</v>
      </c>
      <c r="K3508">
        <v>45.013134000000001</v>
      </c>
      <c r="L3508">
        <v>-93.293061100000003</v>
      </c>
    </row>
    <row r="3509" spans="1:12">
      <c r="A3509" t="s">
        <v>1398</v>
      </c>
      <c r="B3509" t="s">
        <v>13</v>
      </c>
      <c r="C3509" t="s">
        <v>14</v>
      </c>
      <c r="D3509" t="s">
        <v>328</v>
      </c>
      <c r="E3509" t="s">
        <v>419</v>
      </c>
      <c r="F3509" s="1">
        <v>36414</v>
      </c>
      <c r="G3509">
        <v>1904</v>
      </c>
      <c r="H3509" t="s">
        <v>17</v>
      </c>
      <c r="I3509" t="s">
        <v>1215</v>
      </c>
      <c r="K3509">
        <v>45.013142000000002</v>
      </c>
      <c r="L3509">
        <v>-93.291813099999999</v>
      </c>
    </row>
    <row r="3510" spans="1:12">
      <c r="A3510" t="s">
        <v>1691</v>
      </c>
      <c r="B3510" t="s">
        <v>13</v>
      </c>
      <c r="C3510" t="s">
        <v>14</v>
      </c>
      <c r="D3510" t="s">
        <v>102</v>
      </c>
      <c r="E3510" t="s">
        <v>419</v>
      </c>
      <c r="F3510" s="1">
        <v>36755</v>
      </c>
      <c r="G3510">
        <v>1400</v>
      </c>
      <c r="H3510" t="s">
        <v>17</v>
      </c>
      <c r="I3510" t="s">
        <v>41</v>
      </c>
      <c r="K3510">
        <v>45.013145100000003</v>
      </c>
      <c r="L3510">
        <v>-93.295597999999998</v>
      </c>
    </row>
    <row r="3511" spans="1:12">
      <c r="A3511" t="s">
        <v>2504</v>
      </c>
      <c r="B3511" t="s">
        <v>13</v>
      </c>
      <c r="C3511" t="s">
        <v>14</v>
      </c>
      <c r="D3511" t="s">
        <v>419</v>
      </c>
      <c r="E3511" t="s">
        <v>102</v>
      </c>
      <c r="F3511" s="1">
        <v>37835</v>
      </c>
      <c r="G3511">
        <v>1145</v>
      </c>
      <c r="H3511" t="s">
        <v>17</v>
      </c>
      <c r="I3511" t="s">
        <v>1204</v>
      </c>
      <c r="K3511">
        <v>45.013145100000003</v>
      </c>
      <c r="L3511">
        <v>-93.295597999999998</v>
      </c>
    </row>
    <row r="3512" spans="1:12">
      <c r="A3512" t="s">
        <v>3486</v>
      </c>
      <c r="B3512" t="s">
        <v>13</v>
      </c>
      <c r="C3512" t="s">
        <v>14</v>
      </c>
      <c r="D3512" t="s">
        <v>419</v>
      </c>
      <c r="E3512" t="s">
        <v>102</v>
      </c>
      <c r="F3512" s="1">
        <v>39173</v>
      </c>
      <c r="G3512">
        <v>1712</v>
      </c>
      <c r="H3512" t="s">
        <v>17</v>
      </c>
      <c r="I3512" t="s">
        <v>41</v>
      </c>
      <c r="K3512">
        <v>45.013145100000003</v>
      </c>
      <c r="L3512">
        <v>-93.295597999999998</v>
      </c>
    </row>
    <row r="3513" spans="1:12">
      <c r="A3513" t="s">
        <v>3514</v>
      </c>
      <c r="B3513" t="s">
        <v>13</v>
      </c>
      <c r="C3513" t="s">
        <v>14</v>
      </c>
      <c r="D3513" t="s">
        <v>419</v>
      </c>
      <c r="E3513" t="s">
        <v>102</v>
      </c>
      <c r="F3513" s="1">
        <v>39226</v>
      </c>
      <c r="G3513">
        <v>1945</v>
      </c>
      <c r="H3513" t="s">
        <v>17</v>
      </c>
      <c r="I3513" t="s">
        <v>1204</v>
      </c>
      <c r="K3513">
        <v>45.013145100000003</v>
      </c>
      <c r="L3513">
        <v>-93.295597999999998</v>
      </c>
    </row>
    <row r="3514" spans="1:12">
      <c r="A3514" t="s">
        <v>4080</v>
      </c>
      <c r="B3514" t="s">
        <v>13</v>
      </c>
      <c r="C3514" t="s">
        <v>14</v>
      </c>
      <c r="D3514" t="s">
        <v>90</v>
      </c>
      <c r="E3514" t="s">
        <v>2514</v>
      </c>
      <c r="F3514" s="1">
        <v>39941</v>
      </c>
      <c r="G3514">
        <v>1305</v>
      </c>
      <c r="H3514" t="s">
        <v>17</v>
      </c>
      <c r="I3514" t="s">
        <v>18</v>
      </c>
      <c r="K3514">
        <v>45.013153099999997</v>
      </c>
      <c r="L3514">
        <v>-93.268913400000002</v>
      </c>
    </row>
    <row r="3515" spans="1:12">
      <c r="A3515" t="s">
        <v>89</v>
      </c>
      <c r="B3515" t="s">
        <v>13</v>
      </c>
      <c r="C3515" t="s">
        <v>14</v>
      </c>
      <c r="D3515" t="s">
        <v>44</v>
      </c>
      <c r="E3515" t="s">
        <v>90</v>
      </c>
      <c r="F3515" s="1">
        <v>35176</v>
      </c>
      <c r="G3515">
        <v>920</v>
      </c>
      <c r="H3515" t="s">
        <v>17</v>
      </c>
      <c r="I3515" t="s">
        <v>18</v>
      </c>
      <c r="K3515">
        <v>45.013158699999998</v>
      </c>
      <c r="L3515">
        <v>-93.247332900000004</v>
      </c>
    </row>
    <row r="3516" spans="1:12">
      <c r="A3516" t="s">
        <v>693</v>
      </c>
      <c r="B3516" t="s">
        <v>13</v>
      </c>
      <c r="C3516" t="s">
        <v>14</v>
      </c>
      <c r="D3516" t="s">
        <v>44</v>
      </c>
      <c r="E3516" t="s">
        <v>90</v>
      </c>
      <c r="F3516" s="1">
        <v>35613</v>
      </c>
      <c r="G3516">
        <v>1450</v>
      </c>
      <c r="H3516" t="s">
        <v>17</v>
      </c>
      <c r="I3516" t="s">
        <v>18</v>
      </c>
      <c r="K3516">
        <v>45.013158699999998</v>
      </c>
      <c r="L3516">
        <v>-93.247332900000004</v>
      </c>
    </row>
    <row r="3517" spans="1:12">
      <c r="A3517" t="s">
        <v>1206</v>
      </c>
      <c r="B3517" t="s">
        <v>13</v>
      </c>
      <c r="C3517" t="s">
        <v>14</v>
      </c>
      <c r="D3517" t="s">
        <v>44</v>
      </c>
      <c r="E3517" t="s">
        <v>90</v>
      </c>
      <c r="F3517" s="1">
        <v>36242</v>
      </c>
      <c r="G3517">
        <v>1205</v>
      </c>
      <c r="H3517" t="s">
        <v>17</v>
      </c>
      <c r="I3517" t="s">
        <v>1204</v>
      </c>
      <c r="K3517">
        <v>45.013158699999998</v>
      </c>
      <c r="L3517">
        <v>-93.247332900000004</v>
      </c>
    </row>
    <row r="3518" spans="1:12">
      <c r="A3518" t="s">
        <v>1430</v>
      </c>
      <c r="B3518" t="s">
        <v>13</v>
      </c>
      <c r="C3518" t="s">
        <v>14</v>
      </c>
      <c r="D3518" t="s">
        <v>44</v>
      </c>
      <c r="E3518" t="s">
        <v>90</v>
      </c>
      <c r="F3518" s="1">
        <v>36442</v>
      </c>
      <c r="G3518">
        <v>1740</v>
      </c>
      <c r="H3518" t="s">
        <v>17</v>
      </c>
      <c r="I3518" t="s">
        <v>1204</v>
      </c>
      <c r="K3518">
        <v>45.013158699999998</v>
      </c>
      <c r="L3518">
        <v>-93.247332900000004</v>
      </c>
    </row>
    <row r="3519" spans="1:12">
      <c r="A3519" t="s">
        <v>1455</v>
      </c>
      <c r="B3519" t="s">
        <v>13</v>
      </c>
      <c r="C3519" t="s">
        <v>14</v>
      </c>
      <c r="D3519" t="s">
        <v>44</v>
      </c>
      <c r="E3519" t="s">
        <v>90</v>
      </c>
      <c r="F3519" s="1">
        <v>36473</v>
      </c>
      <c r="G3519">
        <v>1548</v>
      </c>
      <c r="H3519" t="s">
        <v>17</v>
      </c>
      <c r="I3519" t="s">
        <v>18</v>
      </c>
      <c r="K3519">
        <v>45.013158699999998</v>
      </c>
      <c r="L3519">
        <v>-93.247332900000004</v>
      </c>
    </row>
    <row r="3520" spans="1:12">
      <c r="A3520" t="s">
        <v>1852</v>
      </c>
      <c r="B3520" t="s">
        <v>13</v>
      </c>
      <c r="C3520" t="s">
        <v>14</v>
      </c>
      <c r="D3520" t="s">
        <v>44</v>
      </c>
      <c r="E3520" t="s">
        <v>90</v>
      </c>
      <c r="F3520" s="1">
        <v>37038</v>
      </c>
      <c r="G3520">
        <v>1305</v>
      </c>
      <c r="H3520" t="s">
        <v>17</v>
      </c>
      <c r="I3520" t="s">
        <v>18</v>
      </c>
      <c r="K3520">
        <v>45.013158699999998</v>
      </c>
      <c r="L3520">
        <v>-93.247332900000004</v>
      </c>
    </row>
    <row r="3521" spans="1:12">
      <c r="A3521" t="s">
        <v>1860</v>
      </c>
      <c r="B3521" t="s">
        <v>13</v>
      </c>
      <c r="C3521" t="s">
        <v>14</v>
      </c>
      <c r="D3521" t="s">
        <v>44</v>
      </c>
      <c r="E3521" t="s">
        <v>90</v>
      </c>
      <c r="F3521" s="1">
        <v>37045</v>
      </c>
      <c r="G3521">
        <v>2056</v>
      </c>
      <c r="H3521" t="s">
        <v>17</v>
      </c>
      <c r="I3521" t="s">
        <v>1204</v>
      </c>
      <c r="K3521">
        <v>45.013158699999998</v>
      </c>
      <c r="L3521">
        <v>-93.247332900000004</v>
      </c>
    </row>
    <row r="3522" spans="1:12">
      <c r="A3522" t="s">
        <v>2050</v>
      </c>
      <c r="B3522" t="s">
        <v>13</v>
      </c>
      <c r="C3522" t="s">
        <v>14</v>
      </c>
      <c r="D3522" t="s">
        <v>44</v>
      </c>
      <c r="E3522" t="s">
        <v>90</v>
      </c>
      <c r="F3522" s="1">
        <v>37209</v>
      </c>
      <c r="G3522">
        <v>1500</v>
      </c>
      <c r="H3522" t="s">
        <v>17</v>
      </c>
      <c r="I3522" t="s">
        <v>1204</v>
      </c>
      <c r="K3522">
        <v>45.013158699999998</v>
      </c>
      <c r="L3522">
        <v>-93.247332900000004</v>
      </c>
    </row>
    <row r="3523" spans="1:12">
      <c r="A3523" t="s">
        <v>2256</v>
      </c>
      <c r="B3523" t="s">
        <v>13</v>
      </c>
      <c r="C3523" t="s">
        <v>14</v>
      </c>
      <c r="D3523" t="s">
        <v>44</v>
      </c>
      <c r="E3523" t="s">
        <v>90</v>
      </c>
      <c r="F3523" s="1">
        <v>37515</v>
      </c>
      <c r="G3523">
        <v>1558</v>
      </c>
      <c r="H3523" t="s">
        <v>17</v>
      </c>
      <c r="I3523" t="s">
        <v>18</v>
      </c>
      <c r="K3523">
        <v>45.013158699999998</v>
      </c>
      <c r="L3523">
        <v>-93.247332900000004</v>
      </c>
    </row>
    <row r="3524" spans="1:12">
      <c r="A3524" t="s">
        <v>2768</v>
      </c>
      <c r="B3524" t="s">
        <v>13</v>
      </c>
      <c r="C3524" t="s">
        <v>14</v>
      </c>
      <c r="D3524" t="s">
        <v>44</v>
      </c>
      <c r="E3524" t="s">
        <v>90</v>
      </c>
      <c r="F3524" s="1">
        <v>38192</v>
      </c>
      <c r="G3524">
        <v>1535</v>
      </c>
      <c r="H3524" t="s">
        <v>17</v>
      </c>
      <c r="I3524" t="s">
        <v>1204</v>
      </c>
      <c r="K3524">
        <v>45.013158699999998</v>
      </c>
      <c r="L3524">
        <v>-93.247332900000004</v>
      </c>
    </row>
    <row r="3525" spans="1:12">
      <c r="A3525" t="s">
        <v>2833</v>
      </c>
      <c r="B3525" t="s">
        <v>13</v>
      </c>
      <c r="C3525" t="s">
        <v>14</v>
      </c>
      <c r="D3525" t="s">
        <v>90</v>
      </c>
      <c r="E3525" t="s">
        <v>44</v>
      </c>
      <c r="F3525" s="1">
        <v>38234</v>
      </c>
      <c r="G3525">
        <v>1455</v>
      </c>
      <c r="H3525" t="s">
        <v>17</v>
      </c>
      <c r="I3525" t="s">
        <v>18</v>
      </c>
      <c r="K3525">
        <v>45.013158699999998</v>
      </c>
      <c r="L3525">
        <v>-93.247332900000004</v>
      </c>
    </row>
    <row r="3526" spans="1:12">
      <c r="A3526" t="s">
        <v>4133</v>
      </c>
      <c r="B3526" t="s">
        <v>13</v>
      </c>
      <c r="C3526" t="s">
        <v>14</v>
      </c>
      <c r="D3526" t="s">
        <v>90</v>
      </c>
      <c r="E3526" t="s">
        <v>44</v>
      </c>
      <c r="F3526" s="1">
        <v>39981</v>
      </c>
      <c r="G3526">
        <v>2230</v>
      </c>
      <c r="H3526" t="s">
        <v>17</v>
      </c>
      <c r="I3526" t="s">
        <v>18</v>
      </c>
      <c r="K3526">
        <v>45.013158699999998</v>
      </c>
      <c r="L3526">
        <v>-93.247332900000004</v>
      </c>
    </row>
    <row r="3527" spans="1:12">
      <c r="A3527" t="s">
        <v>4260</v>
      </c>
      <c r="B3527" t="s">
        <v>13</v>
      </c>
      <c r="C3527" t="s">
        <v>14</v>
      </c>
      <c r="D3527" t="s">
        <v>90</v>
      </c>
      <c r="E3527" t="s">
        <v>44</v>
      </c>
      <c r="F3527" s="1">
        <v>40069</v>
      </c>
      <c r="G3527">
        <v>1507</v>
      </c>
      <c r="H3527" t="s">
        <v>17</v>
      </c>
      <c r="I3527" t="s">
        <v>18</v>
      </c>
      <c r="K3527">
        <v>45.013158699999998</v>
      </c>
      <c r="L3527">
        <v>-93.247332900000004</v>
      </c>
    </row>
    <row r="3528" spans="1:12">
      <c r="A3528" t="s">
        <v>468</v>
      </c>
      <c r="B3528" t="s">
        <v>13</v>
      </c>
      <c r="C3528" t="s">
        <v>14</v>
      </c>
      <c r="D3528" t="s">
        <v>469</v>
      </c>
      <c r="E3528" t="s">
        <v>419</v>
      </c>
      <c r="F3528" s="1">
        <v>35327</v>
      </c>
      <c r="G3528">
        <v>0</v>
      </c>
      <c r="H3528" t="s">
        <v>17</v>
      </c>
      <c r="I3528" t="s">
        <v>18</v>
      </c>
      <c r="K3528">
        <v>45.013159899999998</v>
      </c>
      <c r="L3528">
        <v>-93.296871499999995</v>
      </c>
    </row>
    <row r="3529" spans="1:12">
      <c r="A3529" t="s">
        <v>1286</v>
      </c>
      <c r="B3529" t="s">
        <v>13</v>
      </c>
      <c r="C3529" t="s">
        <v>14</v>
      </c>
      <c r="D3529" t="s">
        <v>469</v>
      </c>
      <c r="E3529" t="s">
        <v>419</v>
      </c>
      <c r="F3529" s="1">
        <v>36334</v>
      </c>
      <c r="G3529">
        <v>900</v>
      </c>
      <c r="H3529" t="s">
        <v>17</v>
      </c>
      <c r="I3529" t="s">
        <v>1204</v>
      </c>
      <c r="K3529">
        <v>45.013159899999998</v>
      </c>
      <c r="L3529">
        <v>-93.296871499999995</v>
      </c>
    </row>
    <row r="3530" spans="1:12">
      <c r="A3530" t="s">
        <v>3201</v>
      </c>
      <c r="B3530" t="s">
        <v>13</v>
      </c>
      <c r="C3530" t="s">
        <v>14</v>
      </c>
      <c r="D3530" t="s">
        <v>419</v>
      </c>
      <c r="E3530" t="s">
        <v>469</v>
      </c>
      <c r="F3530" s="1">
        <v>38791</v>
      </c>
      <c r="G3530">
        <v>1721</v>
      </c>
      <c r="H3530" t="s">
        <v>17</v>
      </c>
      <c r="I3530" t="s">
        <v>18</v>
      </c>
      <c r="K3530">
        <v>45.013159899999998</v>
      </c>
      <c r="L3530">
        <v>-93.296871499999995</v>
      </c>
    </row>
    <row r="3531" spans="1:12">
      <c r="A3531" t="s">
        <v>3919</v>
      </c>
      <c r="B3531" t="s">
        <v>13</v>
      </c>
      <c r="C3531" t="s">
        <v>14</v>
      </c>
      <c r="D3531" t="s">
        <v>419</v>
      </c>
      <c r="E3531" t="s">
        <v>469</v>
      </c>
      <c r="F3531" s="1">
        <v>39673</v>
      </c>
      <c r="G3531">
        <v>1515</v>
      </c>
      <c r="H3531" t="s">
        <v>17</v>
      </c>
      <c r="I3531" t="s">
        <v>18</v>
      </c>
      <c r="K3531">
        <v>45.013159899999998</v>
      </c>
      <c r="L3531">
        <v>-93.296871499999995</v>
      </c>
    </row>
    <row r="3532" spans="1:12">
      <c r="A3532" t="s">
        <v>4104</v>
      </c>
      <c r="B3532" t="s">
        <v>13</v>
      </c>
      <c r="C3532" t="s">
        <v>14</v>
      </c>
      <c r="D3532" t="s">
        <v>90</v>
      </c>
      <c r="E3532" t="s">
        <v>3056</v>
      </c>
      <c r="F3532" s="1">
        <v>39960</v>
      </c>
      <c r="G3532">
        <v>1707</v>
      </c>
      <c r="H3532" t="s">
        <v>17</v>
      </c>
      <c r="I3532" t="s">
        <v>18</v>
      </c>
      <c r="K3532">
        <v>45.013162700000002</v>
      </c>
      <c r="L3532">
        <v>-93.270130399999999</v>
      </c>
    </row>
    <row r="3533" spans="1:12">
      <c r="A3533" t="s">
        <v>1162</v>
      </c>
      <c r="B3533" t="s">
        <v>13</v>
      </c>
      <c r="C3533" t="s">
        <v>14</v>
      </c>
      <c r="D3533" t="s">
        <v>459</v>
      </c>
      <c r="E3533" t="s">
        <v>90</v>
      </c>
      <c r="F3533" s="1">
        <v>36097</v>
      </c>
      <c r="G3533">
        <v>620</v>
      </c>
      <c r="H3533" t="s">
        <v>17</v>
      </c>
      <c r="I3533" t="s">
        <v>18</v>
      </c>
      <c r="K3533">
        <v>45.013162800000003</v>
      </c>
      <c r="L3533">
        <v>-93.255517699999999</v>
      </c>
    </row>
    <row r="3534" spans="1:12">
      <c r="A3534" t="s">
        <v>1072</v>
      </c>
      <c r="B3534" t="s">
        <v>13</v>
      </c>
      <c r="C3534" t="s">
        <v>14</v>
      </c>
      <c r="D3534" t="s">
        <v>90</v>
      </c>
      <c r="E3534" t="s">
        <v>737</v>
      </c>
      <c r="F3534" s="1">
        <v>36015</v>
      </c>
      <c r="G3534">
        <v>1354</v>
      </c>
      <c r="H3534" t="s">
        <v>17</v>
      </c>
      <c r="I3534" t="s">
        <v>18</v>
      </c>
      <c r="K3534">
        <v>45.013165100000002</v>
      </c>
      <c r="L3534">
        <v>-93.271733100000006</v>
      </c>
    </row>
    <row r="3535" spans="1:12">
      <c r="A3535" t="s">
        <v>1334</v>
      </c>
      <c r="B3535" t="s">
        <v>13</v>
      </c>
      <c r="C3535" t="s">
        <v>14</v>
      </c>
      <c r="D3535" t="s">
        <v>90</v>
      </c>
      <c r="E3535" t="s">
        <v>737</v>
      </c>
      <c r="F3535" s="1">
        <v>36371</v>
      </c>
      <c r="G3535">
        <v>133</v>
      </c>
      <c r="H3535" t="s">
        <v>17</v>
      </c>
      <c r="I3535" t="s">
        <v>1215</v>
      </c>
      <c r="K3535">
        <v>45.013165100000002</v>
      </c>
      <c r="L3535">
        <v>-93.271733100000006</v>
      </c>
    </row>
    <row r="3536" spans="1:12">
      <c r="A3536" t="s">
        <v>2212</v>
      </c>
      <c r="B3536" t="s">
        <v>13</v>
      </c>
      <c r="C3536" t="s">
        <v>14</v>
      </c>
      <c r="D3536" t="s">
        <v>90</v>
      </c>
      <c r="E3536" t="s">
        <v>737</v>
      </c>
      <c r="F3536" s="1">
        <v>37475</v>
      </c>
      <c r="G3536">
        <v>955</v>
      </c>
      <c r="H3536" t="s">
        <v>17</v>
      </c>
      <c r="I3536" t="s">
        <v>18</v>
      </c>
      <c r="K3536">
        <v>45.013165100000002</v>
      </c>
      <c r="L3536">
        <v>-93.271733100000006</v>
      </c>
    </row>
    <row r="3537" spans="1:12">
      <c r="A3537" t="s">
        <v>716</v>
      </c>
      <c r="B3537" t="s">
        <v>13</v>
      </c>
      <c r="C3537" t="s">
        <v>14</v>
      </c>
      <c r="D3537" t="s">
        <v>497</v>
      </c>
      <c r="E3537" t="s">
        <v>419</v>
      </c>
      <c r="F3537" s="1">
        <v>35628</v>
      </c>
      <c r="G3537">
        <v>1733</v>
      </c>
      <c r="H3537" t="s">
        <v>17</v>
      </c>
      <c r="I3537" t="s">
        <v>18</v>
      </c>
      <c r="K3537">
        <v>45.013165100000002</v>
      </c>
      <c r="L3537">
        <v>-93.266165000000001</v>
      </c>
    </row>
    <row r="3538" spans="1:12">
      <c r="A3538" t="s">
        <v>1088</v>
      </c>
      <c r="B3538" t="s">
        <v>13</v>
      </c>
      <c r="C3538" t="s">
        <v>14</v>
      </c>
      <c r="D3538" t="s">
        <v>1089</v>
      </c>
      <c r="E3538" t="s">
        <v>90</v>
      </c>
      <c r="F3538" s="1">
        <v>36034</v>
      </c>
      <c r="G3538">
        <v>1625</v>
      </c>
      <c r="H3538" t="s">
        <v>17</v>
      </c>
      <c r="I3538" t="s">
        <v>18</v>
      </c>
      <c r="K3538">
        <v>45.013165100000002</v>
      </c>
      <c r="L3538">
        <v>-93.266165000000001</v>
      </c>
    </row>
    <row r="3539" spans="1:12">
      <c r="A3539" t="s">
        <v>1859</v>
      </c>
      <c r="B3539" t="s">
        <v>13</v>
      </c>
      <c r="C3539" t="s">
        <v>14</v>
      </c>
      <c r="D3539" t="s">
        <v>497</v>
      </c>
      <c r="E3539" t="s">
        <v>419</v>
      </c>
      <c r="F3539" s="1">
        <v>37043</v>
      </c>
      <c r="G3539">
        <v>1915</v>
      </c>
      <c r="H3539" t="s">
        <v>17</v>
      </c>
      <c r="I3539" t="s">
        <v>18</v>
      </c>
      <c r="K3539">
        <v>45.013165100000002</v>
      </c>
      <c r="L3539">
        <v>-93.266165000000001</v>
      </c>
    </row>
    <row r="3540" spans="1:12">
      <c r="A3540" t="s">
        <v>2209</v>
      </c>
      <c r="B3540" t="s">
        <v>13</v>
      </c>
      <c r="C3540" t="s">
        <v>14</v>
      </c>
      <c r="D3540" t="s">
        <v>497</v>
      </c>
      <c r="E3540" t="s">
        <v>419</v>
      </c>
      <c r="F3540" s="1">
        <v>37472</v>
      </c>
      <c r="G3540">
        <v>1515</v>
      </c>
      <c r="H3540" t="s">
        <v>17</v>
      </c>
      <c r="I3540" t="s">
        <v>41</v>
      </c>
      <c r="K3540">
        <v>45.013165100000002</v>
      </c>
      <c r="L3540">
        <v>-93.266165000000001</v>
      </c>
    </row>
    <row r="3541" spans="1:12">
      <c r="A3541" t="s">
        <v>4316</v>
      </c>
      <c r="B3541" t="s">
        <v>13</v>
      </c>
      <c r="C3541" t="s">
        <v>14</v>
      </c>
      <c r="D3541" t="s">
        <v>1089</v>
      </c>
      <c r="E3541" t="s">
        <v>90</v>
      </c>
      <c r="F3541" s="1">
        <v>40147</v>
      </c>
      <c r="G3541">
        <v>1210</v>
      </c>
      <c r="H3541" t="s">
        <v>17</v>
      </c>
      <c r="I3541" t="s">
        <v>41</v>
      </c>
      <c r="K3541">
        <v>45.013165100000002</v>
      </c>
      <c r="L3541">
        <v>-93.266165000000001</v>
      </c>
    </row>
    <row r="3542" spans="1:12">
      <c r="A3542" t="s">
        <v>362</v>
      </c>
      <c r="B3542" t="s">
        <v>13</v>
      </c>
      <c r="C3542" t="s">
        <v>14</v>
      </c>
      <c r="D3542" t="s">
        <v>90</v>
      </c>
      <c r="E3542" t="s">
        <v>363</v>
      </c>
      <c r="F3542" s="1">
        <v>35292</v>
      </c>
      <c r="G3542">
        <v>1000</v>
      </c>
      <c r="H3542" t="s">
        <v>17</v>
      </c>
      <c r="I3542" t="s">
        <v>41</v>
      </c>
      <c r="K3542">
        <v>45.013165999999998</v>
      </c>
      <c r="L3542">
        <v>-93.252451600000001</v>
      </c>
    </row>
    <row r="3543" spans="1:12">
      <c r="A3543" t="s">
        <v>3429</v>
      </c>
      <c r="B3543" t="s">
        <v>13</v>
      </c>
      <c r="C3543" t="s">
        <v>14</v>
      </c>
      <c r="D3543" t="s">
        <v>90</v>
      </c>
      <c r="E3543" t="s">
        <v>363</v>
      </c>
      <c r="F3543" s="1">
        <v>39002</v>
      </c>
      <c r="G3543">
        <v>819</v>
      </c>
      <c r="H3543" t="s">
        <v>17</v>
      </c>
      <c r="I3543" t="s">
        <v>18</v>
      </c>
      <c r="K3543">
        <v>45.013165999999998</v>
      </c>
      <c r="L3543">
        <v>-93.252451600000001</v>
      </c>
    </row>
    <row r="3544" spans="1:12">
      <c r="A3544" t="s">
        <v>3619</v>
      </c>
      <c r="B3544" t="s">
        <v>13</v>
      </c>
      <c r="C3544" t="s">
        <v>14</v>
      </c>
      <c r="D3544" t="s">
        <v>90</v>
      </c>
      <c r="E3544" t="s">
        <v>363</v>
      </c>
      <c r="F3544" s="1">
        <v>39316</v>
      </c>
      <c r="G3544">
        <v>2040</v>
      </c>
      <c r="H3544" t="s">
        <v>17</v>
      </c>
      <c r="I3544" t="s">
        <v>18</v>
      </c>
      <c r="K3544">
        <v>45.013165999999998</v>
      </c>
      <c r="L3544">
        <v>-93.252451600000001</v>
      </c>
    </row>
    <row r="3545" spans="1:12">
      <c r="A3545" t="s">
        <v>1611</v>
      </c>
      <c r="B3545" t="s">
        <v>13</v>
      </c>
      <c r="C3545" t="s">
        <v>14</v>
      </c>
      <c r="D3545" t="s">
        <v>1612</v>
      </c>
      <c r="E3545" t="s">
        <v>90</v>
      </c>
      <c r="F3545" s="1">
        <v>36705</v>
      </c>
      <c r="G3545">
        <v>1432</v>
      </c>
      <c r="H3545" t="s">
        <v>17</v>
      </c>
      <c r="I3545" t="s">
        <v>18</v>
      </c>
      <c r="K3545">
        <v>45.0131686</v>
      </c>
      <c r="L3545">
        <v>-93.257508299999998</v>
      </c>
    </row>
    <row r="3546" spans="1:12">
      <c r="A3546" t="s">
        <v>648</v>
      </c>
      <c r="B3546" t="s">
        <v>13</v>
      </c>
      <c r="C3546" t="s">
        <v>14</v>
      </c>
      <c r="D3546" t="s">
        <v>649</v>
      </c>
      <c r="E3546" t="s">
        <v>90</v>
      </c>
      <c r="F3546" s="1">
        <v>35587</v>
      </c>
      <c r="G3546">
        <v>2100</v>
      </c>
      <c r="H3546" t="s">
        <v>17</v>
      </c>
      <c r="I3546" t="s">
        <v>41</v>
      </c>
      <c r="K3546">
        <v>45.0131692</v>
      </c>
      <c r="L3546">
        <v>-93.259147999999996</v>
      </c>
    </row>
    <row r="3547" spans="1:12">
      <c r="A3547" t="s">
        <v>3711</v>
      </c>
      <c r="B3547" t="s">
        <v>13</v>
      </c>
      <c r="C3547" t="s">
        <v>14</v>
      </c>
      <c r="D3547" t="s">
        <v>90</v>
      </c>
      <c r="E3547" t="s">
        <v>649</v>
      </c>
      <c r="F3547" s="1">
        <v>39382</v>
      </c>
      <c r="G3547">
        <v>1549</v>
      </c>
      <c r="H3547" t="s">
        <v>17</v>
      </c>
      <c r="I3547" t="s">
        <v>1204</v>
      </c>
      <c r="K3547">
        <v>45.0131692</v>
      </c>
      <c r="L3547">
        <v>-93.259147999999996</v>
      </c>
    </row>
    <row r="3548" spans="1:12">
      <c r="A3548" t="s">
        <v>2226</v>
      </c>
      <c r="B3548" t="s">
        <v>13</v>
      </c>
      <c r="C3548" t="s">
        <v>14</v>
      </c>
      <c r="D3548" t="s">
        <v>90</v>
      </c>
      <c r="E3548" t="s">
        <v>54</v>
      </c>
      <c r="F3548" s="1">
        <v>37488</v>
      </c>
      <c r="G3548">
        <v>1340</v>
      </c>
      <c r="H3548" t="s">
        <v>17</v>
      </c>
      <c r="I3548" t="s">
        <v>1204</v>
      </c>
      <c r="K3548">
        <v>45.013170899999999</v>
      </c>
      <c r="L3548">
        <v>-93.263127800000007</v>
      </c>
    </row>
    <row r="3549" spans="1:12">
      <c r="A3549" t="s">
        <v>3788</v>
      </c>
      <c r="B3549" t="s">
        <v>13</v>
      </c>
      <c r="C3549" t="s">
        <v>14</v>
      </c>
      <c r="D3549" t="s">
        <v>90</v>
      </c>
      <c r="E3549" t="s">
        <v>54</v>
      </c>
      <c r="F3549" s="1">
        <v>39559</v>
      </c>
      <c r="G3549">
        <v>821</v>
      </c>
      <c r="H3549" t="s">
        <v>17</v>
      </c>
      <c r="I3549" t="s">
        <v>18</v>
      </c>
      <c r="K3549">
        <v>45.013170899999999</v>
      </c>
      <c r="L3549">
        <v>-93.263127800000007</v>
      </c>
    </row>
    <row r="3550" spans="1:12">
      <c r="A3550" t="s">
        <v>843</v>
      </c>
      <c r="B3550" t="s">
        <v>13</v>
      </c>
      <c r="C3550" t="s">
        <v>14</v>
      </c>
      <c r="D3550" t="s">
        <v>267</v>
      </c>
      <c r="E3550" t="s">
        <v>419</v>
      </c>
      <c r="F3550" s="1">
        <v>35693</v>
      </c>
      <c r="G3550">
        <v>1900</v>
      </c>
      <c r="H3550" t="s">
        <v>17</v>
      </c>
      <c r="I3550" t="s">
        <v>18</v>
      </c>
      <c r="K3550">
        <v>45.013171</v>
      </c>
      <c r="L3550">
        <v>-93.261550099999994</v>
      </c>
    </row>
    <row r="3551" spans="1:12">
      <c r="A3551" t="s">
        <v>2679</v>
      </c>
      <c r="B3551" t="s">
        <v>13</v>
      </c>
      <c r="C3551" t="s">
        <v>14</v>
      </c>
      <c r="D3551" t="s">
        <v>419</v>
      </c>
      <c r="E3551" t="s">
        <v>267</v>
      </c>
      <c r="F3551" s="1">
        <v>38093</v>
      </c>
      <c r="G3551">
        <v>1740</v>
      </c>
      <c r="H3551" t="s">
        <v>17</v>
      </c>
      <c r="I3551" t="s">
        <v>1204</v>
      </c>
      <c r="K3551">
        <v>45.013171</v>
      </c>
      <c r="L3551">
        <v>-93.261550099999994</v>
      </c>
    </row>
    <row r="3552" spans="1:12">
      <c r="A3552" t="s">
        <v>3390</v>
      </c>
      <c r="B3552" t="s">
        <v>13</v>
      </c>
      <c r="C3552" t="s">
        <v>14</v>
      </c>
      <c r="D3552" t="s">
        <v>1452</v>
      </c>
      <c r="E3552" t="s">
        <v>90</v>
      </c>
      <c r="F3552" s="1">
        <v>38963</v>
      </c>
      <c r="G3552">
        <v>950</v>
      </c>
      <c r="H3552" t="s">
        <v>17</v>
      </c>
      <c r="I3552" t="s">
        <v>18</v>
      </c>
      <c r="K3552">
        <v>45.013171</v>
      </c>
      <c r="L3552">
        <v>-93.245583600000003</v>
      </c>
    </row>
    <row r="3553" spans="1:12">
      <c r="A3553" t="s">
        <v>4268</v>
      </c>
      <c r="B3553" t="s">
        <v>13</v>
      </c>
      <c r="C3553" t="s">
        <v>14</v>
      </c>
      <c r="D3553" t="s">
        <v>90</v>
      </c>
      <c r="E3553" t="s">
        <v>1452</v>
      </c>
      <c r="F3553" s="1">
        <v>40076</v>
      </c>
      <c r="G3553">
        <v>1019</v>
      </c>
      <c r="H3553" t="s">
        <v>17</v>
      </c>
      <c r="I3553" t="s">
        <v>1204</v>
      </c>
      <c r="K3553">
        <v>45.013171</v>
      </c>
      <c r="L3553">
        <v>-93.245583600000003</v>
      </c>
    </row>
    <row r="3554" spans="1:12">
      <c r="A3554" t="s">
        <v>2401</v>
      </c>
      <c r="B3554" t="s">
        <v>13</v>
      </c>
      <c r="C3554" t="s">
        <v>14</v>
      </c>
      <c r="D3554" t="s">
        <v>743</v>
      </c>
      <c r="E3554" t="s">
        <v>419</v>
      </c>
      <c r="F3554" s="1">
        <v>37771</v>
      </c>
      <c r="G3554">
        <v>1730</v>
      </c>
      <c r="H3554" t="s">
        <v>17</v>
      </c>
      <c r="I3554" t="s">
        <v>41</v>
      </c>
      <c r="K3554">
        <v>45.013171100000001</v>
      </c>
      <c r="L3554">
        <v>-93.298112099999997</v>
      </c>
    </row>
    <row r="3555" spans="1:12">
      <c r="A3555" t="s">
        <v>958</v>
      </c>
      <c r="B3555" t="s">
        <v>13</v>
      </c>
      <c r="C3555" t="s">
        <v>14</v>
      </c>
      <c r="D3555" t="s">
        <v>959</v>
      </c>
      <c r="E3555" t="s">
        <v>90</v>
      </c>
      <c r="F3555" s="1">
        <v>35930</v>
      </c>
      <c r="G3555">
        <v>840</v>
      </c>
      <c r="H3555" t="s">
        <v>17</v>
      </c>
      <c r="I3555" t="s">
        <v>37</v>
      </c>
      <c r="K3555">
        <v>45.013172400000002</v>
      </c>
      <c r="L3555">
        <v>-93.264665500000007</v>
      </c>
    </row>
    <row r="3556" spans="1:12">
      <c r="A3556" t="s">
        <v>900</v>
      </c>
      <c r="B3556" t="s">
        <v>13</v>
      </c>
      <c r="C3556" t="s">
        <v>14</v>
      </c>
      <c r="D3556" t="s">
        <v>90</v>
      </c>
      <c r="E3556" t="s">
        <v>638</v>
      </c>
      <c r="F3556" s="1">
        <v>35756</v>
      </c>
      <c r="G3556">
        <v>2120</v>
      </c>
      <c r="H3556" t="s">
        <v>17</v>
      </c>
      <c r="I3556" t="s">
        <v>18</v>
      </c>
      <c r="K3556">
        <v>45.013174200000002</v>
      </c>
      <c r="L3556">
        <v>-93.243774999999999</v>
      </c>
    </row>
    <row r="3557" spans="1:12">
      <c r="A3557" t="s">
        <v>2899</v>
      </c>
      <c r="B3557" t="s">
        <v>13</v>
      </c>
      <c r="C3557" t="s">
        <v>14</v>
      </c>
      <c r="D3557" t="s">
        <v>90</v>
      </c>
      <c r="E3557" t="s">
        <v>638</v>
      </c>
      <c r="F3557" s="1">
        <v>38289</v>
      </c>
      <c r="G3557">
        <v>1710</v>
      </c>
      <c r="H3557" t="s">
        <v>17</v>
      </c>
      <c r="I3557" t="s">
        <v>18</v>
      </c>
      <c r="K3557">
        <v>45.013174200000002</v>
      </c>
      <c r="L3557">
        <v>-93.243774999999999</v>
      </c>
    </row>
    <row r="3558" spans="1:12">
      <c r="A3558" t="s">
        <v>4170</v>
      </c>
      <c r="B3558" t="s">
        <v>13</v>
      </c>
      <c r="C3558" t="s">
        <v>14</v>
      </c>
      <c r="D3558" t="s">
        <v>90</v>
      </c>
      <c r="E3558" t="s">
        <v>538</v>
      </c>
      <c r="F3558" s="1">
        <v>40012</v>
      </c>
      <c r="G3558">
        <v>1300</v>
      </c>
      <c r="H3558" t="s">
        <v>17</v>
      </c>
      <c r="I3558" t="s">
        <v>1204</v>
      </c>
      <c r="K3558">
        <v>45.013182</v>
      </c>
      <c r="L3558">
        <v>-93.240959000000004</v>
      </c>
    </row>
    <row r="3559" spans="1:12">
      <c r="A3559" t="s">
        <v>974</v>
      </c>
      <c r="B3559" t="s">
        <v>13</v>
      </c>
      <c r="C3559" t="s">
        <v>14</v>
      </c>
      <c r="D3559" t="s">
        <v>975</v>
      </c>
      <c r="E3559" t="s">
        <v>419</v>
      </c>
      <c r="F3559" s="1">
        <v>35945</v>
      </c>
      <c r="G3559">
        <v>1835</v>
      </c>
      <c r="H3559" t="s">
        <v>17</v>
      </c>
      <c r="I3559" t="s">
        <v>18</v>
      </c>
      <c r="K3559">
        <v>45.0131838</v>
      </c>
      <c r="L3559">
        <v>-93.299381199999999</v>
      </c>
    </row>
    <row r="3560" spans="1:12">
      <c r="A3560" t="s">
        <v>1355</v>
      </c>
      <c r="B3560" t="s">
        <v>13</v>
      </c>
      <c r="C3560" t="s">
        <v>14</v>
      </c>
      <c r="D3560" t="s">
        <v>372</v>
      </c>
      <c r="E3560" t="s">
        <v>419</v>
      </c>
      <c r="F3560" s="1">
        <v>36384</v>
      </c>
      <c r="G3560">
        <v>1944</v>
      </c>
      <c r="H3560" t="s">
        <v>17</v>
      </c>
      <c r="I3560" t="s">
        <v>18</v>
      </c>
      <c r="K3560">
        <v>45.013188999999997</v>
      </c>
      <c r="L3560">
        <v>-93.3006417</v>
      </c>
    </row>
    <row r="3561" spans="1:12">
      <c r="A3561" t="s">
        <v>1061</v>
      </c>
      <c r="B3561" t="s">
        <v>13</v>
      </c>
      <c r="C3561" t="s">
        <v>14</v>
      </c>
      <c r="D3561" t="s">
        <v>170</v>
      </c>
      <c r="E3561" t="s">
        <v>419</v>
      </c>
      <c r="F3561" s="1">
        <v>36003</v>
      </c>
      <c r="G3561">
        <v>1315</v>
      </c>
      <c r="H3561" t="s">
        <v>17</v>
      </c>
      <c r="I3561" t="s">
        <v>18</v>
      </c>
      <c r="K3561">
        <v>45.013196299999997</v>
      </c>
      <c r="L3561">
        <v>-93.301919699999999</v>
      </c>
    </row>
    <row r="3562" spans="1:12">
      <c r="A3562" t="s">
        <v>1625</v>
      </c>
      <c r="B3562" t="s">
        <v>13</v>
      </c>
      <c r="C3562" t="s">
        <v>14</v>
      </c>
      <c r="D3562" t="s">
        <v>170</v>
      </c>
      <c r="E3562" t="s">
        <v>419</v>
      </c>
      <c r="F3562" s="1">
        <v>36716</v>
      </c>
      <c r="G3562">
        <v>1400</v>
      </c>
      <c r="H3562" t="s">
        <v>17</v>
      </c>
      <c r="I3562" t="s">
        <v>18</v>
      </c>
      <c r="K3562">
        <v>45.013196299999997</v>
      </c>
      <c r="L3562">
        <v>-93.301919699999999</v>
      </c>
    </row>
    <row r="3563" spans="1:12">
      <c r="A3563" t="s">
        <v>2310</v>
      </c>
      <c r="B3563" t="s">
        <v>13</v>
      </c>
      <c r="C3563" t="s">
        <v>14</v>
      </c>
      <c r="D3563" t="s">
        <v>170</v>
      </c>
      <c r="E3563" t="s">
        <v>419</v>
      </c>
      <c r="F3563" s="1">
        <v>37618</v>
      </c>
      <c r="G3563">
        <v>1320</v>
      </c>
      <c r="H3563" t="s">
        <v>17</v>
      </c>
      <c r="I3563" t="s">
        <v>1215</v>
      </c>
      <c r="K3563">
        <v>45.013196299999997</v>
      </c>
      <c r="L3563">
        <v>-93.301919699999999</v>
      </c>
    </row>
    <row r="3564" spans="1:12">
      <c r="A3564" t="s">
        <v>3044</v>
      </c>
      <c r="B3564" t="s">
        <v>13</v>
      </c>
      <c r="C3564" t="s">
        <v>14</v>
      </c>
      <c r="D3564" t="s">
        <v>419</v>
      </c>
      <c r="E3564" t="s">
        <v>170</v>
      </c>
      <c r="F3564" s="1">
        <v>38539</v>
      </c>
      <c r="G3564">
        <v>1618</v>
      </c>
      <c r="H3564" t="s">
        <v>17</v>
      </c>
      <c r="I3564" t="s">
        <v>18</v>
      </c>
      <c r="K3564">
        <v>45.013196299999997</v>
      </c>
      <c r="L3564">
        <v>-93.301919699999999</v>
      </c>
    </row>
    <row r="3565" spans="1:12">
      <c r="A3565" t="s">
        <v>2168</v>
      </c>
      <c r="B3565" t="s">
        <v>13</v>
      </c>
      <c r="C3565" t="s">
        <v>14</v>
      </c>
      <c r="D3565" t="s">
        <v>578</v>
      </c>
      <c r="E3565" t="s">
        <v>419</v>
      </c>
      <c r="F3565" s="1">
        <v>37444</v>
      </c>
      <c r="G3565">
        <v>2320</v>
      </c>
      <c r="H3565" t="s">
        <v>17</v>
      </c>
      <c r="I3565" t="s">
        <v>1204</v>
      </c>
      <c r="K3565">
        <v>45.0132051</v>
      </c>
      <c r="L3565">
        <v>-93.303178000000003</v>
      </c>
    </row>
    <row r="3566" spans="1:12">
      <c r="A3566" t="s">
        <v>3205</v>
      </c>
      <c r="B3566" t="s">
        <v>13</v>
      </c>
      <c r="C3566" t="s">
        <v>14</v>
      </c>
      <c r="D3566" t="s">
        <v>419</v>
      </c>
      <c r="E3566" t="s">
        <v>578</v>
      </c>
      <c r="F3566" s="1">
        <v>38796</v>
      </c>
      <c r="G3566">
        <v>1715</v>
      </c>
      <c r="H3566" t="s">
        <v>17</v>
      </c>
      <c r="I3566" t="s">
        <v>41</v>
      </c>
      <c r="K3566">
        <v>45.0132051</v>
      </c>
      <c r="L3566">
        <v>-93.303178000000003</v>
      </c>
    </row>
    <row r="3567" spans="1:12">
      <c r="A3567" t="s">
        <v>1278</v>
      </c>
      <c r="B3567" t="s">
        <v>13</v>
      </c>
      <c r="C3567" t="s">
        <v>14</v>
      </c>
      <c r="D3567" t="s">
        <v>419</v>
      </c>
      <c r="E3567" t="s">
        <v>627</v>
      </c>
      <c r="F3567" s="1">
        <v>36327</v>
      </c>
      <c r="G3567">
        <v>1806</v>
      </c>
      <c r="H3567" t="s">
        <v>17</v>
      </c>
      <c r="I3567" t="s">
        <v>18</v>
      </c>
      <c r="K3567">
        <v>45.013233</v>
      </c>
      <c r="L3567">
        <v>-93.306976000000006</v>
      </c>
    </row>
    <row r="3568" spans="1:12">
      <c r="A3568" t="s">
        <v>617</v>
      </c>
      <c r="B3568" t="s">
        <v>13</v>
      </c>
      <c r="C3568" t="s">
        <v>14</v>
      </c>
      <c r="D3568" t="s">
        <v>419</v>
      </c>
      <c r="E3568" t="s">
        <v>105</v>
      </c>
      <c r="F3568" s="1">
        <v>35563</v>
      </c>
      <c r="G3568">
        <v>2104</v>
      </c>
      <c r="H3568" t="s">
        <v>17</v>
      </c>
      <c r="I3568" t="s">
        <v>18</v>
      </c>
      <c r="K3568">
        <v>45.013261999999997</v>
      </c>
      <c r="L3568">
        <v>-93.308241100000004</v>
      </c>
    </row>
    <row r="3569" spans="1:12">
      <c r="A3569" t="s">
        <v>1406</v>
      </c>
      <c r="B3569" t="s">
        <v>13</v>
      </c>
      <c r="C3569" t="s">
        <v>14</v>
      </c>
      <c r="D3569" t="s">
        <v>419</v>
      </c>
      <c r="E3569" t="s">
        <v>105</v>
      </c>
      <c r="F3569" s="1">
        <v>36418</v>
      </c>
      <c r="G3569">
        <v>1840</v>
      </c>
      <c r="H3569" t="s">
        <v>17</v>
      </c>
      <c r="I3569" t="s">
        <v>18</v>
      </c>
      <c r="K3569">
        <v>45.013261999999997</v>
      </c>
      <c r="L3569">
        <v>-93.308241100000004</v>
      </c>
    </row>
    <row r="3570" spans="1:12">
      <c r="A3570" t="s">
        <v>1598</v>
      </c>
      <c r="B3570" t="s">
        <v>13</v>
      </c>
      <c r="C3570" t="s">
        <v>14</v>
      </c>
      <c r="D3570" t="s">
        <v>419</v>
      </c>
      <c r="E3570" t="s">
        <v>105</v>
      </c>
      <c r="F3570" s="1">
        <v>36699</v>
      </c>
      <c r="G3570">
        <v>2040</v>
      </c>
      <c r="H3570" t="s">
        <v>17</v>
      </c>
      <c r="I3570" t="s">
        <v>18</v>
      </c>
      <c r="K3570">
        <v>45.013261999999997</v>
      </c>
      <c r="L3570">
        <v>-93.308241100000004</v>
      </c>
    </row>
    <row r="3571" spans="1:12">
      <c r="A3571" t="s">
        <v>2165</v>
      </c>
      <c r="B3571" t="s">
        <v>13</v>
      </c>
      <c r="C3571" t="s">
        <v>14</v>
      </c>
      <c r="D3571" t="s">
        <v>419</v>
      </c>
      <c r="E3571" t="s">
        <v>105</v>
      </c>
      <c r="F3571" s="1">
        <v>37437</v>
      </c>
      <c r="G3571">
        <v>1340</v>
      </c>
      <c r="H3571" t="s">
        <v>17</v>
      </c>
      <c r="I3571" t="s">
        <v>41</v>
      </c>
      <c r="K3571">
        <v>45.013261999999997</v>
      </c>
      <c r="L3571">
        <v>-93.308241100000004</v>
      </c>
    </row>
    <row r="3572" spans="1:12">
      <c r="A3572" t="s">
        <v>3599</v>
      </c>
      <c r="B3572" t="s">
        <v>13</v>
      </c>
      <c r="C3572" t="s">
        <v>14</v>
      </c>
      <c r="D3572" t="s">
        <v>419</v>
      </c>
      <c r="E3572" t="s">
        <v>105</v>
      </c>
      <c r="F3572" s="1">
        <v>39297</v>
      </c>
      <c r="G3572">
        <v>1540</v>
      </c>
      <c r="H3572" t="s">
        <v>17</v>
      </c>
      <c r="I3572" t="s">
        <v>18</v>
      </c>
      <c r="K3572">
        <v>45.013261999999997</v>
      </c>
      <c r="L3572">
        <v>-93.308241100000004</v>
      </c>
    </row>
    <row r="3573" spans="1:12">
      <c r="A3573" t="s">
        <v>1512</v>
      </c>
      <c r="B3573" t="s">
        <v>13</v>
      </c>
      <c r="C3573" t="s">
        <v>14</v>
      </c>
      <c r="D3573" t="s">
        <v>419</v>
      </c>
      <c r="E3573" t="s">
        <v>996</v>
      </c>
      <c r="F3573" s="1">
        <v>36641</v>
      </c>
      <c r="G3573">
        <v>919</v>
      </c>
      <c r="H3573" t="s">
        <v>17</v>
      </c>
      <c r="I3573" t="s">
        <v>1204</v>
      </c>
      <c r="K3573">
        <v>45.013316699999997</v>
      </c>
      <c r="L3573">
        <v>-93.317424500000001</v>
      </c>
    </row>
    <row r="3574" spans="1:12">
      <c r="A3574" t="s">
        <v>266</v>
      </c>
      <c r="B3574" t="s">
        <v>13</v>
      </c>
      <c r="C3574" t="s">
        <v>14</v>
      </c>
      <c r="D3574" t="s">
        <v>267</v>
      </c>
      <c r="E3574" t="s">
        <v>268</v>
      </c>
      <c r="F3574" s="1">
        <v>35247</v>
      </c>
      <c r="G3574">
        <v>1630</v>
      </c>
      <c r="H3574" t="s">
        <v>17</v>
      </c>
      <c r="I3574" t="s">
        <v>18</v>
      </c>
      <c r="K3574">
        <v>45.014901399999999</v>
      </c>
      <c r="L3574">
        <v>-93.284950899999998</v>
      </c>
    </row>
    <row r="3575" spans="1:12">
      <c r="A3575" t="s">
        <v>579</v>
      </c>
      <c r="B3575" t="s">
        <v>13</v>
      </c>
      <c r="C3575" t="s">
        <v>14</v>
      </c>
      <c r="D3575" t="s">
        <v>580</v>
      </c>
      <c r="E3575" t="s">
        <v>268</v>
      </c>
      <c r="F3575" s="1">
        <v>35537</v>
      </c>
      <c r="G3575">
        <v>1654</v>
      </c>
      <c r="H3575" t="s">
        <v>17</v>
      </c>
      <c r="I3575" t="s">
        <v>18</v>
      </c>
      <c r="K3575">
        <v>45.0149057</v>
      </c>
      <c r="L3575">
        <v>-93.286487899999997</v>
      </c>
    </row>
    <row r="3576" spans="1:12">
      <c r="A3576" t="s">
        <v>1112</v>
      </c>
      <c r="B3576" t="s">
        <v>13</v>
      </c>
      <c r="C3576" t="s">
        <v>14</v>
      </c>
      <c r="D3576" t="s">
        <v>268</v>
      </c>
      <c r="E3576" t="s">
        <v>230</v>
      </c>
      <c r="F3576" s="1">
        <v>36049</v>
      </c>
      <c r="G3576">
        <v>1555</v>
      </c>
      <c r="H3576" t="s">
        <v>17</v>
      </c>
      <c r="I3576" t="s">
        <v>18</v>
      </c>
      <c r="K3576">
        <v>45.014912299999999</v>
      </c>
      <c r="L3576">
        <v>-93.288023499999994</v>
      </c>
    </row>
    <row r="3577" spans="1:12">
      <c r="A3577" t="s">
        <v>2952</v>
      </c>
      <c r="B3577" t="s">
        <v>13</v>
      </c>
      <c r="C3577" t="s">
        <v>14</v>
      </c>
      <c r="D3577" t="s">
        <v>230</v>
      </c>
      <c r="E3577" t="s">
        <v>268</v>
      </c>
      <c r="F3577" s="1">
        <v>38469</v>
      </c>
      <c r="G3577">
        <v>1906</v>
      </c>
      <c r="H3577" t="s">
        <v>17</v>
      </c>
      <c r="I3577" t="s">
        <v>18</v>
      </c>
      <c r="K3577">
        <v>45.014912299999999</v>
      </c>
      <c r="L3577">
        <v>-93.288023499999994</v>
      </c>
    </row>
    <row r="3578" spans="1:12">
      <c r="A3578" t="s">
        <v>1077</v>
      </c>
      <c r="B3578" t="s">
        <v>13</v>
      </c>
      <c r="C3578" t="s">
        <v>14</v>
      </c>
      <c r="D3578" t="s">
        <v>349</v>
      </c>
      <c r="E3578" t="s">
        <v>811</v>
      </c>
      <c r="F3578" s="1">
        <v>36020</v>
      </c>
      <c r="G3578">
        <v>2116</v>
      </c>
      <c r="H3578" t="s">
        <v>17</v>
      </c>
      <c r="I3578" t="s">
        <v>18</v>
      </c>
      <c r="K3578">
        <v>45.014918000000002</v>
      </c>
      <c r="L3578">
        <v>-93.264712399999993</v>
      </c>
    </row>
    <row r="3579" spans="1:12">
      <c r="A3579" t="s">
        <v>753</v>
      </c>
      <c r="B3579" t="s">
        <v>13</v>
      </c>
      <c r="C3579" t="s">
        <v>14</v>
      </c>
      <c r="D3579" t="s">
        <v>268</v>
      </c>
      <c r="E3579" t="s">
        <v>302</v>
      </c>
      <c r="F3579" s="1">
        <v>35604</v>
      </c>
      <c r="G3579">
        <v>100</v>
      </c>
      <c r="H3579" t="s">
        <v>17</v>
      </c>
      <c r="I3579" t="s">
        <v>18</v>
      </c>
      <c r="K3579">
        <v>45.0149288</v>
      </c>
      <c r="L3579">
        <v>-93.290550999999994</v>
      </c>
    </row>
    <row r="3580" spans="1:12">
      <c r="A3580" t="s">
        <v>2001</v>
      </c>
      <c r="B3580" t="s">
        <v>13</v>
      </c>
      <c r="C3580" t="s">
        <v>14</v>
      </c>
      <c r="D3580" t="s">
        <v>268</v>
      </c>
      <c r="E3580" t="s">
        <v>302</v>
      </c>
      <c r="F3580" s="1">
        <v>37155</v>
      </c>
      <c r="G3580">
        <v>1830</v>
      </c>
      <c r="H3580" t="s">
        <v>17</v>
      </c>
      <c r="I3580" t="s">
        <v>1204</v>
      </c>
      <c r="K3580">
        <v>45.0149288</v>
      </c>
      <c r="L3580">
        <v>-93.290550999999994</v>
      </c>
    </row>
    <row r="3581" spans="1:12">
      <c r="A3581" t="s">
        <v>2429</v>
      </c>
      <c r="B3581" t="s">
        <v>13</v>
      </c>
      <c r="C3581" t="s">
        <v>14</v>
      </c>
      <c r="D3581" t="s">
        <v>268</v>
      </c>
      <c r="E3581" t="s">
        <v>410</v>
      </c>
      <c r="F3581" s="1">
        <v>37795</v>
      </c>
      <c r="G3581">
        <v>1517</v>
      </c>
      <c r="H3581" t="s">
        <v>17</v>
      </c>
      <c r="I3581" t="s">
        <v>18</v>
      </c>
      <c r="K3581">
        <v>45.014929600000002</v>
      </c>
      <c r="L3581">
        <v>-93.293080399999994</v>
      </c>
    </row>
    <row r="3582" spans="1:12">
      <c r="A3582" t="s">
        <v>1992</v>
      </c>
      <c r="B3582" t="s">
        <v>13</v>
      </c>
      <c r="C3582" t="s">
        <v>14</v>
      </c>
      <c r="D3582" t="s">
        <v>268</v>
      </c>
      <c r="E3582" t="s">
        <v>102</v>
      </c>
      <c r="F3582" s="1">
        <v>37152</v>
      </c>
      <c r="G3582">
        <v>1700</v>
      </c>
      <c r="H3582" t="s">
        <v>17</v>
      </c>
      <c r="I3582" t="s">
        <v>18</v>
      </c>
      <c r="K3582">
        <v>45.014955399999998</v>
      </c>
      <c r="L3582">
        <v>-93.295589300000003</v>
      </c>
    </row>
    <row r="3583" spans="1:12">
      <c r="A3583" t="s">
        <v>2980</v>
      </c>
      <c r="B3583" t="s">
        <v>13</v>
      </c>
      <c r="C3583" t="s">
        <v>14</v>
      </c>
      <c r="D3583" t="s">
        <v>102</v>
      </c>
      <c r="E3583" t="s">
        <v>268</v>
      </c>
      <c r="F3583" s="1">
        <v>38493</v>
      </c>
      <c r="G3583">
        <v>1939</v>
      </c>
      <c r="H3583" t="s">
        <v>17</v>
      </c>
      <c r="I3583" t="s">
        <v>18</v>
      </c>
      <c r="K3583">
        <v>45.014955399999998</v>
      </c>
      <c r="L3583">
        <v>-93.295589300000003</v>
      </c>
    </row>
    <row r="3584" spans="1:12">
      <c r="A3584" t="s">
        <v>3169</v>
      </c>
      <c r="B3584" t="s">
        <v>13</v>
      </c>
      <c r="C3584" t="s">
        <v>14</v>
      </c>
      <c r="D3584" t="s">
        <v>537</v>
      </c>
      <c r="E3584" t="s">
        <v>3170</v>
      </c>
      <c r="F3584" s="1">
        <v>38646</v>
      </c>
      <c r="G3584">
        <v>1745</v>
      </c>
      <c r="H3584" t="s">
        <v>17</v>
      </c>
      <c r="I3584" t="s">
        <v>18</v>
      </c>
      <c r="K3584">
        <v>45.014966999999999</v>
      </c>
      <c r="L3584">
        <v>-93.254294200000004</v>
      </c>
    </row>
    <row r="3585" spans="1:12">
      <c r="A3585" t="s">
        <v>976</v>
      </c>
      <c r="B3585" t="s">
        <v>13</v>
      </c>
      <c r="C3585" t="s">
        <v>14</v>
      </c>
      <c r="D3585" t="s">
        <v>268</v>
      </c>
      <c r="E3585" t="s">
        <v>469</v>
      </c>
      <c r="F3585" s="1">
        <v>35947</v>
      </c>
      <c r="G3585">
        <v>1740</v>
      </c>
      <c r="H3585" t="s">
        <v>17</v>
      </c>
      <c r="I3585" t="s">
        <v>18</v>
      </c>
      <c r="K3585">
        <v>45.014969000000001</v>
      </c>
      <c r="L3585">
        <v>-93.296855899999997</v>
      </c>
    </row>
    <row r="3586" spans="1:12">
      <c r="A3586" t="s">
        <v>2118</v>
      </c>
      <c r="B3586" t="s">
        <v>13</v>
      </c>
      <c r="C3586" t="s">
        <v>14</v>
      </c>
      <c r="D3586" t="s">
        <v>268</v>
      </c>
      <c r="E3586" t="s">
        <v>469</v>
      </c>
      <c r="F3586" s="1">
        <v>37402</v>
      </c>
      <c r="G3586">
        <v>1835</v>
      </c>
      <c r="H3586" t="s">
        <v>17</v>
      </c>
      <c r="I3586" t="s">
        <v>18</v>
      </c>
      <c r="K3586">
        <v>45.014969000000001</v>
      </c>
      <c r="L3586">
        <v>-93.296855899999997</v>
      </c>
    </row>
    <row r="3587" spans="1:12">
      <c r="A3587" t="s">
        <v>3849</v>
      </c>
      <c r="B3587" t="s">
        <v>13</v>
      </c>
      <c r="C3587" t="s">
        <v>14</v>
      </c>
      <c r="D3587" t="s">
        <v>537</v>
      </c>
      <c r="E3587" t="s">
        <v>1452</v>
      </c>
      <c r="F3587" s="1">
        <v>39612</v>
      </c>
      <c r="G3587">
        <v>945</v>
      </c>
      <c r="H3587" t="s">
        <v>17</v>
      </c>
      <c r="I3587" t="s">
        <v>1215</v>
      </c>
      <c r="K3587">
        <v>45.014969600000001</v>
      </c>
      <c r="L3587">
        <v>-93.245576499999999</v>
      </c>
    </row>
    <row r="3588" spans="1:12">
      <c r="A3588" t="s">
        <v>3395</v>
      </c>
      <c r="B3588" t="s">
        <v>13</v>
      </c>
      <c r="C3588" t="s">
        <v>14</v>
      </c>
      <c r="D3588" t="s">
        <v>885</v>
      </c>
      <c r="E3588" t="s">
        <v>537</v>
      </c>
      <c r="F3588" s="1">
        <v>38969</v>
      </c>
      <c r="G3588">
        <v>1630</v>
      </c>
      <c r="H3588" t="s">
        <v>17</v>
      </c>
      <c r="I3588" t="s">
        <v>18</v>
      </c>
      <c r="K3588">
        <v>45.014971500000001</v>
      </c>
      <c r="L3588">
        <v>-93.249116599999994</v>
      </c>
    </row>
    <row r="3589" spans="1:12">
      <c r="A3589" t="s">
        <v>735</v>
      </c>
      <c r="B3589" t="s">
        <v>13</v>
      </c>
      <c r="C3589" t="s">
        <v>14</v>
      </c>
      <c r="D3589" t="s">
        <v>537</v>
      </c>
      <c r="E3589" t="s">
        <v>44</v>
      </c>
      <c r="F3589" s="1">
        <v>35637</v>
      </c>
      <c r="G3589">
        <v>1545</v>
      </c>
      <c r="H3589" t="s">
        <v>17</v>
      </c>
      <c r="I3589" t="s">
        <v>18</v>
      </c>
      <c r="K3589">
        <v>45.014972200000003</v>
      </c>
      <c r="L3589">
        <v>-93.247344600000005</v>
      </c>
    </row>
    <row r="3590" spans="1:12">
      <c r="A3590" t="s">
        <v>1235</v>
      </c>
      <c r="B3590" t="s">
        <v>13</v>
      </c>
      <c r="C3590" t="s">
        <v>14</v>
      </c>
      <c r="D3590" t="s">
        <v>537</v>
      </c>
      <c r="E3590" t="s">
        <v>44</v>
      </c>
      <c r="F3590" s="1">
        <v>36282</v>
      </c>
      <c r="G3590">
        <v>1400</v>
      </c>
      <c r="H3590" t="s">
        <v>17</v>
      </c>
      <c r="I3590" t="s">
        <v>18</v>
      </c>
      <c r="K3590">
        <v>45.014972200000003</v>
      </c>
      <c r="L3590">
        <v>-93.247344600000005</v>
      </c>
    </row>
    <row r="3591" spans="1:12">
      <c r="A3591" t="s">
        <v>1253</v>
      </c>
      <c r="B3591" t="s">
        <v>13</v>
      </c>
      <c r="C3591" t="s">
        <v>14</v>
      </c>
      <c r="D3591" t="s">
        <v>537</v>
      </c>
      <c r="E3591" t="s">
        <v>44</v>
      </c>
      <c r="F3591" s="1">
        <v>36306</v>
      </c>
      <c r="G3591">
        <v>1730</v>
      </c>
      <c r="H3591" t="s">
        <v>17</v>
      </c>
      <c r="I3591" t="s">
        <v>18</v>
      </c>
      <c r="K3591">
        <v>45.014972200000003</v>
      </c>
      <c r="L3591">
        <v>-93.247344600000005</v>
      </c>
    </row>
    <row r="3592" spans="1:12">
      <c r="A3592" t="s">
        <v>1523</v>
      </c>
      <c r="B3592" t="s">
        <v>13</v>
      </c>
      <c r="C3592" t="s">
        <v>14</v>
      </c>
      <c r="D3592" t="s">
        <v>537</v>
      </c>
      <c r="E3592" t="s">
        <v>44</v>
      </c>
      <c r="F3592" s="1">
        <v>36648</v>
      </c>
      <c r="G3592">
        <v>1825</v>
      </c>
      <c r="H3592" t="s">
        <v>17</v>
      </c>
      <c r="I3592" t="s">
        <v>18</v>
      </c>
      <c r="K3592">
        <v>45.014972200000003</v>
      </c>
      <c r="L3592">
        <v>-93.247344600000005</v>
      </c>
    </row>
    <row r="3593" spans="1:12">
      <c r="A3593" t="s">
        <v>1774</v>
      </c>
      <c r="B3593" t="s">
        <v>13</v>
      </c>
      <c r="C3593" t="s">
        <v>14</v>
      </c>
      <c r="D3593" t="s">
        <v>537</v>
      </c>
      <c r="E3593" t="s">
        <v>44</v>
      </c>
      <c r="F3593" s="1">
        <v>36847</v>
      </c>
      <c r="G3593">
        <v>1807</v>
      </c>
      <c r="H3593" t="s">
        <v>17</v>
      </c>
      <c r="I3593" t="s">
        <v>18</v>
      </c>
      <c r="K3593">
        <v>45.014972200000003</v>
      </c>
      <c r="L3593">
        <v>-93.247344600000005</v>
      </c>
    </row>
    <row r="3594" spans="1:12">
      <c r="A3594" t="s">
        <v>2175</v>
      </c>
      <c r="B3594" t="s">
        <v>13</v>
      </c>
      <c r="C3594" t="s">
        <v>14</v>
      </c>
      <c r="D3594" t="s">
        <v>537</v>
      </c>
      <c r="E3594" t="s">
        <v>44</v>
      </c>
      <c r="F3594" s="1">
        <v>37445</v>
      </c>
      <c r="G3594">
        <v>1310</v>
      </c>
      <c r="H3594" t="s">
        <v>17</v>
      </c>
      <c r="I3594" t="s">
        <v>1204</v>
      </c>
      <c r="K3594">
        <v>45.014972200000003</v>
      </c>
      <c r="L3594">
        <v>-93.247344600000005</v>
      </c>
    </row>
    <row r="3595" spans="1:12">
      <c r="A3595" t="s">
        <v>3010</v>
      </c>
      <c r="B3595" t="s">
        <v>13</v>
      </c>
      <c r="C3595" t="s">
        <v>14</v>
      </c>
      <c r="D3595" t="s">
        <v>537</v>
      </c>
      <c r="E3595" t="s">
        <v>44</v>
      </c>
      <c r="F3595" s="1">
        <v>38521</v>
      </c>
      <c r="G3595">
        <v>1625</v>
      </c>
      <c r="H3595" t="s">
        <v>17</v>
      </c>
      <c r="I3595" t="s">
        <v>18</v>
      </c>
      <c r="K3595">
        <v>45.014972200000003</v>
      </c>
      <c r="L3595">
        <v>-93.247344600000005</v>
      </c>
    </row>
    <row r="3596" spans="1:12">
      <c r="A3596" t="s">
        <v>3014</v>
      </c>
      <c r="B3596" t="s">
        <v>13</v>
      </c>
      <c r="C3596" t="s">
        <v>14</v>
      </c>
      <c r="D3596" t="s">
        <v>537</v>
      </c>
      <c r="E3596" t="s">
        <v>44</v>
      </c>
      <c r="F3596" s="1">
        <v>38522</v>
      </c>
      <c r="G3596">
        <v>1407</v>
      </c>
      <c r="H3596" t="s">
        <v>17</v>
      </c>
      <c r="I3596" t="s">
        <v>18</v>
      </c>
      <c r="K3596">
        <v>45.014972200000003</v>
      </c>
      <c r="L3596">
        <v>-93.247344600000005</v>
      </c>
    </row>
    <row r="3597" spans="1:12">
      <c r="A3597" t="s">
        <v>3637</v>
      </c>
      <c r="B3597" t="s">
        <v>13</v>
      </c>
      <c r="C3597" t="s">
        <v>14</v>
      </c>
      <c r="D3597" t="s">
        <v>537</v>
      </c>
      <c r="E3597" t="s">
        <v>44</v>
      </c>
      <c r="F3597" s="1">
        <v>39326</v>
      </c>
      <c r="G3597">
        <v>1815</v>
      </c>
      <c r="H3597" t="s">
        <v>17</v>
      </c>
      <c r="I3597" t="s">
        <v>18</v>
      </c>
      <c r="K3597">
        <v>45.014972200000003</v>
      </c>
      <c r="L3597">
        <v>-93.247344600000005</v>
      </c>
    </row>
    <row r="3598" spans="1:12">
      <c r="A3598" t="s">
        <v>4165</v>
      </c>
      <c r="B3598" t="s">
        <v>13</v>
      </c>
      <c r="C3598" t="s">
        <v>14</v>
      </c>
      <c r="D3598" t="s">
        <v>537</v>
      </c>
      <c r="E3598" t="s">
        <v>44</v>
      </c>
      <c r="F3598" s="1">
        <v>40008</v>
      </c>
      <c r="G3598">
        <v>1530</v>
      </c>
      <c r="H3598" t="s">
        <v>17</v>
      </c>
      <c r="I3598" t="s">
        <v>18</v>
      </c>
      <c r="K3598">
        <v>45.014972200000003</v>
      </c>
      <c r="L3598">
        <v>-93.247344600000005</v>
      </c>
    </row>
    <row r="3599" spans="1:12">
      <c r="A3599" t="s">
        <v>4054</v>
      </c>
      <c r="B3599" t="s">
        <v>13</v>
      </c>
      <c r="C3599" t="s">
        <v>14</v>
      </c>
      <c r="D3599" t="s">
        <v>4055</v>
      </c>
      <c r="E3599" t="s">
        <v>537</v>
      </c>
      <c r="F3599" s="1">
        <v>39883</v>
      </c>
      <c r="G3599">
        <v>1930</v>
      </c>
      <c r="H3599" t="s">
        <v>17</v>
      </c>
      <c r="I3599" t="s">
        <v>18</v>
      </c>
      <c r="K3599">
        <v>45.014976400000002</v>
      </c>
      <c r="L3599">
        <v>-93.253085299999995</v>
      </c>
    </row>
    <row r="3600" spans="1:12">
      <c r="A3600" t="s">
        <v>1332</v>
      </c>
      <c r="B3600" t="s">
        <v>13</v>
      </c>
      <c r="C3600" t="s">
        <v>14</v>
      </c>
      <c r="D3600" t="s">
        <v>537</v>
      </c>
      <c r="E3600" t="s">
        <v>54</v>
      </c>
      <c r="F3600" s="1">
        <v>36370</v>
      </c>
      <c r="G3600">
        <v>1745</v>
      </c>
      <c r="H3600" t="s">
        <v>17</v>
      </c>
      <c r="I3600" t="s">
        <v>18</v>
      </c>
      <c r="K3600">
        <v>45.014976799999999</v>
      </c>
      <c r="L3600">
        <v>-93.263145300000005</v>
      </c>
    </row>
    <row r="3601" spans="1:12">
      <c r="A3601" t="s">
        <v>1527</v>
      </c>
      <c r="B3601" t="s">
        <v>13</v>
      </c>
      <c r="C3601" t="s">
        <v>14</v>
      </c>
      <c r="D3601" t="s">
        <v>268</v>
      </c>
      <c r="E3601" t="s">
        <v>975</v>
      </c>
      <c r="F3601" s="1">
        <v>36651</v>
      </c>
      <c r="G3601">
        <v>1910</v>
      </c>
      <c r="H3601" t="s">
        <v>17</v>
      </c>
      <c r="I3601" t="s">
        <v>18</v>
      </c>
      <c r="K3601">
        <v>45.014989999999997</v>
      </c>
      <c r="L3601">
        <v>-93.299389300000001</v>
      </c>
    </row>
    <row r="3602" spans="1:12">
      <c r="A3602" t="s">
        <v>536</v>
      </c>
      <c r="B3602" t="s">
        <v>13</v>
      </c>
      <c r="C3602" t="s">
        <v>14</v>
      </c>
      <c r="D3602" t="s">
        <v>537</v>
      </c>
      <c r="E3602" t="s">
        <v>538</v>
      </c>
      <c r="F3602" s="1">
        <v>35381</v>
      </c>
      <c r="G3602">
        <v>750</v>
      </c>
      <c r="H3602" t="s">
        <v>17</v>
      </c>
      <c r="I3602" t="s">
        <v>18</v>
      </c>
      <c r="K3602">
        <v>45.014999500000002</v>
      </c>
      <c r="L3602">
        <v>-93.240960700000002</v>
      </c>
    </row>
    <row r="3603" spans="1:12">
      <c r="A3603" t="s">
        <v>2396</v>
      </c>
      <c r="B3603" t="s">
        <v>13</v>
      </c>
      <c r="C3603" t="s">
        <v>14</v>
      </c>
      <c r="D3603" t="s">
        <v>268</v>
      </c>
      <c r="E3603" t="s">
        <v>170</v>
      </c>
      <c r="F3603" s="1">
        <v>37765</v>
      </c>
      <c r="G3603">
        <v>2030</v>
      </c>
      <c r="H3603" t="s">
        <v>17</v>
      </c>
      <c r="I3603" t="s">
        <v>18</v>
      </c>
      <c r="K3603">
        <v>45.015011000000001</v>
      </c>
      <c r="L3603">
        <v>-93.301924400000004</v>
      </c>
    </row>
    <row r="3604" spans="1:12">
      <c r="A3604" t="s">
        <v>3114</v>
      </c>
      <c r="B3604" t="s">
        <v>13</v>
      </c>
      <c r="C3604" t="s">
        <v>14</v>
      </c>
      <c r="D3604" t="s">
        <v>627</v>
      </c>
      <c r="E3604" t="s">
        <v>268</v>
      </c>
      <c r="F3604" s="1">
        <v>38601</v>
      </c>
      <c r="G3604">
        <v>1951</v>
      </c>
      <c r="H3604" t="s">
        <v>17</v>
      </c>
      <c r="I3604" t="s">
        <v>1204</v>
      </c>
      <c r="K3604">
        <v>45.015044799999998</v>
      </c>
      <c r="L3604">
        <v>-93.306984</v>
      </c>
    </row>
    <row r="3605" spans="1:12">
      <c r="A3605" t="s">
        <v>769</v>
      </c>
      <c r="B3605" t="s">
        <v>13</v>
      </c>
      <c r="C3605" t="s">
        <v>14</v>
      </c>
      <c r="D3605" t="s">
        <v>268</v>
      </c>
      <c r="E3605" t="s">
        <v>770</v>
      </c>
      <c r="F3605" s="1">
        <v>35655</v>
      </c>
      <c r="G3605">
        <v>0</v>
      </c>
      <c r="H3605" t="s">
        <v>17</v>
      </c>
      <c r="I3605" t="s">
        <v>18</v>
      </c>
      <c r="K3605">
        <v>45.015051200000002</v>
      </c>
      <c r="L3605">
        <v>-93.314616799999996</v>
      </c>
    </row>
    <row r="3606" spans="1:12">
      <c r="A3606" t="s">
        <v>2395</v>
      </c>
      <c r="B3606" t="s">
        <v>13</v>
      </c>
      <c r="C3606" t="s">
        <v>14</v>
      </c>
      <c r="D3606" t="s">
        <v>105</v>
      </c>
      <c r="E3606" t="s">
        <v>268</v>
      </c>
      <c r="F3606" s="1">
        <v>37765</v>
      </c>
      <c r="G3606">
        <v>1713</v>
      </c>
      <c r="H3606" t="s">
        <v>17</v>
      </c>
      <c r="I3606" t="s">
        <v>1204</v>
      </c>
      <c r="K3606">
        <v>45.015052099999998</v>
      </c>
      <c r="L3606">
        <v>-93.308257800000007</v>
      </c>
    </row>
    <row r="3607" spans="1:12">
      <c r="A3607" t="s">
        <v>2823</v>
      </c>
      <c r="B3607" t="s">
        <v>13</v>
      </c>
      <c r="C3607" t="s">
        <v>14</v>
      </c>
      <c r="D3607" t="s">
        <v>1099</v>
      </c>
      <c r="E3607" t="s">
        <v>580</v>
      </c>
      <c r="F3607" s="1">
        <v>38225</v>
      </c>
      <c r="G3607">
        <v>1123</v>
      </c>
      <c r="H3607" t="s">
        <v>17</v>
      </c>
      <c r="I3607" t="s">
        <v>41</v>
      </c>
      <c r="K3607">
        <v>45.016687500000003</v>
      </c>
      <c r="L3607">
        <v>-93.286511500000003</v>
      </c>
    </row>
    <row r="3608" spans="1:12">
      <c r="A3608" t="s">
        <v>2542</v>
      </c>
      <c r="B3608" t="s">
        <v>13</v>
      </c>
      <c r="C3608" t="s">
        <v>14</v>
      </c>
      <c r="D3608" t="s">
        <v>1099</v>
      </c>
      <c r="E3608" t="s">
        <v>328</v>
      </c>
      <c r="F3608" s="1">
        <v>37859</v>
      </c>
      <c r="G3608">
        <v>1704</v>
      </c>
      <c r="H3608" t="s">
        <v>17</v>
      </c>
      <c r="I3608" t="s">
        <v>18</v>
      </c>
      <c r="K3608">
        <v>45.016720800000002</v>
      </c>
      <c r="L3608">
        <v>-93.291819399999994</v>
      </c>
    </row>
    <row r="3609" spans="1:12">
      <c r="A3609" t="s">
        <v>3626</v>
      </c>
      <c r="B3609" t="s">
        <v>13</v>
      </c>
      <c r="C3609" t="s">
        <v>14</v>
      </c>
      <c r="D3609" t="s">
        <v>1099</v>
      </c>
      <c r="E3609" t="s">
        <v>102</v>
      </c>
      <c r="F3609" s="1">
        <v>39318</v>
      </c>
      <c r="G3609">
        <v>2010</v>
      </c>
      <c r="H3609" t="s">
        <v>17</v>
      </c>
      <c r="I3609" t="s">
        <v>18</v>
      </c>
      <c r="K3609">
        <v>45.016740200000001</v>
      </c>
      <c r="L3609">
        <v>-93.295603799999995</v>
      </c>
    </row>
    <row r="3610" spans="1:12">
      <c r="A3610" t="s">
        <v>1622</v>
      </c>
      <c r="B3610" t="s">
        <v>13</v>
      </c>
      <c r="C3610" t="s">
        <v>14</v>
      </c>
      <c r="D3610" t="s">
        <v>1099</v>
      </c>
      <c r="E3610" t="s">
        <v>469</v>
      </c>
      <c r="F3610" s="1">
        <v>36714</v>
      </c>
      <c r="G3610">
        <v>2031</v>
      </c>
      <c r="H3610" t="s">
        <v>17</v>
      </c>
      <c r="I3610" t="s">
        <v>1204</v>
      </c>
      <c r="K3610">
        <v>45.016759399999998</v>
      </c>
      <c r="L3610">
        <v>-93.296866100000003</v>
      </c>
    </row>
    <row r="3611" spans="1:12">
      <c r="A3611" t="s">
        <v>2543</v>
      </c>
      <c r="B3611" t="s">
        <v>13</v>
      </c>
      <c r="C3611" t="s">
        <v>14</v>
      </c>
      <c r="D3611" t="s">
        <v>44</v>
      </c>
      <c r="E3611" t="s">
        <v>1451</v>
      </c>
      <c r="F3611" s="1">
        <v>37860</v>
      </c>
      <c r="G3611">
        <v>1809</v>
      </c>
      <c r="H3611" t="s">
        <v>17</v>
      </c>
      <c r="I3611" t="s">
        <v>1204</v>
      </c>
      <c r="K3611">
        <v>45.016776</v>
      </c>
      <c r="L3611">
        <v>-93.247291500000003</v>
      </c>
    </row>
    <row r="3612" spans="1:12">
      <c r="A3612" t="s">
        <v>1450</v>
      </c>
      <c r="B3612" t="s">
        <v>13</v>
      </c>
      <c r="C3612" t="s">
        <v>14</v>
      </c>
      <c r="D3612" t="s">
        <v>1451</v>
      </c>
      <c r="E3612" t="s">
        <v>1452</v>
      </c>
      <c r="F3612" s="1">
        <v>36463</v>
      </c>
      <c r="G3612">
        <v>1830</v>
      </c>
      <c r="H3612" t="s">
        <v>17</v>
      </c>
      <c r="I3612" t="s">
        <v>18</v>
      </c>
      <c r="K3612">
        <v>45.0167869</v>
      </c>
      <c r="L3612">
        <v>-93.245564299999998</v>
      </c>
    </row>
    <row r="3613" spans="1:12">
      <c r="A3613" t="s">
        <v>3380</v>
      </c>
      <c r="B3613" t="s">
        <v>13</v>
      </c>
      <c r="C3613" t="s">
        <v>14</v>
      </c>
      <c r="D3613" t="s">
        <v>638</v>
      </c>
      <c r="E3613" t="s">
        <v>1451</v>
      </c>
      <c r="F3613" s="1">
        <v>38960</v>
      </c>
      <c r="G3613">
        <v>2010</v>
      </c>
      <c r="H3613" t="s">
        <v>17</v>
      </c>
      <c r="I3613" t="s">
        <v>1204</v>
      </c>
      <c r="K3613">
        <v>45.016791400000002</v>
      </c>
      <c r="L3613">
        <v>-93.243790000000004</v>
      </c>
    </row>
    <row r="3614" spans="1:12">
      <c r="A3614" t="s">
        <v>3219</v>
      </c>
      <c r="B3614" t="s">
        <v>13</v>
      </c>
      <c r="C3614" t="s">
        <v>14</v>
      </c>
      <c r="D3614" t="s">
        <v>1451</v>
      </c>
      <c r="E3614" t="s">
        <v>3056</v>
      </c>
      <c r="F3614" s="1">
        <v>38824</v>
      </c>
      <c r="G3614">
        <v>1510</v>
      </c>
      <c r="H3614" t="s">
        <v>17</v>
      </c>
      <c r="I3614" t="s">
        <v>1204</v>
      </c>
      <c r="K3614">
        <v>45.016798199999997</v>
      </c>
      <c r="L3614">
        <v>-93.270171000000005</v>
      </c>
    </row>
    <row r="3615" spans="1:12">
      <c r="A3615" t="s">
        <v>1488</v>
      </c>
      <c r="B3615" t="s">
        <v>13</v>
      </c>
      <c r="C3615" t="s">
        <v>14</v>
      </c>
      <c r="D3615" t="s">
        <v>1089</v>
      </c>
      <c r="E3615" t="s">
        <v>1451</v>
      </c>
      <c r="F3615" s="1">
        <v>36613</v>
      </c>
      <c r="G3615">
        <v>630</v>
      </c>
      <c r="H3615" t="s">
        <v>17</v>
      </c>
      <c r="I3615" t="s">
        <v>1215</v>
      </c>
      <c r="K3615">
        <v>45.016800500000002</v>
      </c>
      <c r="L3615">
        <v>-93.266197199999993</v>
      </c>
    </row>
    <row r="3616" spans="1:12">
      <c r="A3616" t="s">
        <v>1877</v>
      </c>
      <c r="B3616" t="s">
        <v>13</v>
      </c>
      <c r="C3616" t="s">
        <v>14</v>
      </c>
      <c r="D3616" t="s">
        <v>1099</v>
      </c>
      <c r="E3616" t="s">
        <v>627</v>
      </c>
      <c r="F3616" s="1">
        <v>37060</v>
      </c>
      <c r="G3616">
        <v>1719</v>
      </c>
      <c r="H3616" t="s">
        <v>17</v>
      </c>
      <c r="I3616" t="s">
        <v>18</v>
      </c>
      <c r="K3616">
        <v>45.016840199999997</v>
      </c>
      <c r="L3616">
        <v>-93.306991999999994</v>
      </c>
    </row>
    <row r="3617" spans="1:12">
      <c r="A3617" t="s">
        <v>1098</v>
      </c>
      <c r="B3617" t="s">
        <v>13</v>
      </c>
      <c r="C3617" t="s">
        <v>14</v>
      </c>
      <c r="D3617" t="s">
        <v>1099</v>
      </c>
      <c r="E3617" t="s">
        <v>105</v>
      </c>
      <c r="F3617" s="1">
        <v>36039</v>
      </c>
      <c r="G3617">
        <v>1115</v>
      </c>
      <c r="H3617" t="s">
        <v>17</v>
      </c>
      <c r="I3617" t="s">
        <v>18</v>
      </c>
      <c r="K3617">
        <v>45.016852999999998</v>
      </c>
      <c r="L3617">
        <v>-93.308258699999996</v>
      </c>
    </row>
    <row r="3618" spans="1:12">
      <c r="A3618" t="s">
        <v>1109</v>
      </c>
      <c r="B3618" t="s">
        <v>13</v>
      </c>
      <c r="C3618" t="s">
        <v>14</v>
      </c>
      <c r="D3618" t="s">
        <v>1099</v>
      </c>
      <c r="E3618" t="s">
        <v>678</v>
      </c>
      <c r="F3618" s="1">
        <v>36048</v>
      </c>
      <c r="G3618">
        <v>1739</v>
      </c>
      <c r="H3618" t="s">
        <v>17</v>
      </c>
      <c r="I3618" t="s">
        <v>18</v>
      </c>
      <c r="K3618">
        <v>45.016854500000001</v>
      </c>
      <c r="L3618">
        <v>-93.310802300000006</v>
      </c>
    </row>
    <row r="3619" spans="1:12">
      <c r="A3619" t="s">
        <v>3017</v>
      </c>
      <c r="B3619" t="s">
        <v>13</v>
      </c>
      <c r="C3619" t="s">
        <v>14</v>
      </c>
      <c r="D3619" t="s">
        <v>1099</v>
      </c>
      <c r="E3619" t="s">
        <v>678</v>
      </c>
      <c r="F3619" s="1">
        <v>38522</v>
      </c>
      <c r="G3619">
        <v>2100</v>
      </c>
      <c r="H3619" t="s">
        <v>17</v>
      </c>
      <c r="I3619" t="s">
        <v>1204</v>
      </c>
      <c r="K3619">
        <v>45.016854500000001</v>
      </c>
      <c r="L3619">
        <v>-93.310802300000006</v>
      </c>
    </row>
    <row r="3620" spans="1:12">
      <c r="A3620" t="s">
        <v>1835</v>
      </c>
      <c r="B3620" t="s">
        <v>13</v>
      </c>
      <c r="C3620" t="s">
        <v>14</v>
      </c>
      <c r="D3620" t="s">
        <v>1099</v>
      </c>
      <c r="E3620" t="s">
        <v>186</v>
      </c>
      <c r="F3620" s="1">
        <v>37017</v>
      </c>
      <c r="G3620">
        <v>1608</v>
      </c>
      <c r="H3620" t="s">
        <v>17</v>
      </c>
      <c r="I3620" t="s">
        <v>18</v>
      </c>
      <c r="K3620">
        <v>45.016855300000003</v>
      </c>
      <c r="L3620">
        <v>-93.309526199999993</v>
      </c>
    </row>
    <row r="3621" spans="1:12">
      <c r="A3621" t="s">
        <v>763</v>
      </c>
      <c r="B3621" t="s">
        <v>13</v>
      </c>
      <c r="C3621" t="s">
        <v>14</v>
      </c>
      <c r="D3621" t="s">
        <v>580</v>
      </c>
      <c r="E3621" t="s">
        <v>190</v>
      </c>
      <c r="F3621" s="1">
        <v>35653</v>
      </c>
      <c r="G3621">
        <v>1135</v>
      </c>
      <c r="H3621" t="s">
        <v>17</v>
      </c>
      <c r="I3621" t="s">
        <v>18</v>
      </c>
      <c r="K3621">
        <v>45.018504800000002</v>
      </c>
      <c r="L3621">
        <v>-93.286509300000006</v>
      </c>
    </row>
    <row r="3622" spans="1:12">
      <c r="A3622" t="s">
        <v>436</v>
      </c>
      <c r="B3622" t="s">
        <v>13</v>
      </c>
      <c r="C3622" t="s">
        <v>14</v>
      </c>
      <c r="D3622" t="s">
        <v>190</v>
      </c>
      <c r="E3622" t="s">
        <v>230</v>
      </c>
      <c r="F3622" s="1">
        <v>35319</v>
      </c>
      <c r="G3622">
        <v>1702</v>
      </c>
      <c r="H3622" t="s">
        <v>17</v>
      </c>
      <c r="I3622" t="s">
        <v>18</v>
      </c>
      <c r="K3622">
        <v>45.018508599999997</v>
      </c>
      <c r="L3622">
        <v>-93.288049200000003</v>
      </c>
    </row>
    <row r="3623" spans="1:12">
      <c r="A3623" t="s">
        <v>1939</v>
      </c>
      <c r="B3623" t="s">
        <v>13</v>
      </c>
      <c r="C3623" t="s">
        <v>14</v>
      </c>
      <c r="D3623" t="s">
        <v>190</v>
      </c>
      <c r="E3623" t="s">
        <v>230</v>
      </c>
      <c r="F3623" s="1">
        <v>37111</v>
      </c>
      <c r="G3623">
        <v>2100</v>
      </c>
      <c r="H3623" t="s">
        <v>17</v>
      </c>
      <c r="I3623" t="s">
        <v>18</v>
      </c>
      <c r="K3623">
        <v>45.018508599999997</v>
      </c>
      <c r="L3623">
        <v>-93.288049200000003</v>
      </c>
    </row>
    <row r="3624" spans="1:12">
      <c r="A3624" t="s">
        <v>1232</v>
      </c>
      <c r="B3624" t="s">
        <v>13</v>
      </c>
      <c r="C3624" t="s">
        <v>14</v>
      </c>
      <c r="D3624" t="s">
        <v>190</v>
      </c>
      <c r="E3624" t="s">
        <v>743</v>
      </c>
      <c r="F3624" s="1">
        <v>36281</v>
      </c>
      <c r="G3624">
        <v>1700</v>
      </c>
      <c r="H3624" t="s">
        <v>17</v>
      </c>
      <c r="I3624" t="s">
        <v>18</v>
      </c>
      <c r="K3624">
        <v>45.018584300000001</v>
      </c>
      <c r="L3624">
        <v>-93.298113099999995</v>
      </c>
    </row>
    <row r="3625" spans="1:12">
      <c r="A3625" t="s">
        <v>2248</v>
      </c>
      <c r="B3625" t="s">
        <v>13</v>
      </c>
      <c r="C3625" t="s">
        <v>14</v>
      </c>
      <c r="D3625" t="s">
        <v>190</v>
      </c>
      <c r="E3625" t="s">
        <v>372</v>
      </c>
      <c r="F3625" s="1">
        <v>37503</v>
      </c>
      <c r="G3625">
        <v>1300</v>
      </c>
      <c r="H3625" t="s">
        <v>17</v>
      </c>
      <c r="I3625" t="s">
        <v>41</v>
      </c>
      <c r="K3625">
        <v>45.0186061</v>
      </c>
      <c r="L3625">
        <v>-93.300642100000005</v>
      </c>
    </row>
    <row r="3626" spans="1:12">
      <c r="A3626" t="s">
        <v>2774</v>
      </c>
      <c r="B3626" t="s">
        <v>13</v>
      </c>
      <c r="C3626" t="s">
        <v>14</v>
      </c>
      <c r="D3626" t="s">
        <v>2775</v>
      </c>
      <c r="E3626" t="s">
        <v>140</v>
      </c>
      <c r="F3626" s="1">
        <v>38195</v>
      </c>
      <c r="G3626">
        <v>1130</v>
      </c>
      <c r="H3626" t="s">
        <v>17</v>
      </c>
      <c r="I3626" t="s">
        <v>1204</v>
      </c>
      <c r="K3626">
        <v>45.018627600000002</v>
      </c>
      <c r="L3626">
        <v>-93.238398599999996</v>
      </c>
    </row>
    <row r="3627" spans="1:12">
      <c r="A3627" t="s">
        <v>2611</v>
      </c>
      <c r="B3627" t="s">
        <v>13</v>
      </c>
      <c r="C3627" t="s">
        <v>14</v>
      </c>
      <c r="D3627" t="s">
        <v>190</v>
      </c>
      <c r="E3627" t="s">
        <v>385</v>
      </c>
      <c r="F3627" s="1">
        <v>37913</v>
      </c>
      <c r="G3627">
        <v>1128</v>
      </c>
      <c r="H3627" t="s">
        <v>17</v>
      </c>
      <c r="I3627" t="s">
        <v>41</v>
      </c>
      <c r="K3627">
        <v>45.018635099999997</v>
      </c>
      <c r="L3627">
        <v>-93.304460700000007</v>
      </c>
    </row>
    <row r="3628" spans="1:12">
      <c r="A3628" t="s">
        <v>1371</v>
      </c>
      <c r="B3628" t="s">
        <v>13</v>
      </c>
      <c r="C3628" t="s">
        <v>14</v>
      </c>
      <c r="D3628" t="s">
        <v>190</v>
      </c>
      <c r="E3628" t="s">
        <v>153</v>
      </c>
      <c r="F3628" s="1">
        <v>36395</v>
      </c>
      <c r="G3628">
        <v>1820</v>
      </c>
      <c r="H3628" t="s">
        <v>17</v>
      </c>
      <c r="I3628" t="s">
        <v>18</v>
      </c>
      <c r="K3628">
        <v>45.018649099999998</v>
      </c>
      <c r="L3628">
        <v>-93.305736600000003</v>
      </c>
    </row>
    <row r="3629" spans="1:12">
      <c r="A3629" t="s">
        <v>2105</v>
      </c>
      <c r="B3629" t="s">
        <v>13</v>
      </c>
      <c r="C3629" t="s">
        <v>14</v>
      </c>
      <c r="D3629" t="s">
        <v>190</v>
      </c>
      <c r="E3629" t="s">
        <v>105</v>
      </c>
      <c r="F3629" s="1">
        <v>37389</v>
      </c>
      <c r="G3629">
        <v>1100</v>
      </c>
      <c r="H3629" t="s">
        <v>17</v>
      </c>
      <c r="I3629" t="s">
        <v>41</v>
      </c>
      <c r="K3629">
        <v>45.018653999999998</v>
      </c>
      <c r="L3629">
        <v>-93.308269999999993</v>
      </c>
    </row>
    <row r="3630" spans="1:12">
      <c r="A3630" t="s">
        <v>2690</v>
      </c>
      <c r="B3630" t="s">
        <v>13</v>
      </c>
      <c r="C3630" t="s">
        <v>14</v>
      </c>
      <c r="D3630" t="s">
        <v>190</v>
      </c>
      <c r="E3630" t="s">
        <v>105</v>
      </c>
      <c r="F3630" s="1">
        <v>38124</v>
      </c>
      <c r="G3630">
        <v>1608</v>
      </c>
      <c r="H3630" t="s">
        <v>17</v>
      </c>
      <c r="I3630" t="s">
        <v>1204</v>
      </c>
      <c r="K3630">
        <v>45.018653999999998</v>
      </c>
      <c r="L3630">
        <v>-93.308269999999993</v>
      </c>
    </row>
    <row r="3631" spans="1:12">
      <c r="A3631" t="s">
        <v>3049</v>
      </c>
      <c r="B3631" t="s">
        <v>13</v>
      </c>
      <c r="C3631" t="s">
        <v>14</v>
      </c>
      <c r="D3631" t="s">
        <v>105</v>
      </c>
      <c r="E3631" t="s">
        <v>190</v>
      </c>
      <c r="F3631" s="1">
        <v>38542</v>
      </c>
      <c r="G3631">
        <v>1412</v>
      </c>
      <c r="H3631" t="s">
        <v>17</v>
      </c>
      <c r="I3631" t="s">
        <v>18</v>
      </c>
      <c r="K3631">
        <v>45.018653999999998</v>
      </c>
      <c r="L3631">
        <v>-93.308269999999993</v>
      </c>
    </row>
    <row r="3632" spans="1:12">
      <c r="A3632" t="s">
        <v>189</v>
      </c>
      <c r="B3632" t="s">
        <v>13</v>
      </c>
      <c r="C3632" t="s">
        <v>14</v>
      </c>
      <c r="D3632" t="s">
        <v>190</v>
      </c>
      <c r="E3632" t="s">
        <v>186</v>
      </c>
      <c r="F3632" s="1">
        <v>35221</v>
      </c>
      <c r="G3632">
        <v>1905</v>
      </c>
      <c r="H3632" t="s">
        <v>17</v>
      </c>
      <c r="I3632" t="s">
        <v>18</v>
      </c>
      <c r="K3632">
        <v>45.018655000000003</v>
      </c>
      <c r="L3632">
        <v>-93.309551499999998</v>
      </c>
    </row>
    <row r="3633" spans="1:12">
      <c r="A3633" t="s">
        <v>987</v>
      </c>
      <c r="B3633" t="s">
        <v>13</v>
      </c>
      <c r="C3633" t="s">
        <v>14</v>
      </c>
      <c r="D3633" t="s">
        <v>190</v>
      </c>
      <c r="E3633" t="s">
        <v>670</v>
      </c>
      <c r="F3633" s="1">
        <v>35955</v>
      </c>
      <c r="G3633">
        <v>1728</v>
      </c>
      <c r="H3633" t="s">
        <v>17</v>
      </c>
      <c r="I3633" t="s">
        <v>18</v>
      </c>
      <c r="K3633">
        <v>45.018666000000003</v>
      </c>
      <c r="L3633">
        <v>-93.313354000000004</v>
      </c>
    </row>
    <row r="3634" spans="1:12">
      <c r="A3634" t="s">
        <v>319</v>
      </c>
      <c r="B3634" t="s">
        <v>13</v>
      </c>
      <c r="C3634" t="s">
        <v>14</v>
      </c>
      <c r="D3634" t="s">
        <v>267</v>
      </c>
      <c r="E3634" t="s">
        <v>101</v>
      </c>
      <c r="F3634" s="1">
        <v>35274</v>
      </c>
      <c r="G3634">
        <v>2059</v>
      </c>
      <c r="H3634" t="s">
        <v>17</v>
      </c>
      <c r="I3634" t="s">
        <v>18</v>
      </c>
      <c r="K3634">
        <v>45.020299000000001</v>
      </c>
      <c r="L3634">
        <v>-93.284987999999998</v>
      </c>
    </row>
    <row r="3635" spans="1:12">
      <c r="A3635" t="s">
        <v>583</v>
      </c>
      <c r="B3635" t="s">
        <v>13</v>
      </c>
      <c r="C3635" t="s">
        <v>14</v>
      </c>
      <c r="D3635" t="s">
        <v>101</v>
      </c>
      <c r="E3635" t="s">
        <v>230</v>
      </c>
      <c r="F3635" s="1">
        <v>35540</v>
      </c>
      <c r="G3635">
        <v>1721</v>
      </c>
      <c r="H3635" t="s">
        <v>17</v>
      </c>
      <c r="I3635" t="s">
        <v>18</v>
      </c>
      <c r="K3635">
        <v>45.020303200000001</v>
      </c>
      <c r="L3635">
        <v>-93.288029899999998</v>
      </c>
    </row>
    <row r="3636" spans="1:12">
      <c r="A3636" t="s">
        <v>2494</v>
      </c>
      <c r="B3636" t="s">
        <v>13</v>
      </c>
      <c r="C3636" t="s">
        <v>14</v>
      </c>
      <c r="D3636" t="s">
        <v>101</v>
      </c>
      <c r="E3636" t="s">
        <v>328</v>
      </c>
      <c r="F3636" s="1">
        <v>37829</v>
      </c>
      <c r="G3636">
        <v>1625</v>
      </c>
      <c r="H3636" t="s">
        <v>17</v>
      </c>
      <c r="I3636" t="s">
        <v>18</v>
      </c>
      <c r="K3636">
        <v>45.020332199999999</v>
      </c>
      <c r="L3636">
        <v>-93.291826599999993</v>
      </c>
    </row>
    <row r="3637" spans="1:12">
      <c r="A3637" t="s">
        <v>100</v>
      </c>
      <c r="B3637" t="s">
        <v>13</v>
      </c>
      <c r="C3637" t="s">
        <v>14</v>
      </c>
      <c r="D3637" t="s">
        <v>101</v>
      </c>
      <c r="E3637" t="s">
        <v>102</v>
      </c>
      <c r="F3637" s="1">
        <v>35184</v>
      </c>
      <c r="G3637">
        <v>1710</v>
      </c>
      <c r="H3637" t="s">
        <v>17</v>
      </c>
      <c r="I3637" t="s">
        <v>18</v>
      </c>
      <c r="K3637">
        <v>45.020366000000003</v>
      </c>
      <c r="L3637">
        <v>-93.295618399999995</v>
      </c>
    </row>
    <row r="3638" spans="1:12">
      <c r="A3638" t="s">
        <v>2761</v>
      </c>
      <c r="B3638" t="s">
        <v>13</v>
      </c>
      <c r="C3638" t="s">
        <v>14</v>
      </c>
      <c r="D3638" t="s">
        <v>44</v>
      </c>
      <c r="E3638" t="s">
        <v>1678</v>
      </c>
      <c r="F3638" s="1">
        <v>38189</v>
      </c>
      <c r="G3638">
        <v>1500</v>
      </c>
      <c r="H3638" t="s">
        <v>17</v>
      </c>
      <c r="I3638" t="s">
        <v>1204</v>
      </c>
      <c r="K3638">
        <v>45.020391600000004</v>
      </c>
      <c r="L3638">
        <v>-93.247438399999993</v>
      </c>
    </row>
    <row r="3639" spans="1:12">
      <c r="A3639" t="s">
        <v>1677</v>
      </c>
      <c r="B3639" t="s">
        <v>13</v>
      </c>
      <c r="C3639" t="s">
        <v>14</v>
      </c>
      <c r="D3639" t="s">
        <v>1678</v>
      </c>
      <c r="E3639" t="s">
        <v>1452</v>
      </c>
      <c r="F3639" s="1">
        <v>36743</v>
      </c>
      <c r="G3639">
        <v>1913</v>
      </c>
      <c r="H3639" t="s">
        <v>17</v>
      </c>
      <c r="I3639" t="s">
        <v>18</v>
      </c>
      <c r="K3639">
        <v>45.020393300000002</v>
      </c>
      <c r="L3639">
        <v>-93.245573699999994</v>
      </c>
    </row>
    <row r="3640" spans="1:12">
      <c r="A3640" t="s">
        <v>2160</v>
      </c>
      <c r="B3640" t="s">
        <v>13</v>
      </c>
      <c r="C3640" t="s">
        <v>14</v>
      </c>
      <c r="D3640" t="s">
        <v>1678</v>
      </c>
      <c r="E3640" t="s">
        <v>638</v>
      </c>
      <c r="F3640" s="1">
        <v>37435</v>
      </c>
      <c r="G3640">
        <v>2100</v>
      </c>
      <c r="H3640" t="s">
        <v>17</v>
      </c>
      <c r="I3640" t="s">
        <v>41</v>
      </c>
      <c r="K3640">
        <v>45.020401</v>
      </c>
      <c r="L3640">
        <v>-93.243790000000004</v>
      </c>
    </row>
    <row r="3641" spans="1:12">
      <c r="A3641" t="s">
        <v>1866</v>
      </c>
      <c r="B3641" t="s">
        <v>13</v>
      </c>
      <c r="C3641" t="s">
        <v>14</v>
      </c>
      <c r="D3641" t="s">
        <v>1678</v>
      </c>
      <c r="E3641" t="s">
        <v>922</v>
      </c>
      <c r="F3641" s="1">
        <v>37050</v>
      </c>
      <c r="G3641">
        <v>1614</v>
      </c>
      <c r="H3641" t="s">
        <v>17</v>
      </c>
      <c r="I3641" t="s">
        <v>18</v>
      </c>
      <c r="K3641">
        <v>45.020428000000003</v>
      </c>
      <c r="L3641">
        <v>-93.239661999999996</v>
      </c>
    </row>
    <row r="3642" spans="1:12">
      <c r="A3642" t="s">
        <v>3552</v>
      </c>
      <c r="B3642" t="s">
        <v>13</v>
      </c>
      <c r="C3642" t="s">
        <v>14</v>
      </c>
      <c r="D3642" t="s">
        <v>381</v>
      </c>
      <c r="E3642" t="s">
        <v>1678</v>
      </c>
      <c r="F3642" s="1">
        <v>39261</v>
      </c>
      <c r="G3642">
        <v>1800</v>
      </c>
      <c r="H3642" t="s">
        <v>17</v>
      </c>
      <c r="I3642" t="s">
        <v>1204</v>
      </c>
      <c r="K3642">
        <v>45.020443</v>
      </c>
      <c r="L3642">
        <v>-93.237114000000005</v>
      </c>
    </row>
    <row r="3643" spans="1:12">
      <c r="A3643" t="s">
        <v>4111</v>
      </c>
      <c r="B3643" t="s">
        <v>13</v>
      </c>
      <c r="C3643" t="s">
        <v>14</v>
      </c>
      <c r="D3643" t="s">
        <v>381</v>
      </c>
      <c r="E3643" t="s">
        <v>1678</v>
      </c>
      <c r="F3643" s="1">
        <v>39964</v>
      </c>
      <c r="G3643">
        <v>2302</v>
      </c>
      <c r="H3643" t="s">
        <v>17</v>
      </c>
      <c r="I3643" t="s">
        <v>18</v>
      </c>
      <c r="K3643">
        <v>45.020443</v>
      </c>
      <c r="L3643">
        <v>-93.237114000000005</v>
      </c>
    </row>
    <row r="3644" spans="1:12">
      <c r="A3644" t="s">
        <v>790</v>
      </c>
      <c r="B3644" t="s">
        <v>13</v>
      </c>
      <c r="C3644" t="s">
        <v>14</v>
      </c>
      <c r="D3644" t="s">
        <v>101</v>
      </c>
      <c r="E3644" t="s">
        <v>105</v>
      </c>
      <c r="F3644" s="1">
        <v>35662</v>
      </c>
      <c r="G3644">
        <v>1608</v>
      </c>
      <c r="H3644" t="s">
        <v>17</v>
      </c>
      <c r="I3644" t="s">
        <v>18</v>
      </c>
      <c r="K3644">
        <v>45.020457999999998</v>
      </c>
      <c r="L3644">
        <v>-93.308273</v>
      </c>
    </row>
    <row r="3645" spans="1:12">
      <c r="A3645" t="s">
        <v>2749</v>
      </c>
      <c r="B3645" t="s">
        <v>13</v>
      </c>
      <c r="C3645" t="s">
        <v>14</v>
      </c>
      <c r="D3645" t="s">
        <v>101</v>
      </c>
      <c r="E3645" t="s">
        <v>105</v>
      </c>
      <c r="F3645" s="1">
        <v>38183</v>
      </c>
      <c r="G3645">
        <v>1340</v>
      </c>
      <c r="H3645" t="s">
        <v>17</v>
      </c>
      <c r="I3645" t="s">
        <v>18</v>
      </c>
      <c r="K3645">
        <v>45.020457999999998</v>
      </c>
      <c r="L3645">
        <v>-93.308273</v>
      </c>
    </row>
    <row r="3646" spans="1:12">
      <c r="A3646" t="s">
        <v>3270</v>
      </c>
      <c r="B3646" t="s">
        <v>13</v>
      </c>
      <c r="C3646" t="s">
        <v>14</v>
      </c>
      <c r="D3646" t="s">
        <v>101</v>
      </c>
      <c r="E3646" t="s">
        <v>186</v>
      </c>
      <c r="F3646" s="1">
        <v>38864</v>
      </c>
      <c r="G3646">
        <v>1325</v>
      </c>
      <c r="H3646" t="s">
        <v>17</v>
      </c>
      <c r="I3646" t="s">
        <v>18</v>
      </c>
      <c r="K3646">
        <v>45.020462999999999</v>
      </c>
      <c r="L3646">
        <v>-93.309545999999997</v>
      </c>
    </row>
    <row r="3647" spans="1:12">
      <c r="A3647" t="s">
        <v>3249</v>
      </c>
      <c r="B3647" t="s">
        <v>13</v>
      </c>
      <c r="C3647" t="s">
        <v>14</v>
      </c>
      <c r="D3647" t="s">
        <v>66</v>
      </c>
      <c r="E3647" t="s">
        <v>497</v>
      </c>
      <c r="F3647" s="1">
        <v>38855</v>
      </c>
      <c r="G3647">
        <v>2313</v>
      </c>
      <c r="H3647" t="s">
        <v>17</v>
      </c>
      <c r="I3647" t="s">
        <v>18</v>
      </c>
      <c r="K3647">
        <v>45.021228800000003</v>
      </c>
      <c r="L3647">
        <v>-93.281969099999998</v>
      </c>
    </row>
    <row r="3648" spans="1:12">
      <c r="A3648" t="s">
        <v>2440</v>
      </c>
      <c r="B3648" t="s">
        <v>13</v>
      </c>
      <c r="C3648" t="s">
        <v>14</v>
      </c>
      <c r="D3648" t="s">
        <v>230</v>
      </c>
      <c r="E3648" t="s">
        <v>732</v>
      </c>
      <c r="F3648" s="1">
        <v>37799</v>
      </c>
      <c r="G3648">
        <v>1915</v>
      </c>
      <c r="H3648" t="s">
        <v>17</v>
      </c>
      <c r="I3648" t="s">
        <v>18</v>
      </c>
      <c r="K3648">
        <v>45.022117100000003</v>
      </c>
      <c r="L3648">
        <v>-93.288046300000005</v>
      </c>
    </row>
    <row r="3649" spans="1:12">
      <c r="A3649" t="s">
        <v>1674</v>
      </c>
      <c r="B3649" t="s">
        <v>13</v>
      </c>
      <c r="C3649" t="s">
        <v>14</v>
      </c>
      <c r="D3649" t="s">
        <v>1017</v>
      </c>
      <c r="E3649" t="s">
        <v>44</v>
      </c>
      <c r="F3649" s="1">
        <v>36743</v>
      </c>
      <c r="G3649">
        <v>1312</v>
      </c>
      <c r="H3649" t="s">
        <v>17</v>
      </c>
      <c r="I3649" t="s">
        <v>1204</v>
      </c>
      <c r="K3649">
        <v>45.022189599999997</v>
      </c>
      <c r="L3649">
        <v>-93.247439600000007</v>
      </c>
    </row>
    <row r="3650" spans="1:12">
      <c r="A3650" t="s">
        <v>1829</v>
      </c>
      <c r="B3650" t="s">
        <v>13</v>
      </c>
      <c r="C3650" t="s">
        <v>14</v>
      </c>
      <c r="D3650" t="s">
        <v>1017</v>
      </c>
      <c r="E3650" t="s">
        <v>44</v>
      </c>
      <c r="F3650" s="1">
        <v>37001</v>
      </c>
      <c r="G3650">
        <v>655</v>
      </c>
      <c r="H3650" t="s">
        <v>17</v>
      </c>
      <c r="I3650" t="s">
        <v>1215</v>
      </c>
      <c r="K3650">
        <v>45.022189599999997</v>
      </c>
      <c r="L3650">
        <v>-93.247439600000007</v>
      </c>
    </row>
    <row r="3651" spans="1:12">
      <c r="A3651" t="s">
        <v>890</v>
      </c>
      <c r="B3651" t="s">
        <v>13</v>
      </c>
      <c r="C3651" t="s">
        <v>14</v>
      </c>
      <c r="D3651" t="s">
        <v>732</v>
      </c>
      <c r="E3651" t="s">
        <v>743</v>
      </c>
      <c r="F3651" s="1">
        <v>35738</v>
      </c>
      <c r="G3651">
        <v>1642</v>
      </c>
      <c r="H3651" t="s">
        <v>17</v>
      </c>
      <c r="I3651" t="s">
        <v>18</v>
      </c>
      <c r="K3651">
        <v>45.022193000000001</v>
      </c>
      <c r="L3651">
        <v>-93.298138199999997</v>
      </c>
    </row>
    <row r="3652" spans="1:12">
      <c r="A3652" t="s">
        <v>3020</v>
      </c>
      <c r="B3652" t="s">
        <v>13</v>
      </c>
      <c r="C3652" t="s">
        <v>14</v>
      </c>
      <c r="D3652" t="s">
        <v>1562</v>
      </c>
      <c r="E3652" t="s">
        <v>1017</v>
      </c>
      <c r="F3652" s="1">
        <v>38524</v>
      </c>
      <c r="G3652">
        <v>2100</v>
      </c>
      <c r="H3652" t="s">
        <v>17</v>
      </c>
      <c r="I3652" t="s">
        <v>1204</v>
      </c>
      <c r="K3652">
        <v>45.022197599999998</v>
      </c>
      <c r="L3652">
        <v>-93.246063699999993</v>
      </c>
    </row>
    <row r="3653" spans="1:12">
      <c r="A3653" t="s">
        <v>1470</v>
      </c>
      <c r="B3653" t="s">
        <v>13</v>
      </c>
      <c r="C3653" t="s">
        <v>14</v>
      </c>
      <c r="D3653" t="s">
        <v>1017</v>
      </c>
      <c r="E3653" t="s">
        <v>1452</v>
      </c>
      <c r="F3653" s="1">
        <v>36537</v>
      </c>
      <c r="G3653">
        <v>1405</v>
      </c>
      <c r="H3653" t="s">
        <v>17</v>
      </c>
      <c r="I3653" t="s">
        <v>18</v>
      </c>
      <c r="K3653">
        <v>45.022215699999997</v>
      </c>
      <c r="L3653">
        <v>-93.244817100000006</v>
      </c>
    </row>
    <row r="3654" spans="1:12">
      <c r="A3654" t="s">
        <v>1244</v>
      </c>
      <c r="B3654" t="s">
        <v>13</v>
      </c>
      <c r="C3654" t="s">
        <v>14</v>
      </c>
      <c r="D3654" t="s">
        <v>732</v>
      </c>
      <c r="E3654" t="s">
        <v>578</v>
      </c>
      <c r="F3654" s="1">
        <v>36297</v>
      </c>
      <c r="G3654">
        <v>1925</v>
      </c>
      <c r="H3654" t="s">
        <v>17</v>
      </c>
      <c r="I3654" t="s">
        <v>1204</v>
      </c>
      <c r="K3654">
        <v>45.022256499999997</v>
      </c>
      <c r="L3654">
        <v>-93.303216500000005</v>
      </c>
    </row>
    <row r="3655" spans="1:12">
      <c r="A3655" t="s">
        <v>1721</v>
      </c>
      <c r="B3655" t="s">
        <v>13</v>
      </c>
      <c r="C3655" t="s">
        <v>14</v>
      </c>
      <c r="D3655" t="s">
        <v>732</v>
      </c>
      <c r="E3655" t="s">
        <v>578</v>
      </c>
      <c r="F3655" s="1">
        <v>36780</v>
      </c>
      <c r="G3655">
        <v>1205</v>
      </c>
      <c r="H3655" t="s">
        <v>17</v>
      </c>
      <c r="I3655" t="s">
        <v>18</v>
      </c>
      <c r="K3655">
        <v>45.022256499999997</v>
      </c>
      <c r="L3655">
        <v>-93.303216500000005</v>
      </c>
    </row>
    <row r="3656" spans="1:12">
      <c r="A3656" t="s">
        <v>1016</v>
      </c>
      <c r="B3656" t="s">
        <v>13</v>
      </c>
      <c r="C3656" t="s">
        <v>14</v>
      </c>
      <c r="D3656" t="s">
        <v>1017</v>
      </c>
      <c r="E3656" t="s">
        <v>381</v>
      </c>
      <c r="F3656" s="1">
        <v>35972</v>
      </c>
      <c r="G3656">
        <v>857</v>
      </c>
      <c r="H3656" t="s">
        <v>17</v>
      </c>
      <c r="I3656" t="s">
        <v>18</v>
      </c>
      <c r="K3656">
        <v>45.022258999999998</v>
      </c>
      <c r="L3656">
        <v>-93.237119000000007</v>
      </c>
    </row>
    <row r="3657" spans="1:12">
      <c r="A3657" t="s">
        <v>2010</v>
      </c>
      <c r="B3657" t="s">
        <v>13</v>
      </c>
      <c r="C3657" t="s">
        <v>14</v>
      </c>
      <c r="D3657" t="s">
        <v>1017</v>
      </c>
      <c r="E3657" t="s">
        <v>381</v>
      </c>
      <c r="F3657" s="1">
        <v>37161</v>
      </c>
      <c r="G3657">
        <v>1724</v>
      </c>
      <c r="H3657" t="s">
        <v>17</v>
      </c>
      <c r="I3657" t="s">
        <v>1204</v>
      </c>
      <c r="K3657">
        <v>45.022258999999998</v>
      </c>
      <c r="L3657">
        <v>-93.237119000000007</v>
      </c>
    </row>
    <row r="3658" spans="1:12">
      <c r="A3658" t="s">
        <v>731</v>
      </c>
      <c r="B3658" t="s">
        <v>13</v>
      </c>
      <c r="C3658" t="s">
        <v>14</v>
      </c>
      <c r="D3658" t="s">
        <v>732</v>
      </c>
      <c r="E3658" t="s">
        <v>678</v>
      </c>
      <c r="F3658" s="1">
        <v>35636</v>
      </c>
      <c r="G3658">
        <v>1335</v>
      </c>
      <c r="H3658" t="s">
        <v>17</v>
      </c>
      <c r="I3658" t="s">
        <v>41</v>
      </c>
      <c r="K3658">
        <v>45.022272000000001</v>
      </c>
      <c r="L3658">
        <v>-93.310847999999993</v>
      </c>
    </row>
    <row r="3659" spans="1:12">
      <c r="A3659" t="s">
        <v>610</v>
      </c>
      <c r="B3659" t="s">
        <v>13</v>
      </c>
      <c r="C3659" t="s">
        <v>14</v>
      </c>
      <c r="D3659" t="s">
        <v>267</v>
      </c>
      <c r="E3659" t="s">
        <v>287</v>
      </c>
      <c r="F3659" s="1">
        <v>35560</v>
      </c>
      <c r="G3659">
        <v>2028</v>
      </c>
      <c r="H3659" t="s">
        <v>17</v>
      </c>
      <c r="I3659" t="s">
        <v>18</v>
      </c>
      <c r="K3659">
        <v>45.022713400000001</v>
      </c>
      <c r="L3659">
        <v>-93.262641700000003</v>
      </c>
    </row>
    <row r="3660" spans="1:12">
      <c r="A3660" t="s">
        <v>2673</v>
      </c>
      <c r="B3660" t="s">
        <v>13</v>
      </c>
      <c r="C3660" t="s">
        <v>14</v>
      </c>
      <c r="D3660" t="s">
        <v>66</v>
      </c>
      <c r="E3660" t="s">
        <v>646</v>
      </c>
      <c r="F3660" s="1">
        <v>38088</v>
      </c>
      <c r="G3660">
        <v>1130</v>
      </c>
      <c r="H3660" t="s">
        <v>17</v>
      </c>
      <c r="I3660" t="s">
        <v>18</v>
      </c>
      <c r="K3660">
        <v>45.023901799999997</v>
      </c>
      <c r="L3660">
        <v>-93.2826247</v>
      </c>
    </row>
    <row r="3661" spans="1:12">
      <c r="A3661" t="s">
        <v>2769</v>
      </c>
      <c r="B3661" t="s">
        <v>13</v>
      </c>
      <c r="C3661" t="s">
        <v>14</v>
      </c>
      <c r="D3661" t="s">
        <v>66</v>
      </c>
      <c r="E3661" t="s">
        <v>646</v>
      </c>
      <c r="F3661" s="1">
        <v>38192</v>
      </c>
      <c r="G3661">
        <v>1630</v>
      </c>
      <c r="H3661" t="s">
        <v>17</v>
      </c>
      <c r="I3661" t="s">
        <v>37</v>
      </c>
      <c r="K3661">
        <v>45.023901799999997</v>
      </c>
      <c r="L3661">
        <v>-93.2826247</v>
      </c>
    </row>
    <row r="3662" spans="1:12">
      <c r="A3662" t="s">
        <v>964</v>
      </c>
      <c r="B3662" t="s">
        <v>13</v>
      </c>
      <c r="C3662" t="s">
        <v>14</v>
      </c>
      <c r="D3662" t="s">
        <v>646</v>
      </c>
      <c r="E3662" t="s">
        <v>230</v>
      </c>
      <c r="F3662" s="1">
        <v>35937</v>
      </c>
      <c r="G3662">
        <v>1530</v>
      </c>
      <c r="H3662" t="s">
        <v>17</v>
      </c>
      <c r="I3662" t="s">
        <v>18</v>
      </c>
      <c r="K3662">
        <v>45.02393</v>
      </c>
      <c r="L3662">
        <v>-93.288067400000003</v>
      </c>
    </row>
    <row r="3663" spans="1:12">
      <c r="A3663" t="s">
        <v>1039</v>
      </c>
      <c r="B3663" t="s">
        <v>13</v>
      </c>
      <c r="C3663" t="s">
        <v>14</v>
      </c>
      <c r="D3663" t="s">
        <v>646</v>
      </c>
      <c r="E3663" t="s">
        <v>230</v>
      </c>
      <c r="F3663" s="1">
        <v>35987</v>
      </c>
      <c r="G3663">
        <v>1539</v>
      </c>
      <c r="H3663" t="s">
        <v>17</v>
      </c>
      <c r="I3663" t="s">
        <v>18</v>
      </c>
      <c r="K3663">
        <v>45.02393</v>
      </c>
      <c r="L3663">
        <v>-93.288067400000003</v>
      </c>
    </row>
    <row r="3664" spans="1:12">
      <c r="A3664" t="s">
        <v>3625</v>
      </c>
      <c r="B3664" t="s">
        <v>13</v>
      </c>
      <c r="C3664" t="s">
        <v>14</v>
      </c>
      <c r="D3664" t="s">
        <v>646</v>
      </c>
      <c r="E3664" t="s">
        <v>230</v>
      </c>
      <c r="F3664" s="1">
        <v>39318</v>
      </c>
      <c r="G3664">
        <v>1807</v>
      </c>
      <c r="H3664" t="s">
        <v>17</v>
      </c>
      <c r="I3664" t="s">
        <v>1215</v>
      </c>
      <c r="K3664">
        <v>45.02393</v>
      </c>
      <c r="L3664">
        <v>-93.288067400000003</v>
      </c>
    </row>
    <row r="3665" spans="1:12">
      <c r="A3665" t="s">
        <v>4208</v>
      </c>
      <c r="B3665" t="s">
        <v>13</v>
      </c>
      <c r="C3665" t="s">
        <v>14</v>
      </c>
      <c r="D3665" t="s">
        <v>646</v>
      </c>
      <c r="E3665" t="s">
        <v>230</v>
      </c>
      <c r="F3665" s="1">
        <v>40036</v>
      </c>
      <c r="G3665">
        <v>1500</v>
      </c>
      <c r="H3665" t="s">
        <v>17</v>
      </c>
      <c r="I3665" t="s">
        <v>18</v>
      </c>
      <c r="K3665">
        <v>45.02393</v>
      </c>
      <c r="L3665">
        <v>-93.288067400000003</v>
      </c>
    </row>
    <row r="3666" spans="1:12">
      <c r="A3666" t="s">
        <v>4223</v>
      </c>
      <c r="B3666" t="s">
        <v>13</v>
      </c>
      <c r="C3666" t="s">
        <v>14</v>
      </c>
      <c r="D3666" t="s">
        <v>230</v>
      </c>
      <c r="E3666" t="s">
        <v>646</v>
      </c>
      <c r="F3666" s="1">
        <v>40046</v>
      </c>
      <c r="G3666">
        <v>1645</v>
      </c>
      <c r="H3666" t="s">
        <v>17</v>
      </c>
      <c r="I3666" t="s">
        <v>1204</v>
      </c>
      <c r="K3666">
        <v>45.02393</v>
      </c>
      <c r="L3666">
        <v>-93.288067400000003</v>
      </c>
    </row>
    <row r="3667" spans="1:12">
      <c r="A3667" t="s">
        <v>139</v>
      </c>
      <c r="B3667" t="s">
        <v>13</v>
      </c>
      <c r="C3667" t="s">
        <v>14</v>
      </c>
      <c r="D3667" t="s">
        <v>140</v>
      </c>
      <c r="E3667" t="s">
        <v>141</v>
      </c>
      <c r="F3667" s="1">
        <v>35203</v>
      </c>
      <c r="G3667">
        <v>930</v>
      </c>
      <c r="H3667" t="s">
        <v>17</v>
      </c>
      <c r="I3667" t="s">
        <v>18</v>
      </c>
      <c r="K3667">
        <v>45.023937500000002</v>
      </c>
      <c r="L3667">
        <v>-93.238401999999994</v>
      </c>
    </row>
    <row r="3668" spans="1:12">
      <c r="A3668" t="s">
        <v>1124</v>
      </c>
      <c r="B3668" t="s">
        <v>13</v>
      </c>
      <c r="C3668" t="s">
        <v>14</v>
      </c>
      <c r="D3668" t="s">
        <v>302</v>
      </c>
      <c r="E3668" t="s">
        <v>646</v>
      </c>
      <c r="F3668" s="1">
        <v>36057</v>
      </c>
      <c r="G3668">
        <v>1549</v>
      </c>
      <c r="H3668" t="s">
        <v>17</v>
      </c>
      <c r="I3668" t="s">
        <v>18</v>
      </c>
      <c r="K3668">
        <v>45.023949500000001</v>
      </c>
      <c r="L3668">
        <v>-93.290582299999997</v>
      </c>
    </row>
    <row r="3669" spans="1:12">
      <c r="A3669" t="s">
        <v>1001</v>
      </c>
      <c r="B3669" t="s">
        <v>13</v>
      </c>
      <c r="C3669" t="s">
        <v>14</v>
      </c>
      <c r="D3669" t="s">
        <v>328</v>
      </c>
      <c r="E3669" t="s">
        <v>646</v>
      </c>
      <c r="F3669" s="1">
        <v>35965</v>
      </c>
      <c r="G3669">
        <v>1256</v>
      </c>
      <c r="H3669" t="s">
        <v>17</v>
      </c>
      <c r="I3669" t="s">
        <v>18</v>
      </c>
      <c r="K3669">
        <v>45.023956300000002</v>
      </c>
      <c r="L3669">
        <v>-93.291851600000001</v>
      </c>
    </row>
    <row r="3670" spans="1:12">
      <c r="A3670" t="s">
        <v>645</v>
      </c>
      <c r="B3670" t="s">
        <v>13</v>
      </c>
      <c r="C3670" t="s">
        <v>14</v>
      </c>
      <c r="D3670" t="s">
        <v>646</v>
      </c>
      <c r="E3670" t="s">
        <v>102</v>
      </c>
      <c r="F3670" s="1">
        <v>35585</v>
      </c>
      <c r="G3670">
        <v>1835</v>
      </c>
      <c r="H3670" t="s">
        <v>17</v>
      </c>
      <c r="I3670" t="s">
        <v>18</v>
      </c>
      <c r="K3670">
        <v>45.023985199999998</v>
      </c>
      <c r="L3670">
        <v>-93.295640300000002</v>
      </c>
    </row>
    <row r="3671" spans="1:12">
      <c r="A3671" t="s">
        <v>1981</v>
      </c>
      <c r="B3671" t="s">
        <v>13</v>
      </c>
      <c r="C3671" t="s">
        <v>14</v>
      </c>
      <c r="D3671" t="s">
        <v>646</v>
      </c>
      <c r="E3671" t="s">
        <v>102</v>
      </c>
      <c r="F3671" s="1">
        <v>37141</v>
      </c>
      <c r="G3671">
        <v>1810</v>
      </c>
      <c r="H3671" t="s">
        <v>17</v>
      </c>
      <c r="I3671" t="s">
        <v>18</v>
      </c>
      <c r="K3671">
        <v>45.023985199999998</v>
      </c>
      <c r="L3671">
        <v>-93.295640300000002</v>
      </c>
    </row>
    <row r="3672" spans="1:12">
      <c r="A3672" t="s">
        <v>2940</v>
      </c>
      <c r="B3672" t="s">
        <v>13</v>
      </c>
      <c r="C3672" t="s">
        <v>14</v>
      </c>
      <c r="D3672" t="s">
        <v>102</v>
      </c>
      <c r="E3672" t="s">
        <v>646</v>
      </c>
      <c r="F3672" s="1">
        <v>38459</v>
      </c>
      <c r="G3672">
        <v>1912</v>
      </c>
      <c r="H3672" t="s">
        <v>17</v>
      </c>
      <c r="I3672" t="s">
        <v>1204</v>
      </c>
      <c r="K3672">
        <v>45.023985199999998</v>
      </c>
      <c r="L3672">
        <v>-93.295640300000002</v>
      </c>
    </row>
    <row r="3673" spans="1:12">
      <c r="A3673" t="s">
        <v>3617</v>
      </c>
      <c r="B3673" t="s">
        <v>13</v>
      </c>
      <c r="C3673" t="s">
        <v>14</v>
      </c>
      <c r="D3673" t="s">
        <v>646</v>
      </c>
      <c r="E3673" t="s">
        <v>102</v>
      </c>
      <c r="F3673" s="1">
        <v>39315</v>
      </c>
      <c r="G3673">
        <v>1708</v>
      </c>
      <c r="H3673" t="s">
        <v>17</v>
      </c>
      <c r="I3673" t="s">
        <v>18</v>
      </c>
      <c r="K3673">
        <v>45.023985199999998</v>
      </c>
      <c r="L3673">
        <v>-93.295640300000002</v>
      </c>
    </row>
    <row r="3674" spans="1:12">
      <c r="A3674" t="s">
        <v>946</v>
      </c>
      <c r="B3674" t="s">
        <v>13</v>
      </c>
      <c r="C3674" t="s">
        <v>14</v>
      </c>
      <c r="D3674" t="s">
        <v>646</v>
      </c>
      <c r="E3674" t="s">
        <v>469</v>
      </c>
      <c r="F3674" s="1">
        <v>35913</v>
      </c>
      <c r="G3674">
        <v>1730</v>
      </c>
      <c r="H3674" t="s">
        <v>17</v>
      </c>
      <c r="I3674" t="s">
        <v>18</v>
      </c>
      <c r="K3674">
        <v>45.023995900000003</v>
      </c>
      <c r="L3674">
        <v>-93.296906899999996</v>
      </c>
    </row>
    <row r="3675" spans="1:12">
      <c r="A3675" t="s">
        <v>2210</v>
      </c>
      <c r="B3675" t="s">
        <v>13</v>
      </c>
      <c r="C3675" t="s">
        <v>14</v>
      </c>
      <c r="D3675" t="s">
        <v>646</v>
      </c>
      <c r="E3675" t="s">
        <v>743</v>
      </c>
      <c r="F3675" s="1">
        <v>37472</v>
      </c>
      <c r="G3675">
        <v>1613</v>
      </c>
      <c r="H3675" t="s">
        <v>17</v>
      </c>
      <c r="I3675" t="s">
        <v>1204</v>
      </c>
      <c r="K3675">
        <v>45.024007300000001</v>
      </c>
      <c r="L3675">
        <v>-93.298135400000007</v>
      </c>
    </row>
    <row r="3676" spans="1:12">
      <c r="A3676" t="s">
        <v>2580</v>
      </c>
      <c r="B3676" t="s">
        <v>13</v>
      </c>
      <c r="C3676" t="s">
        <v>14</v>
      </c>
      <c r="D3676" t="s">
        <v>267</v>
      </c>
      <c r="E3676" t="s">
        <v>646</v>
      </c>
      <c r="F3676" s="1">
        <v>37890</v>
      </c>
      <c r="G3676">
        <v>1730</v>
      </c>
      <c r="H3676" t="s">
        <v>17</v>
      </c>
      <c r="I3676" t="s">
        <v>18</v>
      </c>
      <c r="K3676">
        <v>45.024024099999998</v>
      </c>
      <c r="L3676">
        <v>-93.300496999999993</v>
      </c>
    </row>
    <row r="3677" spans="1:12">
      <c r="A3677" t="s">
        <v>3405</v>
      </c>
      <c r="B3677" t="s">
        <v>13</v>
      </c>
      <c r="C3677" t="s">
        <v>14</v>
      </c>
      <c r="D3677" t="s">
        <v>646</v>
      </c>
      <c r="E3677" t="s">
        <v>578</v>
      </c>
      <c r="F3677" s="1">
        <v>38980</v>
      </c>
      <c r="G3677">
        <v>1645</v>
      </c>
      <c r="H3677" t="s">
        <v>17</v>
      </c>
      <c r="I3677" t="s">
        <v>18</v>
      </c>
      <c r="K3677">
        <v>45.024045999999998</v>
      </c>
      <c r="L3677">
        <v>-93.303257099999996</v>
      </c>
    </row>
    <row r="3678" spans="1:12">
      <c r="A3678" t="s">
        <v>1008</v>
      </c>
      <c r="B3678" t="s">
        <v>13</v>
      </c>
      <c r="C3678" t="s">
        <v>14</v>
      </c>
      <c r="D3678" t="s">
        <v>646</v>
      </c>
      <c r="E3678" t="s">
        <v>385</v>
      </c>
      <c r="F3678" s="1">
        <v>35969</v>
      </c>
      <c r="G3678">
        <v>1650</v>
      </c>
      <c r="H3678" t="s">
        <v>17</v>
      </c>
      <c r="I3678" t="s">
        <v>18</v>
      </c>
      <c r="K3678">
        <v>45.024059200000004</v>
      </c>
      <c r="L3678">
        <v>-93.3045233</v>
      </c>
    </row>
    <row r="3679" spans="1:12">
      <c r="A3679" t="s">
        <v>1868</v>
      </c>
      <c r="B3679" t="s">
        <v>13</v>
      </c>
      <c r="C3679" t="s">
        <v>14</v>
      </c>
      <c r="D3679" t="s">
        <v>646</v>
      </c>
      <c r="E3679" t="s">
        <v>664</v>
      </c>
      <c r="F3679" s="1">
        <v>37053</v>
      </c>
      <c r="G3679">
        <v>1142</v>
      </c>
      <c r="H3679" t="s">
        <v>17</v>
      </c>
      <c r="I3679" t="s">
        <v>18</v>
      </c>
      <c r="K3679">
        <v>45.024122900000002</v>
      </c>
      <c r="L3679">
        <v>-93.318509500000005</v>
      </c>
    </row>
    <row r="3680" spans="1:12">
      <c r="A3680" t="s">
        <v>442</v>
      </c>
      <c r="B3680" t="s">
        <v>13</v>
      </c>
      <c r="C3680" t="s">
        <v>14</v>
      </c>
      <c r="D3680" t="s">
        <v>354</v>
      </c>
      <c r="E3680" t="s">
        <v>410</v>
      </c>
      <c r="F3680" s="1">
        <v>35320</v>
      </c>
      <c r="G3680">
        <v>1809</v>
      </c>
      <c r="H3680" t="s">
        <v>17</v>
      </c>
      <c r="I3680" t="s">
        <v>18</v>
      </c>
      <c r="K3680">
        <v>45.025778899999999</v>
      </c>
      <c r="L3680">
        <v>-93.293139800000006</v>
      </c>
    </row>
    <row r="3681" spans="1:12">
      <c r="A3681" t="s">
        <v>1423</v>
      </c>
      <c r="B3681" t="s">
        <v>13</v>
      </c>
      <c r="C3681" t="s">
        <v>14</v>
      </c>
      <c r="D3681" t="s">
        <v>354</v>
      </c>
      <c r="E3681" t="s">
        <v>410</v>
      </c>
      <c r="F3681" s="1">
        <v>36434</v>
      </c>
      <c r="G3681">
        <v>1650</v>
      </c>
      <c r="H3681" t="s">
        <v>17</v>
      </c>
      <c r="I3681" t="s">
        <v>1204</v>
      </c>
      <c r="K3681">
        <v>45.025778899999999</v>
      </c>
      <c r="L3681">
        <v>-93.293139800000006</v>
      </c>
    </row>
    <row r="3682" spans="1:12">
      <c r="A3682" t="s">
        <v>353</v>
      </c>
      <c r="B3682" t="s">
        <v>13</v>
      </c>
      <c r="C3682" t="s">
        <v>14</v>
      </c>
      <c r="D3682" t="s">
        <v>354</v>
      </c>
      <c r="E3682" t="s">
        <v>102</v>
      </c>
      <c r="F3682" s="1">
        <v>35285</v>
      </c>
      <c r="G3682">
        <v>1445</v>
      </c>
      <c r="H3682" t="s">
        <v>17</v>
      </c>
      <c r="I3682" t="s">
        <v>18</v>
      </c>
      <c r="K3682">
        <v>45.025799399999997</v>
      </c>
      <c r="L3682">
        <v>-93.295666699999998</v>
      </c>
    </row>
    <row r="3683" spans="1:12">
      <c r="A3683" t="s">
        <v>1425</v>
      </c>
      <c r="B3683" t="s">
        <v>13</v>
      </c>
      <c r="C3683" t="s">
        <v>14</v>
      </c>
      <c r="D3683" t="s">
        <v>1426</v>
      </c>
      <c r="E3683" t="s">
        <v>922</v>
      </c>
      <c r="F3683" s="1">
        <v>36437</v>
      </c>
      <c r="G3683">
        <v>1319</v>
      </c>
      <c r="H3683" t="s">
        <v>17</v>
      </c>
      <c r="I3683" t="s">
        <v>1215</v>
      </c>
      <c r="K3683">
        <v>45.025855700000001</v>
      </c>
      <c r="L3683">
        <v>-93.239691399999998</v>
      </c>
    </row>
    <row r="3684" spans="1:12">
      <c r="A3684" t="s">
        <v>2450</v>
      </c>
      <c r="B3684" t="s">
        <v>13</v>
      </c>
      <c r="C3684" t="s">
        <v>14</v>
      </c>
      <c r="D3684" t="s">
        <v>105</v>
      </c>
      <c r="E3684" t="s">
        <v>354</v>
      </c>
      <c r="F3684" s="1">
        <v>37805</v>
      </c>
      <c r="G3684">
        <v>2140</v>
      </c>
      <c r="H3684" t="s">
        <v>17</v>
      </c>
      <c r="I3684" t="s">
        <v>18</v>
      </c>
      <c r="K3684">
        <v>45.025897999999998</v>
      </c>
      <c r="L3684">
        <v>-93.308368299999998</v>
      </c>
    </row>
    <row r="3685" spans="1:12">
      <c r="A3685" t="s">
        <v>2989</v>
      </c>
      <c r="B3685" t="s">
        <v>13</v>
      </c>
      <c r="C3685" t="s">
        <v>14</v>
      </c>
      <c r="D3685" t="s">
        <v>301</v>
      </c>
      <c r="E3685" t="s">
        <v>230</v>
      </c>
      <c r="F3685" s="1">
        <v>38501</v>
      </c>
      <c r="G3685">
        <v>1351</v>
      </c>
      <c r="H3685" t="s">
        <v>17</v>
      </c>
      <c r="I3685" t="s">
        <v>18</v>
      </c>
      <c r="K3685">
        <v>45.027553900000001</v>
      </c>
      <c r="L3685">
        <v>-93.288083999999998</v>
      </c>
    </row>
    <row r="3686" spans="1:12">
      <c r="A3686" t="s">
        <v>300</v>
      </c>
      <c r="B3686" t="s">
        <v>13</v>
      </c>
      <c r="C3686" t="s">
        <v>14</v>
      </c>
      <c r="D3686" t="s">
        <v>301</v>
      </c>
      <c r="E3686" t="s">
        <v>302</v>
      </c>
      <c r="F3686" s="1">
        <v>35269</v>
      </c>
      <c r="G3686">
        <v>2020</v>
      </c>
      <c r="H3686" t="s">
        <v>17</v>
      </c>
      <c r="I3686" t="s">
        <v>18</v>
      </c>
      <c r="K3686">
        <v>45.027570500000003</v>
      </c>
      <c r="L3686">
        <v>-93.290617999999995</v>
      </c>
    </row>
    <row r="3687" spans="1:12">
      <c r="A3687" t="s">
        <v>2732</v>
      </c>
      <c r="B3687" t="s">
        <v>13</v>
      </c>
      <c r="C3687" t="s">
        <v>14</v>
      </c>
      <c r="D3687" t="s">
        <v>301</v>
      </c>
      <c r="E3687" t="s">
        <v>328</v>
      </c>
      <c r="F3687" s="1">
        <v>38166</v>
      </c>
      <c r="G3687">
        <v>1240</v>
      </c>
      <c r="H3687" t="s">
        <v>17</v>
      </c>
      <c r="I3687" t="s">
        <v>18</v>
      </c>
      <c r="K3687">
        <v>45.027580800000003</v>
      </c>
      <c r="L3687">
        <v>-93.291907300000005</v>
      </c>
    </row>
    <row r="3688" spans="1:12">
      <c r="A3688" t="s">
        <v>3813</v>
      </c>
      <c r="B3688" t="s">
        <v>13</v>
      </c>
      <c r="C3688" t="s">
        <v>14</v>
      </c>
      <c r="D3688" t="s">
        <v>328</v>
      </c>
      <c r="E3688" t="s">
        <v>301</v>
      </c>
      <c r="F3688" s="1">
        <v>39582</v>
      </c>
      <c r="G3688">
        <v>1949</v>
      </c>
      <c r="H3688" t="s">
        <v>17</v>
      </c>
      <c r="I3688" t="s">
        <v>1204</v>
      </c>
      <c r="K3688">
        <v>45.027580800000003</v>
      </c>
      <c r="L3688">
        <v>-93.291907300000005</v>
      </c>
    </row>
    <row r="3689" spans="1:12">
      <c r="A3689" t="s">
        <v>4215</v>
      </c>
      <c r="B3689" t="s">
        <v>13</v>
      </c>
      <c r="C3689" t="s">
        <v>14</v>
      </c>
      <c r="D3689" t="s">
        <v>737</v>
      </c>
      <c r="E3689" t="s">
        <v>141</v>
      </c>
      <c r="F3689" s="1">
        <v>40040</v>
      </c>
      <c r="G3689">
        <v>1556</v>
      </c>
      <c r="H3689" t="s">
        <v>17</v>
      </c>
      <c r="I3689" t="s">
        <v>1204</v>
      </c>
      <c r="K3689">
        <v>45.027591999999999</v>
      </c>
      <c r="L3689">
        <v>-93.275749899999994</v>
      </c>
    </row>
    <row r="3690" spans="1:12">
      <c r="A3690" t="s">
        <v>142</v>
      </c>
      <c r="B3690" t="s">
        <v>13</v>
      </c>
      <c r="C3690" t="s">
        <v>14</v>
      </c>
      <c r="D3690" t="s">
        <v>143</v>
      </c>
      <c r="E3690" t="s">
        <v>141</v>
      </c>
      <c r="F3690" s="1">
        <v>35203</v>
      </c>
      <c r="G3690">
        <v>1625</v>
      </c>
      <c r="H3690" t="s">
        <v>17</v>
      </c>
      <c r="I3690" t="s">
        <v>18</v>
      </c>
      <c r="K3690">
        <v>45.0275921</v>
      </c>
      <c r="L3690">
        <v>-93.272813099999993</v>
      </c>
    </row>
    <row r="3691" spans="1:12">
      <c r="A3691" t="s">
        <v>800</v>
      </c>
      <c r="B3691" t="s">
        <v>13</v>
      </c>
      <c r="C3691" t="s">
        <v>14</v>
      </c>
      <c r="D3691" t="s">
        <v>301</v>
      </c>
      <c r="E3691" t="s">
        <v>102</v>
      </c>
      <c r="F3691" s="1">
        <v>35666</v>
      </c>
      <c r="G3691">
        <v>1400</v>
      </c>
      <c r="H3691" t="s">
        <v>17</v>
      </c>
      <c r="I3691" t="s">
        <v>18</v>
      </c>
      <c r="K3691">
        <v>45.027609200000001</v>
      </c>
      <c r="L3691">
        <v>-93.295710700000001</v>
      </c>
    </row>
    <row r="3692" spans="1:12">
      <c r="A3692" t="s">
        <v>3908</v>
      </c>
      <c r="B3692" t="s">
        <v>13</v>
      </c>
      <c r="C3692" t="s">
        <v>14</v>
      </c>
      <c r="D3692" t="s">
        <v>102</v>
      </c>
      <c r="E3692" t="s">
        <v>301</v>
      </c>
      <c r="F3692" s="1">
        <v>39665</v>
      </c>
      <c r="G3692">
        <v>1119</v>
      </c>
      <c r="H3692" t="s">
        <v>17</v>
      </c>
      <c r="I3692" t="s">
        <v>1204</v>
      </c>
      <c r="K3692">
        <v>45.027609200000001</v>
      </c>
      <c r="L3692">
        <v>-93.295710700000001</v>
      </c>
    </row>
    <row r="3693" spans="1:12">
      <c r="A3693" t="s">
        <v>1977</v>
      </c>
      <c r="B3693" t="s">
        <v>13</v>
      </c>
      <c r="C3693" t="s">
        <v>14</v>
      </c>
      <c r="D3693" t="s">
        <v>1978</v>
      </c>
      <c r="E3693" t="s">
        <v>638</v>
      </c>
      <c r="F3693" s="1">
        <v>37139</v>
      </c>
      <c r="G3693">
        <v>2300</v>
      </c>
      <c r="H3693" t="s">
        <v>17</v>
      </c>
      <c r="I3693" t="s">
        <v>1204</v>
      </c>
      <c r="K3693">
        <v>45.027628999999997</v>
      </c>
      <c r="L3693">
        <v>-93.243515000000002</v>
      </c>
    </row>
    <row r="3694" spans="1:12">
      <c r="A3694" t="s">
        <v>2382</v>
      </c>
      <c r="B3694" t="s">
        <v>13</v>
      </c>
      <c r="C3694" t="s">
        <v>14</v>
      </c>
      <c r="D3694" t="s">
        <v>301</v>
      </c>
      <c r="E3694" t="s">
        <v>670</v>
      </c>
      <c r="F3694" s="1">
        <v>37758</v>
      </c>
      <c r="G3694">
        <v>1730</v>
      </c>
      <c r="H3694" t="s">
        <v>17</v>
      </c>
      <c r="I3694" t="s">
        <v>1204</v>
      </c>
      <c r="K3694">
        <v>45.0277113</v>
      </c>
      <c r="L3694">
        <v>-93.313530999999998</v>
      </c>
    </row>
    <row r="3695" spans="1:12">
      <c r="A3695" t="s">
        <v>2456</v>
      </c>
      <c r="B3695" t="s">
        <v>13</v>
      </c>
      <c r="C3695" t="s">
        <v>14</v>
      </c>
      <c r="D3695" t="s">
        <v>66</v>
      </c>
      <c r="E3695" t="s">
        <v>2457</v>
      </c>
      <c r="F3695" s="1">
        <v>37809</v>
      </c>
      <c r="G3695">
        <v>915</v>
      </c>
      <c r="H3695" t="s">
        <v>17</v>
      </c>
      <c r="I3695" t="s">
        <v>1204</v>
      </c>
      <c r="K3695">
        <v>45.029321299999999</v>
      </c>
      <c r="L3695">
        <v>-93.286307699999995</v>
      </c>
    </row>
    <row r="3696" spans="1:12">
      <c r="A3696" t="s">
        <v>2678</v>
      </c>
      <c r="B3696" t="s">
        <v>13</v>
      </c>
      <c r="C3696" t="s">
        <v>14</v>
      </c>
      <c r="D3696" t="s">
        <v>969</v>
      </c>
      <c r="E3696" t="s">
        <v>230</v>
      </c>
      <c r="F3696" s="1">
        <v>38092</v>
      </c>
      <c r="G3696">
        <v>1900</v>
      </c>
      <c r="H3696" t="s">
        <v>17</v>
      </c>
      <c r="I3696" t="s">
        <v>41</v>
      </c>
      <c r="K3696">
        <v>45.029367399999998</v>
      </c>
      <c r="L3696">
        <v>-93.288107999999994</v>
      </c>
    </row>
    <row r="3697" spans="1:12">
      <c r="A3697" t="s">
        <v>282</v>
      </c>
      <c r="B3697" t="s">
        <v>13</v>
      </c>
      <c r="C3697" t="s">
        <v>14</v>
      </c>
      <c r="D3697" t="s">
        <v>283</v>
      </c>
      <c r="E3697" t="s">
        <v>44</v>
      </c>
      <c r="F3697" s="1">
        <v>35258</v>
      </c>
      <c r="G3697">
        <v>1905</v>
      </c>
      <c r="H3697" t="s">
        <v>17</v>
      </c>
      <c r="I3697" t="s">
        <v>18</v>
      </c>
      <c r="K3697">
        <v>45.029419300000001</v>
      </c>
      <c r="L3697">
        <v>-93.247279599999999</v>
      </c>
    </row>
    <row r="3698" spans="1:12">
      <c r="A3698" t="s">
        <v>1093</v>
      </c>
      <c r="B3698" t="s">
        <v>13</v>
      </c>
      <c r="C3698" t="s">
        <v>14</v>
      </c>
      <c r="D3698" t="s">
        <v>969</v>
      </c>
      <c r="E3698" t="s">
        <v>186</v>
      </c>
      <c r="F3698" s="1">
        <v>36035</v>
      </c>
      <c r="G3698">
        <v>1815</v>
      </c>
      <c r="H3698" t="s">
        <v>17</v>
      </c>
      <c r="I3698" t="s">
        <v>18</v>
      </c>
      <c r="K3698">
        <v>45.029511900000003</v>
      </c>
      <c r="L3698">
        <v>-93.3097238</v>
      </c>
    </row>
    <row r="3699" spans="1:12">
      <c r="A3699" t="s">
        <v>4146</v>
      </c>
      <c r="B3699" t="s">
        <v>13</v>
      </c>
      <c r="C3699" t="s">
        <v>14</v>
      </c>
      <c r="D3699" t="s">
        <v>969</v>
      </c>
      <c r="E3699" t="s">
        <v>328</v>
      </c>
      <c r="F3699" s="1">
        <v>39988</v>
      </c>
      <c r="G3699">
        <v>2034</v>
      </c>
      <c r="H3699" t="s">
        <v>17</v>
      </c>
      <c r="I3699" t="s">
        <v>18</v>
      </c>
      <c r="K3699">
        <v>45.0295427</v>
      </c>
      <c r="L3699">
        <v>-93.291927799999996</v>
      </c>
    </row>
    <row r="3700" spans="1:12">
      <c r="A3700" t="s">
        <v>2346</v>
      </c>
      <c r="B3700" t="s">
        <v>13</v>
      </c>
      <c r="C3700" t="s">
        <v>14</v>
      </c>
      <c r="D3700" t="s">
        <v>969</v>
      </c>
      <c r="E3700" t="s">
        <v>410</v>
      </c>
      <c r="F3700" s="1">
        <v>37730</v>
      </c>
      <c r="G3700">
        <v>2040</v>
      </c>
      <c r="H3700" t="s">
        <v>17</v>
      </c>
      <c r="I3700" t="s">
        <v>18</v>
      </c>
      <c r="K3700">
        <v>45.029550800000003</v>
      </c>
      <c r="L3700">
        <v>-93.293198599999997</v>
      </c>
    </row>
    <row r="3701" spans="1:12">
      <c r="A3701" t="s">
        <v>968</v>
      </c>
      <c r="B3701" t="s">
        <v>13</v>
      </c>
      <c r="C3701" t="s">
        <v>14</v>
      </c>
      <c r="D3701" t="s">
        <v>969</v>
      </c>
      <c r="E3701" t="s">
        <v>102</v>
      </c>
      <c r="F3701" s="1">
        <v>35941</v>
      </c>
      <c r="G3701">
        <v>1300</v>
      </c>
      <c r="H3701" t="s">
        <v>17</v>
      </c>
      <c r="I3701" t="s">
        <v>18</v>
      </c>
      <c r="K3701">
        <v>45.029561100000002</v>
      </c>
      <c r="L3701">
        <v>-93.295775199999994</v>
      </c>
    </row>
    <row r="3702" spans="1:12">
      <c r="A3702" t="s">
        <v>4147</v>
      </c>
      <c r="B3702" t="s">
        <v>13</v>
      </c>
      <c r="C3702" t="s">
        <v>14</v>
      </c>
      <c r="D3702" t="s">
        <v>969</v>
      </c>
      <c r="E3702" t="s">
        <v>102</v>
      </c>
      <c r="F3702" s="1">
        <v>39989</v>
      </c>
      <c r="G3702">
        <v>1045</v>
      </c>
      <c r="H3702" t="s">
        <v>17</v>
      </c>
      <c r="I3702" t="s">
        <v>18</v>
      </c>
      <c r="K3702">
        <v>45.029561100000002</v>
      </c>
      <c r="L3702">
        <v>-93.295775199999994</v>
      </c>
    </row>
    <row r="3703" spans="1:12">
      <c r="A3703" t="s">
        <v>2250</v>
      </c>
      <c r="B3703" t="s">
        <v>13</v>
      </c>
      <c r="C3703" t="s">
        <v>14</v>
      </c>
      <c r="D3703" t="s">
        <v>1606</v>
      </c>
      <c r="E3703" t="s">
        <v>44</v>
      </c>
      <c r="F3703" s="1">
        <v>37503</v>
      </c>
      <c r="G3703">
        <v>2045</v>
      </c>
      <c r="H3703" t="s">
        <v>17</v>
      </c>
      <c r="I3703" t="s">
        <v>1204</v>
      </c>
      <c r="K3703">
        <v>45.031228800000001</v>
      </c>
      <c r="L3703">
        <v>-93.247268099999999</v>
      </c>
    </row>
    <row r="3704" spans="1:12">
      <c r="A3704" t="s">
        <v>1605</v>
      </c>
      <c r="B3704" t="s">
        <v>13</v>
      </c>
      <c r="C3704" t="s">
        <v>14</v>
      </c>
      <c r="D3704" t="s">
        <v>1606</v>
      </c>
      <c r="E3704" t="s">
        <v>1168</v>
      </c>
      <c r="F3704" s="1">
        <v>36702</v>
      </c>
      <c r="G3704">
        <v>1010</v>
      </c>
      <c r="H3704" t="s">
        <v>17</v>
      </c>
      <c r="I3704" t="s">
        <v>18</v>
      </c>
      <c r="K3704">
        <v>45.031255000000002</v>
      </c>
      <c r="L3704">
        <v>-93.242217999999994</v>
      </c>
    </row>
    <row r="3705" spans="1:12">
      <c r="A3705" t="s">
        <v>3074</v>
      </c>
      <c r="B3705" t="s">
        <v>13</v>
      </c>
      <c r="C3705" t="s">
        <v>14</v>
      </c>
      <c r="D3705" t="s">
        <v>381</v>
      </c>
      <c r="E3705" t="s">
        <v>1606</v>
      </c>
      <c r="F3705" s="1">
        <v>38562</v>
      </c>
      <c r="G3705">
        <v>745</v>
      </c>
      <c r="H3705" t="s">
        <v>17</v>
      </c>
      <c r="I3705" t="s">
        <v>18</v>
      </c>
      <c r="K3705">
        <v>45.031285199999999</v>
      </c>
      <c r="L3705">
        <v>-93.237116400000005</v>
      </c>
    </row>
    <row r="3706" spans="1:12">
      <c r="A3706" t="s">
        <v>1070</v>
      </c>
      <c r="B3706" t="s">
        <v>13</v>
      </c>
      <c r="C3706" t="s">
        <v>14</v>
      </c>
      <c r="D3706" t="s">
        <v>953</v>
      </c>
      <c r="E3706" t="s">
        <v>105</v>
      </c>
      <c r="F3706" s="1">
        <v>36013</v>
      </c>
      <c r="G3706">
        <v>1926</v>
      </c>
      <c r="H3706" t="s">
        <v>17</v>
      </c>
      <c r="I3706" t="s">
        <v>18</v>
      </c>
      <c r="K3706">
        <v>45.031317000000001</v>
      </c>
      <c r="L3706">
        <v>-93.308490000000006</v>
      </c>
    </row>
    <row r="3707" spans="1:12">
      <c r="A3707" t="s">
        <v>3912</v>
      </c>
      <c r="B3707" t="s">
        <v>13</v>
      </c>
      <c r="C3707" t="s">
        <v>14</v>
      </c>
      <c r="D3707" t="s">
        <v>3775</v>
      </c>
      <c r="E3707" t="s">
        <v>1606</v>
      </c>
      <c r="F3707" s="1">
        <v>39669</v>
      </c>
      <c r="G3707">
        <v>1335</v>
      </c>
      <c r="H3707" t="s">
        <v>17</v>
      </c>
      <c r="I3707" t="s">
        <v>1204</v>
      </c>
      <c r="K3707">
        <v>45.031495999999997</v>
      </c>
      <c r="L3707">
        <v>-93.254520499999998</v>
      </c>
    </row>
    <row r="3708" spans="1:12">
      <c r="A3708" t="s">
        <v>952</v>
      </c>
      <c r="B3708" t="s">
        <v>13</v>
      </c>
      <c r="C3708" t="s">
        <v>14</v>
      </c>
      <c r="D3708" t="s">
        <v>953</v>
      </c>
      <c r="E3708" t="s">
        <v>321</v>
      </c>
      <c r="F3708" s="1">
        <v>35924</v>
      </c>
      <c r="G3708">
        <v>1730</v>
      </c>
      <c r="H3708" t="s">
        <v>17</v>
      </c>
      <c r="I3708" t="s">
        <v>18</v>
      </c>
      <c r="K3708">
        <v>45.031504300000002</v>
      </c>
      <c r="L3708">
        <v>-93.289367400000003</v>
      </c>
    </row>
    <row r="3709" spans="1:12">
      <c r="A3709" t="s">
        <v>1198</v>
      </c>
      <c r="B3709" t="s">
        <v>13</v>
      </c>
      <c r="C3709" t="s">
        <v>14</v>
      </c>
      <c r="D3709" t="s">
        <v>953</v>
      </c>
      <c r="E3709" t="s">
        <v>230</v>
      </c>
      <c r="F3709" s="1">
        <v>36159</v>
      </c>
      <c r="G3709">
        <v>1400</v>
      </c>
      <c r="H3709" t="s">
        <v>17</v>
      </c>
      <c r="I3709" t="s">
        <v>41</v>
      </c>
      <c r="K3709">
        <v>45.031505299999999</v>
      </c>
      <c r="L3709">
        <v>-93.288052899999997</v>
      </c>
    </row>
    <row r="3710" spans="1:12">
      <c r="A3710" t="s">
        <v>2225</v>
      </c>
      <c r="B3710" t="s">
        <v>13</v>
      </c>
      <c r="C3710" t="s">
        <v>14</v>
      </c>
      <c r="D3710" t="s">
        <v>953</v>
      </c>
      <c r="E3710" t="s">
        <v>230</v>
      </c>
      <c r="F3710" s="1">
        <v>37488</v>
      </c>
      <c r="G3710">
        <v>1200</v>
      </c>
      <c r="H3710" t="s">
        <v>17</v>
      </c>
      <c r="I3710" t="s">
        <v>1204</v>
      </c>
      <c r="K3710">
        <v>45.031505299999999</v>
      </c>
      <c r="L3710">
        <v>-93.288052899999997</v>
      </c>
    </row>
    <row r="3711" spans="1:12">
      <c r="A3711" t="s">
        <v>2528</v>
      </c>
      <c r="B3711" t="s">
        <v>13</v>
      </c>
      <c r="C3711" t="s">
        <v>14</v>
      </c>
      <c r="D3711" t="s">
        <v>230</v>
      </c>
      <c r="E3711" t="s">
        <v>953</v>
      </c>
      <c r="F3711" s="1">
        <v>37850</v>
      </c>
      <c r="G3711">
        <v>1530</v>
      </c>
      <c r="H3711" t="s">
        <v>17</v>
      </c>
      <c r="I3711" t="s">
        <v>1204</v>
      </c>
      <c r="K3711">
        <v>45.031505299999999</v>
      </c>
      <c r="L3711">
        <v>-93.288052899999997</v>
      </c>
    </row>
    <row r="3712" spans="1:12">
      <c r="A3712" t="s">
        <v>2914</v>
      </c>
      <c r="B3712" t="s">
        <v>13</v>
      </c>
      <c r="C3712" t="s">
        <v>14</v>
      </c>
      <c r="D3712" t="s">
        <v>230</v>
      </c>
      <c r="E3712" t="s">
        <v>953</v>
      </c>
      <c r="F3712" s="1">
        <v>38351</v>
      </c>
      <c r="G3712">
        <v>1150</v>
      </c>
      <c r="H3712" t="s">
        <v>17</v>
      </c>
      <c r="I3712" t="s">
        <v>1204</v>
      </c>
      <c r="K3712">
        <v>45.031505299999999</v>
      </c>
      <c r="L3712">
        <v>-93.288052899999997</v>
      </c>
    </row>
    <row r="3713" spans="1:12">
      <c r="A3713" t="s">
        <v>2929</v>
      </c>
      <c r="B3713" t="s">
        <v>13</v>
      </c>
      <c r="C3713" t="s">
        <v>14</v>
      </c>
      <c r="D3713" t="s">
        <v>953</v>
      </c>
      <c r="E3713" t="s">
        <v>230</v>
      </c>
      <c r="F3713" s="1">
        <v>38426</v>
      </c>
      <c r="G3713">
        <v>1600</v>
      </c>
      <c r="H3713" t="s">
        <v>17</v>
      </c>
      <c r="I3713" t="s">
        <v>18</v>
      </c>
      <c r="K3713">
        <v>45.031505299999999</v>
      </c>
      <c r="L3713">
        <v>-93.288052899999997</v>
      </c>
    </row>
    <row r="3714" spans="1:12">
      <c r="A3714" t="s">
        <v>3115</v>
      </c>
      <c r="B3714" t="s">
        <v>13</v>
      </c>
      <c r="C3714" t="s">
        <v>14</v>
      </c>
      <c r="D3714" t="s">
        <v>953</v>
      </c>
      <c r="E3714" t="s">
        <v>230</v>
      </c>
      <c r="F3714" s="1">
        <v>38602</v>
      </c>
      <c r="G3714">
        <v>20</v>
      </c>
      <c r="H3714" t="s">
        <v>17</v>
      </c>
      <c r="I3714" t="s">
        <v>1215</v>
      </c>
      <c r="K3714">
        <v>45.031505299999999</v>
      </c>
      <c r="L3714">
        <v>-93.288052899999997</v>
      </c>
    </row>
    <row r="3715" spans="1:12">
      <c r="A3715" t="s">
        <v>3503</v>
      </c>
      <c r="B3715" t="s">
        <v>13</v>
      </c>
      <c r="C3715" t="s">
        <v>14</v>
      </c>
      <c r="D3715" t="s">
        <v>953</v>
      </c>
      <c r="E3715" t="s">
        <v>230</v>
      </c>
      <c r="F3715" s="1">
        <v>39213</v>
      </c>
      <c r="G3715">
        <v>1702</v>
      </c>
      <c r="H3715" t="s">
        <v>17</v>
      </c>
      <c r="I3715" t="s">
        <v>1204</v>
      </c>
      <c r="K3715">
        <v>45.031505299999999</v>
      </c>
      <c r="L3715">
        <v>-93.288052899999997</v>
      </c>
    </row>
    <row r="3716" spans="1:12">
      <c r="A3716" t="s">
        <v>3907</v>
      </c>
      <c r="B3716" t="s">
        <v>13</v>
      </c>
      <c r="C3716" t="s">
        <v>14</v>
      </c>
      <c r="D3716" t="s">
        <v>953</v>
      </c>
      <c r="E3716" t="s">
        <v>230</v>
      </c>
      <c r="F3716" s="1">
        <v>39664</v>
      </c>
      <c r="G3716">
        <v>1405</v>
      </c>
      <c r="H3716" t="s">
        <v>17</v>
      </c>
      <c r="I3716" t="s">
        <v>18</v>
      </c>
      <c r="K3716">
        <v>45.031505299999999</v>
      </c>
      <c r="L3716">
        <v>-93.288052899999997</v>
      </c>
    </row>
    <row r="3717" spans="1:12">
      <c r="A3717" t="s">
        <v>1808</v>
      </c>
      <c r="B3717" t="s">
        <v>13</v>
      </c>
      <c r="C3717" t="s">
        <v>14</v>
      </c>
      <c r="D3717" t="s">
        <v>953</v>
      </c>
      <c r="E3717" t="s">
        <v>102</v>
      </c>
      <c r="F3717" s="1">
        <v>36977</v>
      </c>
      <c r="G3717">
        <v>1845</v>
      </c>
      <c r="H3717" t="s">
        <v>17</v>
      </c>
      <c r="I3717" t="s">
        <v>18</v>
      </c>
      <c r="K3717">
        <v>45.031537100000001</v>
      </c>
      <c r="L3717">
        <v>-93.295779600000003</v>
      </c>
    </row>
    <row r="3718" spans="1:12">
      <c r="A3718" t="s">
        <v>3707</v>
      </c>
      <c r="B3718" t="s">
        <v>13</v>
      </c>
      <c r="C3718" t="s">
        <v>14</v>
      </c>
      <c r="D3718" t="s">
        <v>953</v>
      </c>
      <c r="E3718" t="s">
        <v>102</v>
      </c>
      <c r="F3718" s="1">
        <v>39375</v>
      </c>
      <c r="G3718">
        <v>1628</v>
      </c>
      <c r="H3718" t="s">
        <v>17</v>
      </c>
      <c r="I3718" t="s">
        <v>41</v>
      </c>
      <c r="K3718">
        <v>45.031537100000001</v>
      </c>
      <c r="L3718">
        <v>-93.295779600000003</v>
      </c>
    </row>
    <row r="3719" spans="1:12">
      <c r="A3719" t="s">
        <v>2493</v>
      </c>
      <c r="B3719" t="s">
        <v>13</v>
      </c>
      <c r="C3719" t="s">
        <v>14</v>
      </c>
      <c r="D3719" t="s">
        <v>469</v>
      </c>
      <c r="E3719" t="s">
        <v>953</v>
      </c>
      <c r="F3719" s="1">
        <v>37828</v>
      </c>
      <c r="G3719">
        <v>2300</v>
      </c>
      <c r="H3719" t="s">
        <v>17</v>
      </c>
      <c r="I3719" t="s">
        <v>18</v>
      </c>
      <c r="K3719">
        <v>45.031537499999999</v>
      </c>
      <c r="L3719">
        <v>-93.297056900000001</v>
      </c>
    </row>
    <row r="3720" spans="1:12">
      <c r="A3720" t="s">
        <v>1249</v>
      </c>
      <c r="B3720" t="s">
        <v>13</v>
      </c>
      <c r="C3720" t="s">
        <v>14</v>
      </c>
      <c r="D3720" t="s">
        <v>230</v>
      </c>
      <c r="E3720" t="s">
        <v>1250</v>
      </c>
      <c r="F3720" s="1">
        <v>36305</v>
      </c>
      <c r="G3720">
        <v>1535</v>
      </c>
      <c r="H3720" t="s">
        <v>17</v>
      </c>
      <c r="I3720" t="s">
        <v>18</v>
      </c>
      <c r="K3720">
        <v>45.032372199999998</v>
      </c>
      <c r="L3720">
        <v>-93.288091800000004</v>
      </c>
    </row>
    <row r="3721" spans="1:12">
      <c r="A3721" t="s">
        <v>1270</v>
      </c>
      <c r="B3721" t="s">
        <v>13</v>
      </c>
      <c r="C3721" t="s">
        <v>14</v>
      </c>
      <c r="D3721" t="s">
        <v>230</v>
      </c>
      <c r="E3721" t="s">
        <v>1250</v>
      </c>
      <c r="F3721" s="1">
        <v>36319</v>
      </c>
      <c r="G3721">
        <v>1945</v>
      </c>
      <c r="H3721" t="s">
        <v>17</v>
      </c>
      <c r="I3721" t="s">
        <v>18</v>
      </c>
      <c r="K3721">
        <v>45.032372199999998</v>
      </c>
      <c r="L3721">
        <v>-93.288091800000004</v>
      </c>
    </row>
    <row r="3722" spans="1:12">
      <c r="A3722" t="s">
        <v>3981</v>
      </c>
      <c r="B3722" t="s">
        <v>13</v>
      </c>
      <c r="C3722" t="s">
        <v>14</v>
      </c>
      <c r="D3722" t="s">
        <v>1250</v>
      </c>
      <c r="E3722" t="s">
        <v>230</v>
      </c>
      <c r="F3722" s="1">
        <v>39716</v>
      </c>
      <c r="G3722">
        <v>730</v>
      </c>
      <c r="H3722" t="s">
        <v>17</v>
      </c>
      <c r="I3722" t="s">
        <v>18</v>
      </c>
      <c r="K3722">
        <v>45.032372199999998</v>
      </c>
      <c r="L3722">
        <v>-93.288091800000004</v>
      </c>
    </row>
    <row r="3723" spans="1:12">
      <c r="A3723" t="s">
        <v>2149</v>
      </c>
      <c r="B3723" t="s">
        <v>13</v>
      </c>
      <c r="C3723" t="s">
        <v>14</v>
      </c>
      <c r="D3723" t="s">
        <v>302</v>
      </c>
      <c r="E3723" t="s">
        <v>1250</v>
      </c>
      <c r="F3723" s="1">
        <v>37428</v>
      </c>
      <c r="G3723">
        <v>1215</v>
      </c>
      <c r="H3723" t="s">
        <v>17</v>
      </c>
      <c r="I3723" t="s">
        <v>18</v>
      </c>
      <c r="K3723">
        <v>45.032841099999999</v>
      </c>
      <c r="L3723">
        <v>-93.290233599999993</v>
      </c>
    </row>
    <row r="3724" spans="1:12">
      <c r="A3724" t="s">
        <v>2809</v>
      </c>
      <c r="B3724" t="s">
        <v>13</v>
      </c>
      <c r="C3724" t="s">
        <v>14</v>
      </c>
      <c r="D3724" t="s">
        <v>934</v>
      </c>
      <c r="E3724" t="s">
        <v>141</v>
      </c>
      <c r="F3724" s="1">
        <v>38216</v>
      </c>
      <c r="G3724">
        <v>1832</v>
      </c>
      <c r="H3724" t="s">
        <v>17</v>
      </c>
      <c r="I3724" t="s">
        <v>18</v>
      </c>
      <c r="K3724">
        <v>45.032869400000003</v>
      </c>
      <c r="L3724">
        <v>-93.281102500000003</v>
      </c>
    </row>
    <row r="3725" spans="1:12">
      <c r="A3725" t="s">
        <v>980</v>
      </c>
      <c r="B3725" t="s">
        <v>13</v>
      </c>
      <c r="C3725" t="s">
        <v>14</v>
      </c>
      <c r="D3725" t="s">
        <v>981</v>
      </c>
      <c r="E3725" t="s">
        <v>743</v>
      </c>
      <c r="F3725" s="1">
        <v>35950</v>
      </c>
      <c r="G3725">
        <v>1923</v>
      </c>
      <c r="H3725" t="s">
        <v>17</v>
      </c>
      <c r="I3725" t="s">
        <v>18</v>
      </c>
      <c r="K3725">
        <v>45.033351000000003</v>
      </c>
      <c r="L3725">
        <v>-93.298329899999999</v>
      </c>
    </row>
    <row r="3726" spans="1:12">
      <c r="A3726" t="s">
        <v>2029</v>
      </c>
      <c r="B3726" t="s">
        <v>13</v>
      </c>
      <c r="C3726" t="s">
        <v>14</v>
      </c>
      <c r="D3726" t="s">
        <v>981</v>
      </c>
      <c r="E3726" t="s">
        <v>105</v>
      </c>
      <c r="F3726" s="1">
        <v>37184</v>
      </c>
      <c r="G3726">
        <v>1310</v>
      </c>
      <c r="H3726" t="s">
        <v>17</v>
      </c>
      <c r="I3726" t="s">
        <v>18</v>
      </c>
      <c r="K3726">
        <v>45.033390799999999</v>
      </c>
      <c r="L3726">
        <v>-93.308535199999994</v>
      </c>
    </row>
    <row r="3727" spans="1:12">
      <c r="A3727" t="s">
        <v>3774</v>
      </c>
      <c r="B3727" t="s">
        <v>13</v>
      </c>
      <c r="C3727" t="s">
        <v>14</v>
      </c>
      <c r="D3727" t="s">
        <v>44</v>
      </c>
      <c r="E3727" t="s">
        <v>3775</v>
      </c>
      <c r="F3727" s="1">
        <v>39538</v>
      </c>
      <c r="G3727">
        <v>842</v>
      </c>
      <c r="H3727" t="s">
        <v>17</v>
      </c>
      <c r="I3727" t="s">
        <v>18</v>
      </c>
      <c r="K3727">
        <v>45.033871300000001</v>
      </c>
      <c r="L3727">
        <v>-93.247248499999998</v>
      </c>
    </row>
    <row r="3728" spans="1:12">
      <c r="A3728" t="s">
        <v>4195</v>
      </c>
      <c r="B3728" t="s">
        <v>13</v>
      </c>
      <c r="C3728" t="s">
        <v>14</v>
      </c>
      <c r="D3728" t="s">
        <v>44</v>
      </c>
      <c r="E3728" t="s">
        <v>3775</v>
      </c>
      <c r="F3728" s="1">
        <v>40028</v>
      </c>
      <c r="G3728">
        <v>1623</v>
      </c>
      <c r="H3728" t="s">
        <v>17</v>
      </c>
      <c r="I3728" t="s">
        <v>18</v>
      </c>
      <c r="K3728">
        <v>45.033871300000001</v>
      </c>
      <c r="L3728">
        <v>-93.247248499999998</v>
      </c>
    </row>
    <row r="3729" spans="1:12">
      <c r="A3729" t="s">
        <v>3130</v>
      </c>
      <c r="B3729" t="s">
        <v>13</v>
      </c>
      <c r="C3729" t="s">
        <v>14</v>
      </c>
      <c r="D3729" t="s">
        <v>1292</v>
      </c>
      <c r="E3729" t="s">
        <v>578</v>
      </c>
      <c r="F3729" s="1">
        <v>38609</v>
      </c>
      <c r="G3729">
        <v>1509</v>
      </c>
      <c r="H3729" t="s">
        <v>17</v>
      </c>
      <c r="I3729" t="s">
        <v>18</v>
      </c>
      <c r="K3729">
        <v>45.035446399999998</v>
      </c>
      <c r="L3729">
        <v>-93.303461100000007</v>
      </c>
    </row>
    <row r="3730" spans="1:12">
      <c r="A3730" t="s">
        <v>2047</v>
      </c>
      <c r="B3730" t="s">
        <v>13</v>
      </c>
      <c r="C3730" t="s">
        <v>14</v>
      </c>
      <c r="D3730" t="s">
        <v>1292</v>
      </c>
      <c r="E3730" t="s">
        <v>105</v>
      </c>
      <c r="F3730" s="1">
        <v>37207</v>
      </c>
      <c r="G3730">
        <v>1415</v>
      </c>
      <c r="H3730" t="s">
        <v>17</v>
      </c>
      <c r="I3730" t="s">
        <v>18</v>
      </c>
      <c r="K3730">
        <v>45.035449</v>
      </c>
      <c r="L3730">
        <v>-93.308565799999997</v>
      </c>
    </row>
    <row r="3731" spans="1:12">
      <c r="A3731" t="s">
        <v>3952</v>
      </c>
      <c r="B3731" t="s">
        <v>13</v>
      </c>
      <c r="C3731" t="s">
        <v>14</v>
      </c>
      <c r="D3731" t="s">
        <v>105</v>
      </c>
      <c r="E3731" t="s">
        <v>1292</v>
      </c>
      <c r="F3731" s="1">
        <v>39693</v>
      </c>
      <c r="G3731">
        <v>1510</v>
      </c>
      <c r="H3731" t="s">
        <v>17</v>
      </c>
      <c r="I3731" t="s">
        <v>18</v>
      </c>
      <c r="K3731">
        <v>45.035449</v>
      </c>
      <c r="L3731">
        <v>-93.308565799999997</v>
      </c>
    </row>
    <row r="3732" spans="1:12">
      <c r="A3732" t="s">
        <v>1291</v>
      </c>
      <c r="B3732" t="s">
        <v>13</v>
      </c>
      <c r="C3732" t="s">
        <v>14</v>
      </c>
      <c r="D3732" t="s">
        <v>1292</v>
      </c>
      <c r="E3732" t="s">
        <v>102</v>
      </c>
      <c r="F3732" s="1">
        <v>36336</v>
      </c>
      <c r="G3732">
        <v>1755</v>
      </c>
      <c r="H3732" t="s">
        <v>17</v>
      </c>
      <c r="I3732" t="s">
        <v>41</v>
      </c>
      <c r="K3732">
        <v>45.035451199999997</v>
      </c>
      <c r="L3732">
        <v>-93.295773699999998</v>
      </c>
    </row>
    <row r="3733" spans="1:12">
      <c r="A3733" t="s">
        <v>2409</v>
      </c>
      <c r="B3733" t="s">
        <v>13</v>
      </c>
      <c r="C3733" t="s">
        <v>14</v>
      </c>
      <c r="D3733" t="s">
        <v>1292</v>
      </c>
      <c r="E3733" t="s">
        <v>385</v>
      </c>
      <c r="F3733" s="1">
        <v>37778</v>
      </c>
      <c r="G3733">
        <v>1700</v>
      </c>
      <c r="H3733" t="s">
        <v>17</v>
      </c>
      <c r="I3733" t="s">
        <v>1204</v>
      </c>
      <c r="K3733">
        <v>45.035451700000003</v>
      </c>
      <c r="L3733">
        <v>-93.304745199999999</v>
      </c>
    </row>
    <row r="3734" spans="1:12">
      <c r="A3734" t="s">
        <v>2038</v>
      </c>
      <c r="B3734" t="s">
        <v>13</v>
      </c>
      <c r="C3734" t="s">
        <v>14</v>
      </c>
      <c r="D3734" t="s">
        <v>934</v>
      </c>
      <c r="E3734" t="s">
        <v>54</v>
      </c>
      <c r="F3734" s="1">
        <v>37195</v>
      </c>
      <c r="G3734">
        <v>1820</v>
      </c>
      <c r="H3734" t="s">
        <v>17</v>
      </c>
      <c r="I3734" t="s">
        <v>18</v>
      </c>
      <c r="K3734">
        <v>45.035545900000002</v>
      </c>
      <c r="L3734">
        <v>-93.262719500000003</v>
      </c>
    </row>
    <row r="3735" spans="1:12">
      <c r="A3735" t="s">
        <v>1594</v>
      </c>
      <c r="B3735" t="s">
        <v>13</v>
      </c>
      <c r="C3735" t="s">
        <v>14</v>
      </c>
      <c r="D3735" t="s">
        <v>934</v>
      </c>
      <c r="E3735" t="s">
        <v>44</v>
      </c>
      <c r="F3735" s="1">
        <v>36697</v>
      </c>
      <c r="G3735">
        <v>1751</v>
      </c>
      <c r="H3735" t="s">
        <v>17</v>
      </c>
      <c r="I3735" t="s">
        <v>1204</v>
      </c>
      <c r="K3735">
        <v>45.035549099999997</v>
      </c>
      <c r="L3735">
        <v>-93.247178199999993</v>
      </c>
    </row>
    <row r="3736" spans="1:12">
      <c r="A3736" t="s">
        <v>2735</v>
      </c>
      <c r="B3736" t="s">
        <v>13</v>
      </c>
      <c r="C3736" t="s">
        <v>14</v>
      </c>
      <c r="D3736" t="s">
        <v>934</v>
      </c>
      <c r="E3736" t="s">
        <v>44</v>
      </c>
      <c r="F3736" s="1">
        <v>38167</v>
      </c>
      <c r="G3736">
        <v>1600</v>
      </c>
      <c r="H3736" t="s">
        <v>17</v>
      </c>
      <c r="I3736" t="s">
        <v>1204</v>
      </c>
      <c r="K3736">
        <v>45.035549099999997</v>
      </c>
      <c r="L3736">
        <v>-93.247178199999993</v>
      </c>
    </row>
    <row r="3737" spans="1:12">
      <c r="A3737" t="s">
        <v>1561</v>
      </c>
      <c r="B3737" t="s">
        <v>13</v>
      </c>
      <c r="C3737" t="s">
        <v>14</v>
      </c>
      <c r="D3737" t="s">
        <v>934</v>
      </c>
      <c r="E3737" t="s">
        <v>1562</v>
      </c>
      <c r="F3737" s="1">
        <v>36682</v>
      </c>
      <c r="G3737">
        <v>1355</v>
      </c>
      <c r="H3737" t="s">
        <v>17</v>
      </c>
      <c r="I3737" t="s">
        <v>1204</v>
      </c>
      <c r="K3737">
        <v>45.035561000000001</v>
      </c>
      <c r="L3737">
        <v>-93.246016999999995</v>
      </c>
    </row>
    <row r="3738" spans="1:12">
      <c r="A3738" t="s">
        <v>2686</v>
      </c>
      <c r="B3738" t="s">
        <v>13</v>
      </c>
      <c r="C3738" t="s">
        <v>14</v>
      </c>
      <c r="D3738" t="s">
        <v>1452</v>
      </c>
      <c r="E3738" t="s">
        <v>934</v>
      </c>
      <c r="F3738" s="1">
        <v>38120</v>
      </c>
      <c r="G3738">
        <v>1600</v>
      </c>
      <c r="H3738" t="s">
        <v>17</v>
      </c>
      <c r="I3738" t="s">
        <v>18</v>
      </c>
      <c r="K3738">
        <v>45.035572700000003</v>
      </c>
      <c r="L3738">
        <v>-93.244735899999995</v>
      </c>
    </row>
    <row r="3739" spans="1:12">
      <c r="A3739" t="s">
        <v>933</v>
      </c>
      <c r="B3739" t="s">
        <v>13</v>
      </c>
      <c r="C3739" t="s">
        <v>14</v>
      </c>
      <c r="D3739" t="s">
        <v>934</v>
      </c>
      <c r="E3739" t="s">
        <v>381</v>
      </c>
      <c r="F3739" s="1">
        <v>35900</v>
      </c>
      <c r="G3739">
        <v>835</v>
      </c>
      <c r="H3739" t="s">
        <v>17</v>
      </c>
      <c r="I3739" t="s">
        <v>18</v>
      </c>
      <c r="K3739">
        <v>45.035611899999999</v>
      </c>
      <c r="L3739">
        <v>-93.237115099999997</v>
      </c>
    </row>
    <row r="3740" spans="1:12">
      <c r="A3740" t="s">
        <v>742</v>
      </c>
      <c r="B3740" t="s">
        <v>13</v>
      </c>
      <c r="C3740" t="s">
        <v>14</v>
      </c>
      <c r="D3740" t="s">
        <v>743</v>
      </c>
      <c r="E3740" t="s">
        <v>744</v>
      </c>
      <c r="F3740" s="1">
        <v>35642</v>
      </c>
      <c r="G3740">
        <v>2132</v>
      </c>
      <c r="H3740" t="s">
        <v>17</v>
      </c>
      <c r="I3740" t="s">
        <v>18</v>
      </c>
      <c r="K3740">
        <v>45.036921999999997</v>
      </c>
      <c r="L3740">
        <v>-93.299047400000006</v>
      </c>
    </row>
    <row r="3741" spans="1:12">
      <c r="A3741" t="s">
        <v>1899</v>
      </c>
      <c r="B3741" t="s">
        <v>13</v>
      </c>
      <c r="C3741" t="s">
        <v>14</v>
      </c>
      <c r="D3741" t="s">
        <v>627</v>
      </c>
      <c r="E3741" t="s">
        <v>744</v>
      </c>
      <c r="F3741" s="1">
        <v>37080</v>
      </c>
      <c r="G3741">
        <v>1145</v>
      </c>
      <c r="H3741" t="s">
        <v>17</v>
      </c>
      <c r="I3741" t="s">
        <v>18</v>
      </c>
      <c r="K3741">
        <v>45.036992099999999</v>
      </c>
      <c r="L3741">
        <v>-93.307887899999997</v>
      </c>
    </row>
    <row r="3742" spans="1:12">
      <c r="A3742" t="s">
        <v>3009</v>
      </c>
      <c r="B3742" t="s">
        <v>13</v>
      </c>
      <c r="C3742" t="s">
        <v>14</v>
      </c>
      <c r="D3742" t="s">
        <v>290</v>
      </c>
      <c r="E3742" t="s">
        <v>744</v>
      </c>
      <c r="F3742" s="1">
        <v>38522</v>
      </c>
      <c r="G3742">
        <v>2020</v>
      </c>
      <c r="H3742" t="s">
        <v>17</v>
      </c>
      <c r="I3742" t="s">
        <v>18</v>
      </c>
      <c r="K3742">
        <v>45.037022499999999</v>
      </c>
      <c r="L3742">
        <v>-93.311535699999993</v>
      </c>
    </row>
    <row r="3743" spans="1:12">
      <c r="A3743" t="s">
        <v>2124</v>
      </c>
      <c r="B3743" t="s">
        <v>13</v>
      </c>
      <c r="C3743" t="s">
        <v>14</v>
      </c>
      <c r="D3743" t="s">
        <v>670</v>
      </c>
      <c r="E3743" t="s">
        <v>2125</v>
      </c>
      <c r="F3743" s="1">
        <v>37409</v>
      </c>
      <c r="G3743">
        <v>1202</v>
      </c>
      <c r="H3743" t="s">
        <v>17</v>
      </c>
      <c r="I3743" t="s">
        <v>41</v>
      </c>
      <c r="K3743">
        <v>45.037328600000002</v>
      </c>
      <c r="L3743">
        <v>-93.314207199999998</v>
      </c>
    </row>
    <row r="3744" spans="1:12">
      <c r="A3744" t="s">
        <v>676</v>
      </c>
      <c r="B3744" t="s">
        <v>13</v>
      </c>
      <c r="C3744" t="s">
        <v>14</v>
      </c>
      <c r="D3744" t="s">
        <v>677</v>
      </c>
      <c r="E3744" t="s">
        <v>678</v>
      </c>
      <c r="F3744" s="1">
        <v>35603</v>
      </c>
      <c r="G3744">
        <v>1754</v>
      </c>
      <c r="H3744" t="s">
        <v>17</v>
      </c>
      <c r="I3744" t="s">
        <v>18</v>
      </c>
      <c r="K3744">
        <v>45.038466</v>
      </c>
      <c r="L3744">
        <v>-93.311708999999993</v>
      </c>
    </row>
    <row r="3745" spans="1:12">
      <c r="A3745" t="s">
        <v>2447</v>
      </c>
      <c r="B3745" t="s">
        <v>13</v>
      </c>
      <c r="C3745" t="s">
        <v>14</v>
      </c>
      <c r="D3745" t="s">
        <v>302</v>
      </c>
      <c r="E3745" t="s">
        <v>677</v>
      </c>
      <c r="F3745" s="1">
        <v>37803</v>
      </c>
      <c r="G3745">
        <v>1635</v>
      </c>
      <c r="H3745" t="s">
        <v>17</v>
      </c>
      <c r="I3745" t="s">
        <v>18</v>
      </c>
      <c r="K3745">
        <v>45.038483200000002</v>
      </c>
      <c r="L3745">
        <v>-93.291432299999997</v>
      </c>
    </row>
    <row r="3746" spans="1:12">
      <c r="A3746" t="s">
        <v>3870</v>
      </c>
      <c r="B3746" t="s">
        <v>13</v>
      </c>
      <c r="C3746" t="s">
        <v>14</v>
      </c>
      <c r="D3746" t="s">
        <v>105</v>
      </c>
      <c r="E3746" t="s">
        <v>677</v>
      </c>
      <c r="F3746" s="1">
        <v>39634</v>
      </c>
      <c r="G3746">
        <v>1800</v>
      </c>
      <c r="H3746" t="s">
        <v>17</v>
      </c>
      <c r="I3746" t="s">
        <v>1204</v>
      </c>
      <c r="K3746">
        <v>45.0385122</v>
      </c>
      <c r="L3746">
        <v>-93.309178099999997</v>
      </c>
    </row>
    <row r="3747" spans="1:12">
      <c r="A3747" t="s">
        <v>1095</v>
      </c>
      <c r="B3747" t="s">
        <v>13</v>
      </c>
      <c r="C3747" t="s">
        <v>14</v>
      </c>
      <c r="D3747" t="s">
        <v>677</v>
      </c>
      <c r="E3747" t="s">
        <v>230</v>
      </c>
      <c r="F3747" s="1">
        <v>36036</v>
      </c>
      <c r="G3747">
        <v>2400</v>
      </c>
      <c r="H3747" t="s">
        <v>17</v>
      </c>
      <c r="I3747" t="s">
        <v>18</v>
      </c>
      <c r="K3747">
        <v>45.038539499999999</v>
      </c>
      <c r="L3747">
        <v>-93.287505499999995</v>
      </c>
    </row>
    <row r="3748" spans="1:12">
      <c r="A3748" t="s">
        <v>1129</v>
      </c>
      <c r="B3748" t="s">
        <v>13</v>
      </c>
      <c r="C3748" t="s">
        <v>14</v>
      </c>
      <c r="D3748" t="s">
        <v>1130</v>
      </c>
      <c r="E3748" t="s">
        <v>410</v>
      </c>
      <c r="F3748" s="1">
        <v>36058</v>
      </c>
      <c r="G3748">
        <v>1700</v>
      </c>
      <c r="H3748" t="s">
        <v>17</v>
      </c>
      <c r="I3748" t="s">
        <v>18</v>
      </c>
      <c r="K3748">
        <v>45.040257799999999</v>
      </c>
      <c r="L3748">
        <v>-93.293993999999998</v>
      </c>
    </row>
    <row r="3749" spans="1:12">
      <c r="A3749" t="s">
        <v>2353</v>
      </c>
      <c r="B3749" t="s">
        <v>13</v>
      </c>
      <c r="C3749" t="s">
        <v>14</v>
      </c>
      <c r="D3749" t="s">
        <v>1130</v>
      </c>
      <c r="E3749" t="s">
        <v>102</v>
      </c>
      <c r="F3749" s="1">
        <v>37739</v>
      </c>
      <c r="G3749">
        <v>1735</v>
      </c>
      <c r="H3749" t="s">
        <v>17</v>
      </c>
      <c r="I3749" t="s">
        <v>41</v>
      </c>
      <c r="K3749">
        <v>45.040262599999998</v>
      </c>
      <c r="L3749">
        <v>-93.296555600000005</v>
      </c>
    </row>
    <row r="3750" spans="1:12">
      <c r="A3750" t="s">
        <v>1464</v>
      </c>
      <c r="B3750" t="s">
        <v>13</v>
      </c>
      <c r="C3750" t="s">
        <v>14</v>
      </c>
      <c r="D3750" t="s">
        <v>1130</v>
      </c>
      <c r="E3750" t="s">
        <v>302</v>
      </c>
      <c r="F3750" s="1">
        <v>36498</v>
      </c>
      <c r="G3750">
        <v>2230</v>
      </c>
      <c r="H3750" t="s">
        <v>17</v>
      </c>
      <c r="I3750" t="s">
        <v>18</v>
      </c>
      <c r="K3750">
        <v>45.040275800000003</v>
      </c>
      <c r="L3750">
        <v>-93.291456699999998</v>
      </c>
    </row>
    <row r="3751" spans="1:12">
      <c r="A3751" t="s">
        <v>3407</v>
      </c>
      <c r="B3751" t="s">
        <v>13</v>
      </c>
      <c r="C3751" t="s">
        <v>14</v>
      </c>
      <c r="D3751" t="s">
        <v>743</v>
      </c>
      <c r="E3751" t="s">
        <v>3408</v>
      </c>
      <c r="F3751" s="1">
        <v>38981</v>
      </c>
      <c r="G3751">
        <v>730</v>
      </c>
      <c r="H3751" t="s">
        <v>17</v>
      </c>
      <c r="I3751" t="s">
        <v>18</v>
      </c>
      <c r="K3751">
        <v>45.040664999999997</v>
      </c>
      <c r="L3751">
        <v>-93.299136500000003</v>
      </c>
    </row>
    <row r="3752" spans="1:12">
      <c r="A3752" t="s">
        <v>1633</v>
      </c>
      <c r="B3752" t="s">
        <v>13</v>
      </c>
      <c r="C3752" t="s">
        <v>14</v>
      </c>
      <c r="D3752" t="s">
        <v>785</v>
      </c>
      <c r="E3752" t="s">
        <v>1569</v>
      </c>
      <c r="F3752" s="1">
        <v>36719</v>
      </c>
      <c r="G3752">
        <v>1840</v>
      </c>
      <c r="H3752" t="s">
        <v>17</v>
      </c>
      <c r="I3752" t="s">
        <v>18</v>
      </c>
      <c r="K3752">
        <v>45.042093899999998</v>
      </c>
      <c r="L3752">
        <v>-93.299221399999993</v>
      </c>
    </row>
    <row r="3753" spans="1:12">
      <c r="A3753" t="s">
        <v>151</v>
      </c>
      <c r="B3753" t="s">
        <v>13</v>
      </c>
      <c r="C3753" t="s">
        <v>14</v>
      </c>
      <c r="D3753" t="s">
        <v>152</v>
      </c>
      <c r="E3753" t="s">
        <v>153</v>
      </c>
      <c r="F3753" s="1">
        <v>35206</v>
      </c>
      <c r="G3753">
        <v>911</v>
      </c>
      <c r="H3753" t="s">
        <v>17</v>
      </c>
      <c r="I3753" t="s">
        <v>41</v>
      </c>
      <c r="K3753">
        <v>45.043923999999997</v>
      </c>
      <c r="L3753">
        <v>-93.306726900000001</v>
      </c>
    </row>
    <row r="3754" spans="1:12">
      <c r="A3754" t="s">
        <v>1226</v>
      </c>
      <c r="B3754" t="s">
        <v>13</v>
      </c>
      <c r="C3754" t="s">
        <v>14</v>
      </c>
      <c r="D3754" t="s">
        <v>152</v>
      </c>
      <c r="E3754" t="s">
        <v>743</v>
      </c>
      <c r="F3754" s="1">
        <v>36277</v>
      </c>
      <c r="G3754">
        <v>930</v>
      </c>
      <c r="H3754" t="s">
        <v>17</v>
      </c>
      <c r="I3754" t="s">
        <v>18</v>
      </c>
      <c r="K3754">
        <v>45.043928299999997</v>
      </c>
      <c r="L3754">
        <v>-93.299429399999994</v>
      </c>
    </row>
    <row r="3755" spans="1:12">
      <c r="A3755" t="s">
        <v>289</v>
      </c>
      <c r="B3755" t="s">
        <v>13</v>
      </c>
      <c r="C3755" t="s">
        <v>14</v>
      </c>
      <c r="D3755" t="s">
        <v>152</v>
      </c>
      <c r="E3755" t="s">
        <v>290</v>
      </c>
      <c r="F3755" s="1">
        <v>35262</v>
      </c>
      <c r="G3755">
        <v>2051</v>
      </c>
      <c r="H3755" t="s">
        <v>17</v>
      </c>
      <c r="I3755" t="s">
        <v>18</v>
      </c>
      <c r="K3755">
        <v>45.043958699999997</v>
      </c>
      <c r="L3755">
        <v>-93.319363699999997</v>
      </c>
    </row>
    <row r="3756" spans="1:12">
      <c r="A3756" t="s">
        <v>1288</v>
      </c>
      <c r="B3756" t="s">
        <v>13</v>
      </c>
      <c r="C3756" t="s">
        <v>14</v>
      </c>
      <c r="D3756" t="s">
        <v>1289</v>
      </c>
      <c r="E3756" t="s">
        <v>105</v>
      </c>
      <c r="F3756" s="1">
        <v>36336</v>
      </c>
      <c r="G3756">
        <v>1420</v>
      </c>
      <c r="H3756" t="s">
        <v>17</v>
      </c>
      <c r="I3756" t="s">
        <v>18</v>
      </c>
      <c r="K3756">
        <v>45.045758999999997</v>
      </c>
      <c r="L3756">
        <v>-93.309274900000005</v>
      </c>
    </row>
    <row r="3757" spans="1:12">
      <c r="A3757" t="s">
        <v>3340</v>
      </c>
      <c r="B3757" t="s">
        <v>13</v>
      </c>
      <c r="C3757" t="s">
        <v>14</v>
      </c>
      <c r="D3757" t="s">
        <v>185</v>
      </c>
      <c r="E3757" t="s">
        <v>372</v>
      </c>
      <c r="F3757" s="1">
        <v>38923</v>
      </c>
      <c r="G3757">
        <v>1400</v>
      </c>
      <c r="H3757" t="s">
        <v>17</v>
      </c>
      <c r="I3757" t="s">
        <v>1204</v>
      </c>
      <c r="K3757">
        <v>45.047546099999998</v>
      </c>
      <c r="L3757">
        <v>-93.301723999999993</v>
      </c>
    </row>
    <row r="3758" spans="1:12">
      <c r="A3758" t="s">
        <v>184</v>
      </c>
      <c r="B3758" t="s">
        <v>13</v>
      </c>
      <c r="C3758" t="s">
        <v>14</v>
      </c>
      <c r="D3758" t="s">
        <v>185</v>
      </c>
      <c r="E3758" t="s">
        <v>186</v>
      </c>
      <c r="F3758" s="1">
        <v>35221</v>
      </c>
      <c r="G3758">
        <v>1800</v>
      </c>
      <c r="H3758" t="s">
        <v>17</v>
      </c>
      <c r="I3758" t="s">
        <v>18</v>
      </c>
      <c r="K3758">
        <v>45.0475882</v>
      </c>
      <c r="L3758">
        <v>-93.310591599999995</v>
      </c>
    </row>
    <row r="3759" spans="1:12">
      <c r="A3759" t="s">
        <v>3163</v>
      </c>
      <c r="B3759" t="s">
        <v>13</v>
      </c>
      <c r="C3759" t="s">
        <v>14</v>
      </c>
      <c r="D3759" t="s">
        <v>1285</v>
      </c>
      <c r="E3759" t="s">
        <v>102</v>
      </c>
      <c r="F3759" s="1">
        <v>38640</v>
      </c>
      <c r="G3759">
        <v>1115</v>
      </c>
      <c r="H3759" t="s">
        <v>17</v>
      </c>
      <c r="I3759" t="s">
        <v>41</v>
      </c>
      <c r="K3759">
        <v>45.0493272</v>
      </c>
      <c r="L3759">
        <v>-93.296630399999998</v>
      </c>
    </row>
    <row r="3760" spans="1:12">
      <c r="A3760" t="s">
        <v>1284</v>
      </c>
      <c r="B3760" t="s">
        <v>13</v>
      </c>
      <c r="C3760" t="s">
        <v>14</v>
      </c>
      <c r="D3760" t="s">
        <v>1285</v>
      </c>
      <c r="E3760" t="s">
        <v>372</v>
      </c>
      <c r="F3760" s="1">
        <v>36333</v>
      </c>
      <c r="G3760">
        <v>1934</v>
      </c>
      <c r="H3760" t="s">
        <v>17</v>
      </c>
      <c r="I3760" t="s">
        <v>37</v>
      </c>
      <c r="K3760">
        <v>45.0493521</v>
      </c>
      <c r="L3760">
        <v>-93.301746800000004</v>
      </c>
    </row>
    <row r="3761" spans="1:12">
      <c r="A3761" t="s">
        <v>1148</v>
      </c>
      <c r="B3761" t="s">
        <v>13</v>
      </c>
      <c r="C3761" t="s">
        <v>14</v>
      </c>
      <c r="D3761" t="s">
        <v>1149</v>
      </c>
      <c r="E3761" t="s">
        <v>165</v>
      </c>
      <c r="F3761" s="1">
        <v>36078</v>
      </c>
      <c r="G3761">
        <v>1015</v>
      </c>
      <c r="H3761" t="s">
        <v>17</v>
      </c>
      <c r="I3761" t="s">
        <v>18</v>
      </c>
      <c r="K3761">
        <v>45.049430200000003</v>
      </c>
      <c r="L3761">
        <v>-93.319460300000003</v>
      </c>
    </row>
    <row r="3762" spans="1:12">
      <c r="A3762" t="s">
        <v>1022</v>
      </c>
      <c r="B3762" t="s">
        <v>13</v>
      </c>
      <c r="C3762" t="s">
        <v>14</v>
      </c>
      <c r="D3762" t="s">
        <v>1023</v>
      </c>
      <c r="E3762" t="s">
        <v>328</v>
      </c>
      <c r="F3762" s="1">
        <v>35976</v>
      </c>
      <c r="G3762">
        <v>1520</v>
      </c>
      <c r="H3762" t="s">
        <v>17</v>
      </c>
      <c r="I3762" t="s">
        <v>18</v>
      </c>
      <c r="K3762">
        <v>45.051137699999998</v>
      </c>
      <c r="L3762">
        <v>-93.292824600000003</v>
      </c>
    </row>
  </sheetData>
  <sortState ref="A2:L3762">
    <sortCondition ref="K2:K3762"/>
    <sortCondition ref="L2:L3762"/>
  </sortState>
  <conditionalFormatting sqref="K1:L1048576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bicycle-data.csv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Durivage</dc:creator>
  <cp:lastModifiedBy>Kristina Durivage</cp:lastModifiedBy>
  <dcterms:created xsi:type="dcterms:W3CDTF">2015-06-25T02:26:37Z</dcterms:created>
  <dcterms:modified xsi:type="dcterms:W3CDTF">2015-06-25T02:26:37Z</dcterms:modified>
</cp:coreProperties>
</file>