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<sst xmlns="http://schemas.openxmlformats.org/spreadsheetml/2006/main" count="235" uniqueCount="183">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</sst>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19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topLeftCell="A43" workbookViewId="0">
      <selection activeCell="A61" sqref="A61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25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25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25">
      <c r="A61" s="34" t="s">
        <v>181</v>
      </c>
      <c r="B61" s="35">
        <v>1990</v>
      </c>
      <c r="C61" s="101"/>
      <c r="D61" s="101"/>
      <c r="E61" s="34" t="s">
        <v>182</v>
      </c>
    </row>
    <row r="62" spans="1:5" x14ac:dyDescent="0.25">
      <c r="A62" s="34" t="s">
        <v>179</v>
      </c>
      <c r="B62" s="35">
        <v>2035</v>
      </c>
      <c r="C62" s="101"/>
      <c r="D62" s="101"/>
      <c r="E62" s="34" t="s">
        <v>180</v>
      </c>
    </row>
    <row r="63" spans="1:5" x14ac:dyDescent="0.25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25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25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25">
      <c r="A66" s="42" t="s">
        <v>70</v>
      </c>
      <c r="B66" s="43">
        <v>3</v>
      </c>
      <c r="C66" s="105"/>
      <c r="D66" s="105"/>
      <c r="E66" s="42"/>
    </row>
    <row r="67" spans="1:5" x14ac:dyDescent="0.25">
      <c r="A67" s="42" t="s">
        <v>71</v>
      </c>
      <c r="B67" s="43">
        <v>0</v>
      </c>
      <c r="C67" s="105"/>
      <c r="D67" s="105"/>
      <c r="E67" s="42"/>
    </row>
    <row r="68" spans="1:5" s="60" customFormat="1" x14ac:dyDescent="0.25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25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25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25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25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25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25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25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25">
      <c r="A77" s="44" t="s">
        <v>108</v>
      </c>
      <c r="B77" s="66">
        <v>0.1</v>
      </c>
      <c r="C77" s="109"/>
      <c r="D77" s="109"/>
      <c r="E77" s="64"/>
    </row>
    <row r="78" spans="1:5" x14ac:dyDescent="0.25">
      <c r="A78" s="42" t="s">
        <v>72</v>
      </c>
      <c r="B78" s="42" t="b">
        <v>0</v>
      </c>
      <c r="C78" s="110"/>
      <c r="D78" s="110"/>
      <c r="E78" s="42"/>
    </row>
    <row r="79" spans="1:5" x14ac:dyDescent="0.25">
      <c r="A79" s="42" t="s">
        <v>73</v>
      </c>
      <c r="B79" s="42" t="b">
        <v>0</v>
      </c>
      <c r="C79" s="110"/>
      <c r="D79" s="110"/>
      <c r="E79" s="42"/>
    </row>
    <row r="80" spans="1:5" x14ac:dyDescent="0.25">
      <c r="A80" s="44" t="s">
        <v>74</v>
      </c>
      <c r="B80" s="44" t="b">
        <v>0</v>
      </c>
      <c r="C80" s="111"/>
      <c r="D80" s="111"/>
      <c r="E80" s="44"/>
    </row>
    <row r="81" spans="1:5" x14ac:dyDescent="0.25">
      <c r="A81" s="46" t="s">
        <v>75</v>
      </c>
      <c r="B81" s="47">
        <v>5</v>
      </c>
      <c r="C81" s="112"/>
      <c r="D81" s="112"/>
      <c r="E81" s="48"/>
    </row>
    <row r="82" spans="1:5" x14ac:dyDescent="0.25">
      <c r="A82" s="46" t="s">
        <v>76</v>
      </c>
      <c r="B82" s="49">
        <v>1</v>
      </c>
      <c r="C82" s="113"/>
      <c r="D82" s="113"/>
      <c r="E82" s="48"/>
    </row>
    <row r="83" spans="1:5" x14ac:dyDescent="0.25">
      <c r="A83" s="46" t="s">
        <v>77</v>
      </c>
      <c r="B83" s="47" t="s">
        <v>78</v>
      </c>
      <c r="C83" s="112"/>
      <c r="D83" s="112"/>
      <c r="E83" s="48"/>
    </row>
    <row r="84" spans="1:5" x14ac:dyDescent="0.25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25">
      <c r="A85" s="54" t="s">
        <v>82</v>
      </c>
      <c r="B85" s="54"/>
      <c r="C85" s="115"/>
      <c r="D85" s="115"/>
      <c r="E85" s="54"/>
    </row>
    <row r="86" spans="1:5" s="55" customFormat="1" x14ac:dyDescent="0.25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25">
      <c r="A87" s="46" t="s">
        <v>152</v>
      </c>
      <c r="B87" s="47" t="b">
        <v>0</v>
      </c>
      <c r="C87" s="112"/>
      <c r="D87" s="112"/>
      <c r="E87" s="47"/>
    </row>
    <row r="88" spans="1:5" s="55" customFormat="1" x14ac:dyDescent="0.25">
      <c r="A88" s="46" t="s">
        <v>144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145</v>
      </c>
      <c r="B89" s="47" t="b">
        <v>1</v>
      </c>
      <c r="C89" s="112"/>
      <c r="D89" s="112"/>
      <c r="E89" s="47"/>
    </row>
    <row r="90" spans="1:5" s="55" customFormat="1" x14ac:dyDescent="0.25">
      <c r="A90" s="46" t="s">
        <v>86</v>
      </c>
      <c r="B90" s="47" t="b">
        <v>0</v>
      </c>
      <c r="C90" s="112"/>
      <c r="D90" s="112"/>
      <c r="E90" s="47"/>
    </row>
    <row r="91" spans="1:5" s="55" customFormat="1" x14ac:dyDescent="0.25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113</v>
      </c>
      <c r="B93" s="47" t="b">
        <v>0</v>
      </c>
      <c r="C93" s="112"/>
      <c r="D93" s="112"/>
      <c r="E93" s="47"/>
    </row>
    <row r="94" spans="1:5" s="55" customFormat="1" x14ac:dyDescent="0.25">
      <c r="A94" s="46" t="s">
        <v>87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88</v>
      </c>
      <c r="B95" s="47" t="b">
        <v>0</v>
      </c>
      <c r="C95" s="112"/>
      <c r="D95" s="112"/>
      <c r="E95" s="47"/>
    </row>
    <row r="96" spans="1:5" s="55" customFormat="1" ht="14.25" customHeight="1" x14ac:dyDescent="0.25">
      <c r="A96" s="46" t="s">
        <v>89</v>
      </c>
      <c r="B96" s="47" t="b">
        <v>0</v>
      </c>
      <c r="C96" s="112"/>
      <c r="D96" s="112"/>
      <c r="E96" s="47"/>
    </row>
    <row r="97" spans="1:5" s="55" customFormat="1" ht="14.25" customHeight="1" x14ac:dyDescent="0.25">
      <c r="A97" s="46" t="s">
        <v>177</v>
      </c>
      <c r="B97" s="47" t="b">
        <v>0</v>
      </c>
      <c r="C97" s="112"/>
      <c r="D97" s="112"/>
      <c r="E97" s="47"/>
    </row>
    <row r="98" spans="1:5" s="55" customFormat="1" ht="14.25" customHeight="1" x14ac:dyDescent="0.25">
      <c r="A98" s="46" t="s">
        <v>178</v>
      </c>
      <c r="B98" s="47" t="b">
        <v>0</v>
      </c>
      <c r="C98" s="112"/>
      <c r="D98" s="112"/>
      <c r="E98" s="47"/>
    </row>
    <row r="99" spans="1:5" x14ac:dyDescent="0.25">
      <c r="A99" s="94" t="s">
        <v>122</v>
      </c>
      <c r="B99" s="95">
        <v>0.03</v>
      </c>
      <c r="C99" s="116"/>
      <c r="D99" s="116"/>
      <c r="E99" s="95"/>
    </row>
    <row r="100" spans="1:5" x14ac:dyDescent="0.25">
      <c r="A100" s="96" t="s">
        <v>125</v>
      </c>
      <c r="B100" s="96">
        <v>2</v>
      </c>
      <c r="C100" s="112"/>
      <c r="D100" s="112"/>
      <c r="E100" s="96"/>
    </row>
    <row r="101" spans="1:5" x14ac:dyDescent="0.25">
      <c r="A101" s="96" t="s">
        <v>132</v>
      </c>
      <c r="B101" s="96">
        <v>0</v>
      </c>
      <c r="C101" s="112"/>
      <c r="D101" s="112"/>
      <c r="E101" s="96"/>
    </row>
    <row r="102" spans="1:5" x14ac:dyDescent="0.25">
      <c r="A102" s="96" t="s">
        <v>138</v>
      </c>
      <c r="B102" s="96">
        <v>1.0009999999999999</v>
      </c>
      <c r="C102" s="112"/>
      <c r="D102" s="112"/>
      <c r="E102" s="96"/>
    </row>
    <row r="103" spans="1:5" x14ac:dyDescent="0.25">
      <c r="A103" s="96" t="s">
        <v>128</v>
      </c>
      <c r="B103" s="96">
        <v>21</v>
      </c>
      <c r="C103" s="112"/>
      <c r="D103" s="112"/>
      <c r="E103" s="96"/>
    </row>
    <row r="104" spans="1:5" x14ac:dyDescent="0.25">
      <c r="A104" s="96" t="s">
        <v>133</v>
      </c>
      <c r="B104" s="96">
        <v>5000</v>
      </c>
      <c r="C104" s="112"/>
      <c r="D104" s="112"/>
      <c r="E104" s="96"/>
    </row>
    <row r="105" spans="1:5" x14ac:dyDescent="0.25">
      <c r="A105" s="96" t="s">
        <v>139</v>
      </c>
      <c r="B105" s="96">
        <v>1.0009999999999999</v>
      </c>
      <c r="C105" s="112"/>
      <c r="D105" s="112"/>
      <c r="E105" s="96"/>
    </row>
    <row r="106" spans="1:5" x14ac:dyDescent="0.25">
      <c r="A106" s="97" t="s">
        <v>126</v>
      </c>
      <c r="B106" s="93">
        <v>20</v>
      </c>
      <c r="C106" s="117"/>
      <c r="D106" s="117"/>
      <c r="E106" s="93"/>
    </row>
    <row r="107" spans="1:5" x14ac:dyDescent="0.25">
      <c r="A107" s="97" t="s">
        <v>134</v>
      </c>
      <c r="B107" s="93">
        <v>10000</v>
      </c>
      <c r="C107" s="117"/>
      <c r="D107" s="117"/>
      <c r="E107" s="93"/>
    </row>
    <row r="108" spans="1:5" x14ac:dyDescent="0.25">
      <c r="A108" s="97" t="s">
        <v>140</v>
      </c>
      <c r="B108" s="93">
        <v>1.0009999999999999</v>
      </c>
      <c r="C108" s="117"/>
      <c r="D108" s="117"/>
      <c r="E108" s="93"/>
    </row>
    <row r="109" spans="1:5" x14ac:dyDescent="0.25">
      <c r="A109" s="97" t="s">
        <v>127</v>
      </c>
      <c r="B109" s="93">
        <v>1000</v>
      </c>
      <c r="C109" s="117"/>
      <c r="D109" s="117"/>
      <c r="E109" s="93"/>
    </row>
    <row r="110" spans="1:5" x14ac:dyDescent="0.25">
      <c r="A110" s="97" t="s">
        <v>135</v>
      </c>
      <c r="B110" s="93">
        <v>0</v>
      </c>
      <c r="C110" s="117"/>
      <c r="D110" s="117"/>
      <c r="E110" s="93"/>
    </row>
    <row r="111" spans="1:5" x14ac:dyDescent="0.25">
      <c r="A111" s="97" t="s">
        <v>141</v>
      </c>
      <c r="B111" s="93">
        <v>1.0009999999999999</v>
      </c>
      <c r="C111" s="117"/>
      <c r="D111" s="117"/>
      <c r="E111" s="93"/>
    </row>
    <row r="112" spans="1:5" x14ac:dyDescent="0.25">
      <c r="A112" s="97" t="s">
        <v>129</v>
      </c>
      <c r="B112" s="93">
        <v>1</v>
      </c>
      <c r="C112" s="117"/>
      <c r="D112" s="117"/>
      <c r="E112" s="93" t="s">
        <v>131</v>
      </c>
    </row>
    <row r="113" spans="1:5" x14ac:dyDescent="0.25">
      <c r="A113" s="97" t="s">
        <v>136</v>
      </c>
      <c r="B113" s="93">
        <v>0</v>
      </c>
      <c r="C113" s="117"/>
      <c r="D113" s="117"/>
      <c r="E113" s="93"/>
    </row>
    <row r="114" spans="1:5" x14ac:dyDescent="0.25">
      <c r="A114" s="97" t="s">
        <v>142</v>
      </c>
      <c r="B114" s="93">
        <v>1.0009999999999999</v>
      </c>
      <c r="C114" s="117"/>
      <c r="D114" s="117"/>
      <c r="E114" s="93"/>
    </row>
    <row r="115" spans="1:5" x14ac:dyDescent="0.25">
      <c r="A115" s="97" t="s">
        <v>130</v>
      </c>
      <c r="B115" s="96">
        <v>1</v>
      </c>
      <c r="C115" s="112"/>
      <c r="D115" s="112"/>
      <c r="E115" s="96" t="s">
        <v>131</v>
      </c>
    </row>
    <row r="116" spans="1:5" x14ac:dyDescent="0.25">
      <c r="A116" s="97" t="s">
        <v>137</v>
      </c>
      <c r="B116" s="96">
        <v>0</v>
      </c>
      <c r="C116" s="112"/>
      <c r="D116" s="112"/>
      <c r="E116" s="96"/>
    </row>
    <row r="117" spans="1:5" x14ac:dyDescent="0.25">
      <c r="A117" s="98" t="s">
        <v>143</v>
      </c>
      <c r="B117" s="99">
        <v>1.0009999999999999</v>
      </c>
      <c r="C117" s="118"/>
      <c r="D117" s="118"/>
      <c r="E117" s="99"/>
    </row>
  </sheetData>
  <dataValidations count="6">
    <dataValidation type="decimal" allowBlank="1" showInputMessage="1" showErrorMessage="1" sqref="B46:D62 B63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2016-08-29T10:25:07Z</dcterms:modified>
</cp:coreProperties>
</file>