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<sst xmlns="http://schemas.openxmlformats.org/spreadsheetml/2006/main" count="225" uniqueCount="173">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</sst>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topLeftCell="A76" workbookViewId="0">
      <selection activeCell="A85" sqref="A85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166</v>
      </c>
      <c r="B57" s="35">
        <v>2010</v>
      </c>
      <c r="C57" s="34" t="s">
        <v>168</v>
      </c>
    </row>
    <row r="58" spans="1:3" x14ac:dyDescent="0.25">
      <c r="A58" s="34" t="s">
        <v>167</v>
      </c>
      <c r="B58" s="35">
        <v>2035</v>
      </c>
      <c r="C58" s="34" t="s">
        <v>169</v>
      </c>
    </row>
    <row r="59" spans="1:3" x14ac:dyDescent="0.25">
      <c r="A59" s="34" t="s">
        <v>170</v>
      </c>
      <c r="B59" s="35">
        <v>5</v>
      </c>
      <c r="C59" s="34" t="s">
        <v>171</v>
      </c>
    </row>
    <row r="60" spans="1:3" x14ac:dyDescent="0.25">
      <c r="A60" s="34" t="s">
        <v>143</v>
      </c>
      <c r="B60" s="35">
        <v>2010</v>
      </c>
      <c r="C60" s="34" t="s">
        <v>141</v>
      </c>
    </row>
    <row r="61" spans="1:3" x14ac:dyDescent="0.25">
      <c r="A61" s="38" t="s">
        <v>84</v>
      </c>
      <c r="B61" s="39">
        <v>1000000</v>
      </c>
      <c r="C61" s="38" t="s">
        <v>85</v>
      </c>
    </row>
    <row r="62" spans="1:3" x14ac:dyDescent="0.25">
      <c r="A62" s="40" t="s">
        <v>86</v>
      </c>
      <c r="B62" s="41">
        <v>3</v>
      </c>
      <c r="C62" s="40" t="s">
        <v>87</v>
      </c>
    </row>
    <row r="63" spans="1:3" x14ac:dyDescent="0.25">
      <c r="A63" s="42" t="s">
        <v>88</v>
      </c>
      <c r="B63" s="43">
        <v>3</v>
      </c>
      <c r="C63" s="42"/>
    </row>
    <row r="64" spans="1:3" x14ac:dyDescent="0.25">
      <c r="A64" s="42" t="s">
        <v>89</v>
      </c>
      <c r="B64" s="43">
        <v>0</v>
      </c>
      <c r="C64" s="42"/>
    </row>
    <row r="65" spans="1:3" s="62" customFormat="1" x14ac:dyDescent="0.25">
      <c r="A65" s="60" t="s">
        <v>118</v>
      </c>
      <c r="B65" s="61" t="b">
        <v>0</v>
      </c>
      <c r="C65" s="64"/>
    </row>
    <row r="66" spans="1:3" s="55" customFormat="1" x14ac:dyDescent="0.25">
      <c r="A66" s="42" t="s">
        <v>119</v>
      </c>
      <c r="B66" s="43" t="b">
        <v>0</v>
      </c>
      <c r="C66" s="65"/>
    </row>
    <row r="67" spans="1:3" s="55" customFormat="1" x14ac:dyDescent="0.25">
      <c r="A67" s="42" t="s">
        <v>120</v>
      </c>
      <c r="B67" s="43" t="b">
        <v>0</v>
      </c>
      <c r="C67" s="65"/>
    </row>
    <row r="68" spans="1:3" s="55" customFormat="1" x14ac:dyDescent="0.25">
      <c r="A68" s="42" t="s">
        <v>121</v>
      </c>
      <c r="B68" s="43" t="b">
        <v>0</v>
      </c>
      <c r="C68" s="65"/>
    </row>
    <row r="69" spans="1:3" s="63" customFormat="1" x14ac:dyDescent="0.25">
      <c r="A69" s="44" t="s">
        <v>117</v>
      </c>
      <c r="B69" s="45" t="b">
        <v>0</v>
      </c>
      <c r="C69" s="66"/>
    </row>
    <row r="70" spans="1:3" s="55" customFormat="1" x14ac:dyDescent="0.25">
      <c r="A70" s="42" t="s">
        <v>122</v>
      </c>
      <c r="B70" s="67">
        <v>0.1</v>
      </c>
      <c r="C70" s="65"/>
    </row>
    <row r="71" spans="1:3" s="55" customFormat="1" x14ac:dyDescent="0.25">
      <c r="A71" s="42" t="s">
        <v>123</v>
      </c>
      <c r="B71" s="67">
        <v>0.1</v>
      </c>
      <c r="C71" s="65"/>
    </row>
    <row r="72" spans="1:3" s="55" customFormat="1" x14ac:dyDescent="0.25">
      <c r="A72" s="42" t="s">
        <v>124</v>
      </c>
      <c r="B72" s="67">
        <v>0.1</v>
      </c>
      <c r="C72" s="65"/>
    </row>
    <row r="73" spans="1:3" s="55" customFormat="1" x14ac:dyDescent="0.25">
      <c r="A73" s="42" t="s">
        <v>125</v>
      </c>
      <c r="B73" s="67">
        <v>0.1</v>
      </c>
      <c r="C73" s="65"/>
    </row>
    <row r="74" spans="1:3" s="55" customFormat="1" x14ac:dyDescent="0.25">
      <c r="A74" s="44" t="s">
        <v>126</v>
      </c>
      <c r="B74" s="68">
        <v>0.1</v>
      </c>
      <c r="C74" s="66"/>
    </row>
    <row r="75" spans="1:3" x14ac:dyDescent="0.25">
      <c r="A75" s="42" t="s">
        <v>90</v>
      </c>
      <c r="B75" s="42" t="b">
        <v>0</v>
      </c>
      <c r="C75" s="42"/>
    </row>
    <row r="76" spans="1:3" x14ac:dyDescent="0.25">
      <c r="A76" s="42" t="s">
        <v>91</v>
      </c>
      <c r="B76" s="42" t="b">
        <v>0</v>
      </c>
      <c r="C76" s="42"/>
    </row>
    <row r="77" spans="1:3" x14ac:dyDescent="0.25">
      <c r="A77" s="44" t="s">
        <v>92</v>
      </c>
      <c r="B77" s="44" t="b">
        <v>0</v>
      </c>
      <c r="C77" s="44"/>
    </row>
    <row r="78" spans="1:3" x14ac:dyDescent="0.25">
      <c r="A78" s="46" t="s">
        <v>93</v>
      </c>
      <c r="B78" s="47">
        <v>5</v>
      </c>
      <c r="C78" s="48"/>
    </row>
    <row r="79" spans="1:3" x14ac:dyDescent="0.25">
      <c r="A79" s="46" t="s">
        <v>94</v>
      </c>
      <c r="B79" s="49">
        <v>1</v>
      </c>
      <c r="C79" s="48"/>
    </row>
    <row r="80" spans="1:3" x14ac:dyDescent="0.25">
      <c r="A80" s="46" t="s">
        <v>95</v>
      </c>
      <c r="B80" s="47" t="s">
        <v>96</v>
      </c>
      <c r="C80" s="48"/>
    </row>
    <row r="81" spans="1:3" x14ac:dyDescent="0.25">
      <c r="A81" s="50" t="s">
        <v>97</v>
      </c>
      <c r="B81" s="51" t="s">
        <v>98</v>
      </c>
      <c r="C81" s="50" t="s">
        <v>99</v>
      </c>
    </row>
    <row r="82" spans="1:3" x14ac:dyDescent="0.25">
      <c r="A82" s="54" t="s">
        <v>100</v>
      </c>
      <c r="B82" s="54"/>
      <c r="C82" s="54"/>
    </row>
    <row r="83" spans="1:3" s="55" customFormat="1" x14ac:dyDescent="0.25">
      <c r="A83" s="58" t="s">
        <v>103</v>
      </c>
      <c r="B83" s="59" t="b">
        <v>0</v>
      </c>
      <c r="C83" s="59"/>
    </row>
    <row r="84" spans="1:3" s="55" customFormat="1" x14ac:dyDescent="0.25">
      <c r="A84" s="46" t="s">
        <v>172</v>
      </c>
      <c r="B84" s="47" t="b">
        <v>0</v>
      </c>
      <c r="C84" s="47"/>
    </row>
    <row r="85" spans="1:3" s="55" customFormat="1" x14ac:dyDescent="0.25">
      <c r="A85" s="46" t="s">
        <v>164</v>
      </c>
      <c r="B85" s="47" t="b">
        <v>0</v>
      </c>
      <c r="C85" s="47"/>
    </row>
    <row r="86" spans="1:3" s="55" customFormat="1" x14ac:dyDescent="0.25">
      <c r="A86" s="46" t="s">
        <v>165</v>
      </c>
      <c r="B86" s="47" t="b">
        <v>1</v>
      </c>
      <c r="C86" s="47"/>
    </row>
    <row r="87" spans="1:3" s="55" customFormat="1" x14ac:dyDescent="0.25">
      <c r="A87" s="46" t="s">
        <v>104</v>
      </c>
      <c r="B87" s="47" t="b">
        <v>0</v>
      </c>
      <c r="C87" s="47"/>
    </row>
    <row r="88" spans="1:3" s="55" customFormat="1" x14ac:dyDescent="0.25">
      <c r="A88" s="46" t="s">
        <v>115</v>
      </c>
      <c r="B88" s="47" t="b">
        <v>0</v>
      </c>
      <c r="C88" s="47"/>
    </row>
    <row r="89" spans="1:3" s="55" customFormat="1" x14ac:dyDescent="0.25">
      <c r="A89" s="46" t="s">
        <v>116</v>
      </c>
      <c r="B89" s="47" t="b">
        <v>0</v>
      </c>
      <c r="C89" s="47"/>
    </row>
    <row r="90" spans="1:3" s="55" customFormat="1" x14ac:dyDescent="0.25">
      <c r="A90" s="46" t="s">
        <v>131</v>
      </c>
      <c r="B90" s="47" t="b">
        <v>0</v>
      </c>
      <c r="C90" s="47"/>
    </row>
    <row r="91" spans="1:3" s="55" customFormat="1" x14ac:dyDescent="0.25">
      <c r="A91" s="46" t="s">
        <v>105</v>
      </c>
      <c r="B91" s="47" t="b">
        <v>0</v>
      </c>
      <c r="C91" s="47"/>
    </row>
    <row r="92" spans="1:3" s="55" customFormat="1" x14ac:dyDescent="0.25">
      <c r="A92" s="46" t="s">
        <v>106</v>
      </c>
      <c r="B92" s="47" t="b">
        <v>0</v>
      </c>
      <c r="C92" s="47"/>
    </row>
    <row r="93" spans="1:3" s="55" customFormat="1" x14ac:dyDescent="0.25">
      <c r="A93" s="56" t="s">
        <v>107</v>
      </c>
      <c r="B93" s="57" t="b">
        <v>0</v>
      </c>
      <c r="C93" s="57"/>
    </row>
    <row r="94" spans="1:3" x14ac:dyDescent="0.25">
      <c r="A94" s="96" t="s">
        <v>142</v>
      </c>
      <c r="B94" s="97">
        <v>0.03</v>
      </c>
      <c r="C94" s="97"/>
    </row>
    <row r="95" spans="1:3" x14ac:dyDescent="0.25">
      <c r="A95" s="98" t="s">
        <v>145</v>
      </c>
      <c r="B95" s="98">
        <v>2</v>
      </c>
      <c r="C95" s="98"/>
    </row>
    <row r="96" spans="1:3" x14ac:dyDescent="0.25">
      <c r="A96" s="98" t="s">
        <v>152</v>
      </c>
      <c r="B96" s="98">
        <v>0</v>
      </c>
      <c r="C96" s="98"/>
    </row>
    <row r="97" spans="1:3" x14ac:dyDescent="0.25">
      <c r="A97" s="98" t="s">
        <v>158</v>
      </c>
      <c r="B97" s="98">
        <v>1.0009999999999999</v>
      </c>
      <c r="C97" s="98"/>
    </row>
    <row r="98" spans="1:3" x14ac:dyDescent="0.25">
      <c r="A98" s="98" t="s">
        <v>148</v>
      </c>
      <c r="B98" s="98">
        <v>21</v>
      </c>
      <c r="C98" s="98"/>
    </row>
    <row r="99" spans="1:3" x14ac:dyDescent="0.25">
      <c r="A99" s="98" t="s">
        <v>153</v>
      </c>
      <c r="B99" s="98">
        <v>5000</v>
      </c>
      <c r="C99" s="98"/>
    </row>
    <row r="100" spans="1:3" x14ac:dyDescent="0.25">
      <c r="A100" s="98" t="s">
        <v>159</v>
      </c>
      <c r="B100" s="98">
        <v>1.0009999999999999</v>
      </c>
      <c r="C100" s="98"/>
    </row>
    <row r="101" spans="1:3" x14ac:dyDescent="0.25">
      <c r="A101" s="99" t="s">
        <v>146</v>
      </c>
      <c r="B101" s="95">
        <v>20</v>
      </c>
      <c r="C101" s="95"/>
    </row>
    <row r="102" spans="1:3" x14ac:dyDescent="0.25">
      <c r="A102" s="99" t="s">
        <v>154</v>
      </c>
      <c r="B102" s="95">
        <v>10000</v>
      </c>
      <c r="C102" s="95"/>
    </row>
    <row r="103" spans="1:3" x14ac:dyDescent="0.25">
      <c r="A103" s="99" t="s">
        <v>160</v>
      </c>
      <c r="B103" s="95">
        <v>1.0009999999999999</v>
      </c>
      <c r="C103" s="95"/>
    </row>
    <row r="104" spans="1:3" x14ac:dyDescent="0.25">
      <c r="A104" s="99" t="s">
        <v>147</v>
      </c>
      <c r="B104" s="95">
        <v>1000</v>
      </c>
      <c r="C104" s="95"/>
    </row>
    <row r="105" spans="1:3" x14ac:dyDescent="0.25">
      <c r="A105" s="99" t="s">
        <v>155</v>
      </c>
      <c r="B105" s="95">
        <v>0</v>
      </c>
      <c r="C105" s="95"/>
    </row>
    <row r="106" spans="1:3" x14ac:dyDescent="0.25">
      <c r="A106" s="99" t="s">
        <v>161</v>
      </c>
      <c r="B106" s="95">
        <v>1.0009999999999999</v>
      </c>
      <c r="C106" s="95"/>
    </row>
    <row r="107" spans="1:3" x14ac:dyDescent="0.25">
      <c r="A107" s="99" t="s">
        <v>149</v>
      </c>
      <c r="B107" s="95">
        <v>1</v>
      </c>
      <c r="C107" s="95" t="s">
        <v>151</v>
      </c>
    </row>
    <row r="108" spans="1:3" x14ac:dyDescent="0.25">
      <c r="A108" s="99" t="s">
        <v>156</v>
      </c>
      <c r="B108" s="95">
        <v>0</v>
      </c>
      <c r="C108" s="95"/>
    </row>
    <row r="109" spans="1:3" x14ac:dyDescent="0.25">
      <c r="A109" s="99" t="s">
        <v>162</v>
      </c>
      <c r="B109" s="95">
        <v>1.0009999999999999</v>
      </c>
      <c r="C109" s="95"/>
    </row>
    <row r="110" spans="1:3" x14ac:dyDescent="0.25">
      <c r="A110" s="99" t="s">
        <v>150</v>
      </c>
      <c r="B110" s="98">
        <v>1</v>
      </c>
      <c r="C110" s="98" t="s">
        <v>151</v>
      </c>
    </row>
    <row r="111" spans="1:3" x14ac:dyDescent="0.25">
      <c r="A111" s="99" t="s">
        <v>157</v>
      </c>
      <c r="B111" s="98">
        <v>0</v>
      </c>
      <c r="C111" s="98"/>
    </row>
    <row r="112" spans="1:3" x14ac:dyDescent="0.25">
      <c r="A112" s="100" t="s">
        <v>163</v>
      </c>
      <c r="B112" s="101">
        <v>1.0009999999999999</v>
      </c>
      <c r="C112" s="101"/>
    </row>
  </sheetData>
  <dataValidations count="6">
    <dataValidation type="decimal" allowBlank="1" showInputMessage="1" showErrorMessage="1" sqref="B45:B60">
      <formula1>-10000</formula1>
      <formula2>10000</formula2>
    </dataValidation>
    <dataValidation type="decimal" allowBlank="1" showInputMessage="1" showErrorMessage="1" sqref="B79">
      <formula1>0</formula1>
      <formula2>1000</formula2>
    </dataValidation>
    <dataValidation type="whole" allowBlank="1" showInputMessage="1" showErrorMessage="1" sqref="B61:B62">
      <formula1>0</formula1>
      <formula2>10000000000</formula2>
    </dataValidation>
    <dataValidation type="whole" allowBlank="1" showInputMessage="1" showErrorMessage="1" sqref="B78 B63:B64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70:B7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B81</xm:sqref>
        </x14:dataValidation>
        <x14:dataValidation type="list" allowBlank="1" showInputMessage="1" showErrorMessage="1">
          <x14:formula1>
            <xm:f>dropdown_lists!$C$2:$C$4</xm:f>
          </x14:formula1>
          <xm:sqref>B80</xm:sqref>
        </x14:dataValidation>
        <x14:dataValidation type="list" allowBlank="1" showInputMessage="1" showErrorMessage="1">
          <x14:formula1>
            <xm:f>dropdown_lists!$B$2:$B$3</xm:f>
          </x14:formula1>
          <xm:sqref>B83:B93 B65:B69 B75:B77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2016-08-24T23:44:00Z</dcterms:modified>
</cp:coreProperties>
</file>