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<sst xmlns="http://schemas.openxmlformats.org/spreadsheetml/2006/main" count="90" uniqueCount="58">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</sst>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tabSelected="1" zoomScaleNormal="100" workbookViewId="0">
      <selection activeCell="A6" sqref="A6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5" t="s">
        <v>37</v>
      </c>
      <c r="B8" s="25">
        <v>26.22</v>
      </c>
      <c r="C8" s="24"/>
      <c r="D8" s="24"/>
      <c r="E8" s="25"/>
    </row>
    <row r="9" spans="1:7" x14ac:dyDescent="0.25">
      <c r="A9" s="25" t="s">
        <v>38</v>
      </c>
      <c r="B9" s="25">
        <v>0</v>
      </c>
      <c r="C9" s="25"/>
      <c r="D9" s="25"/>
      <c r="E9" s="25"/>
    </row>
    <row r="10" spans="1:7" x14ac:dyDescent="0.25">
      <c r="A10" s="25" t="s">
        <v>39</v>
      </c>
      <c r="B10" s="25">
        <v>265450</v>
      </c>
      <c r="C10" s="25"/>
      <c r="D10" s="25"/>
      <c r="E10" s="25"/>
    </row>
    <row r="11" spans="1:7" x14ac:dyDescent="0.25">
      <c r="A11" s="25" t="s">
        <v>40</v>
      </c>
      <c r="B11" s="25">
        <v>3</v>
      </c>
      <c r="C11" s="14"/>
      <c r="D11" s="14"/>
      <c r="E11" s="14"/>
    </row>
    <row r="12" spans="1:7" x14ac:dyDescent="0.25">
      <c r="A12" s="25" t="s">
        <v>41</v>
      </c>
      <c r="B12" s="25">
        <v>1.0009999999999999</v>
      </c>
      <c r="C12" s="25"/>
      <c r="D12" s="25"/>
      <c r="E12" s="25"/>
    </row>
    <row r="13" spans="1:7" x14ac:dyDescent="0.25">
      <c r="A13" s="1" t="s">
        <v>46</v>
      </c>
      <c r="B13" s="25">
        <v>30.26</v>
      </c>
      <c r="C13" s="25"/>
      <c r="D13" s="25"/>
      <c r="E13" s="25"/>
    </row>
    <row r="14" spans="1:7" x14ac:dyDescent="0.25">
      <c r="A14" s="1" t="s">
        <v>42</v>
      </c>
      <c r="B14" s="14">
        <v>0</v>
      </c>
    </row>
    <row r="15" spans="1:7" x14ac:dyDescent="0.25">
      <c r="A15" s="1" t="s">
        <v>43</v>
      </c>
      <c r="B15" s="26">
        <v>11575186.195826644</v>
      </c>
    </row>
    <row r="16" spans="1:7" x14ac:dyDescent="0.25">
      <c r="A16" s="25" t="s">
        <v>44</v>
      </c>
      <c r="B16" s="14">
        <v>3</v>
      </c>
    </row>
    <row r="17" spans="1:5" x14ac:dyDescent="0.25">
      <c r="A17" s="1" t="s">
        <v>45</v>
      </c>
      <c r="B17" s="14">
        <v>1.0009999999999999</v>
      </c>
    </row>
    <row r="18" spans="1:5" s="14" customFormat="1" x14ac:dyDescent="0.25">
      <c r="A18" s="25" t="s">
        <v>50</v>
      </c>
      <c r="B18" s="25">
        <v>473</v>
      </c>
      <c r="C18" s="25"/>
      <c r="D18" s="25"/>
      <c r="E18" s="25"/>
    </row>
    <row r="19" spans="1:5" s="14" customFormat="1" x14ac:dyDescent="0.25">
      <c r="A19" s="25" t="s">
        <v>51</v>
      </c>
      <c r="B19" s="25">
        <v>0</v>
      </c>
      <c r="C19" s="25"/>
      <c r="D19" s="25"/>
      <c r="E19" s="25"/>
    </row>
    <row r="20" spans="1:5" s="14" customFormat="1" x14ac:dyDescent="0.25">
      <c r="A20" s="25" t="s">
        <v>52</v>
      </c>
      <c r="B20" s="25">
        <v>142024</v>
      </c>
      <c r="C20" s="25"/>
      <c r="D20" s="25"/>
      <c r="E20" s="25"/>
    </row>
    <row r="21" spans="1:5" s="14" customFormat="1" x14ac:dyDescent="0.25">
      <c r="A21" s="25" t="s">
        <v>53</v>
      </c>
      <c r="B21" s="25">
        <v>3</v>
      </c>
      <c r="C21" s="25"/>
      <c r="D21" s="25"/>
      <c r="E21" s="25"/>
    </row>
    <row r="22" spans="1:5" s="14" customFormat="1" x14ac:dyDescent="0.25">
      <c r="A22" s="25" t="s">
        <v>54</v>
      </c>
      <c r="B22" s="25">
        <v>0.9</v>
      </c>
      <c r="C22" s="25"/>
      <c r="D22" s="25"/>
      <c r="E22" s="25"/>
    </row>
  </sheetData>
  <dataValidations disablePrompts="1"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17"/>
  <sheetViews>
    <sheetView zoomScale="70" zoomScaleNormal="70"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AT13" sqref="AT13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1" width="14.42578125" style="7" bestFit="1" customWidth="1"/>
    <col min="62" max="16384" width="9.140625" style="7"/>
  </cols>
  <sheetData>
    <row r="1" spans="1:61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</row>
    <row r="2" spans="1:61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</row>
    <row r="3" spans="1:61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1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1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1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1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</row>
    <row r="8" spans="1:61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</row>
    <row r="9" spans="1:61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1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</row>
    <row r="11" spans="1:61" x14ac:dyDescent="0.25">
      <c r="A11" s="4" t="s">
        <v>34</v>
      </c>
      <c r="B11" s="5" t="s">
        <v>3</v>
      </c>
      <c r="C11" s="5">
        <v>1</v>
      </c>
      <c r="D11" s="5" t="s">
        <v>3</v>
      </c>
      <c r="BB11" s="7">
        <v>0</v>
      </c>
      <c r="BG11" s="13"/>
      <c r="BH11" s="13"/>
      <c r="BI11" s="13">
        <v>90</v>
      </c>
    </row>
    <row r="12" spans="1:61" x14ac:dyDescent="0.25">
      <c r="A12" s="4" t="s">
        <v>22</v>
      </c>
      <c r="B12" s="5" t="s">
        <v>3</v>
      </c>
      <c r="C12" s="5">
        <v>1</v>
      </c>
      <c r="D12" s="5" t="s">
        <v>3</v>
      </c>
      <c r="E12" s="6">
        <v>1</v>
      </c>
      <c r="F12" s="14">
        <v>1</v>
      </c>
      <c r="G12" s="14">
        <v>1.1289570744394</v>
      </c>
      <c r="H12" s="14">
        <v>1.42215881727406</v>
      </c>
      <c r="I12" s="14">
        <v>1.90118931222233</v>
      </c>
      <c r="J12" s="14">
        <v>2.3081073919986701</v>
      </c>
      <c r="K12" s="14">
        <v>2.4974653103104298</v>
      </c>
      <c r="L12" s="14">
        <v>2.9115458645382701</v>
      </c>
      <c r="M12" s="14">
        <v>3.90623450399154</v>
      </c>
      <c r="N12" s="14">
        <v>4.1703507493909102</v>
      </c>
      <c r="O12" s="14">
        <v>4.55399078719985</v>
      </c>
      <c r="P12" s="14">
        <v>5.0047790229916798</v>
      </c>
      <c r="Q12" s="14">
        <v>5.3718558386314896</v>
      </c>
      <c r="R12" s="14">
        <v>6.3137212289735496</v>
      </c>
      <c r="S12" s="14">
        <v>7.4628507238053698</v>
      </c>
      <c r="T12" s="14">
        <v>8.4391855224587609</v>
      </c>
      <c r="U12" s="14">
        <v>9.3018160392078606</v>
      </c>
      <c r="V12" s="14">
        <v>10.2347283365258</v>
      </c>
      <c r="W12" s="14">
        <v>15.386785740408699</v>
      </c>
      <c r="X12" s="14">
        <v>18.9416113416321</v>
      </c>
      <c r="Y12" s="14">
        <v>19.1590871369295</v>
      </c>
      <c r="Z12" s="14">
        <v>19.938817427385899</v>
      </c>
      <c r="AA12" s="14">
        <v>22.702351313969601</v>
      </c>
      <c r="AB12" s="14">
        <v>25.481798063623799</v>
      </c>
      <c r="AC12" s="14">
        <v>28.584806362378998</v>
      </c>
      <c r="AD12" s="14">
        <v>34.090656984785603</v>
      </c>
      <c r="AE12" s="14">
        <v>37.0398409405256</v>
      </c>
      <c r="AF12" s="14">
        <v>39.527551867219898</v>
      </c>
      <c r="AG12" s="14">
        <v>43.633070539419101</v>
      </c>
      <c r="AH12" s="14">
        <v>46.6140802213001</v>
      </c>
      <c r="AI12" s="14">
        <v>50.0989972337483</v>
      </c>
      <c r="AJ12" s="14">
        <v>52.899661134163203</v>
      </c>
      <c r="AK12" s="14">
        <v>57.784910096818798</v>
      </c>
      <c r="AL12" s="14">
        <v>61.2167842323652</v>
      </c>
      <c r="AM12" s="14">
        <v>63.651452282157699</v>
      </c>
      <c r="AN12" s="14">
        <v>67.053941908713696</v>
      </c>
      <c r="AO12" s="14">
        <v>68.8796680497925</v>
      </c>
      <c r="AP12" s="14">
        <v>70.456431535269701</v>
      </c>
      <c r="AQ12" s="14">
        <v>73.858921161825705</v>
      </c>
      <c r="AR12" s="14">
        <v>78.6721991701245</v>
      </c>
      <c r="AS12" s="14">
        <v>82.987551867219906</v>
      </c>
      <c r="AT12" s="14">
        <v>85.394190871369304</v>
      </c>
      <c r="AU12" s="14">
        <v>92.448132780083</v>
      </c>
      <c r="AV12" s="14">
        <v>96.348547717842294</v>
      </c>
      <c r="AW12" s="14">
        <v>100</v>
      </c>
      <c r="AX12" s="14">
        <v>104.647302904564</v>
      </c>
      <c r="AY12" s="14">
        <v>107.966804979253</v>
      </c>
      <c r="AZ12" s="14">
        <v>111.203319502075</v>
      </c>
      <c r="BA12" s="14">
        <v>115.767634854772</v>
      </c>
      <c r="BB12" s="14">
        <v>117.42738589211601</v>
      </c>
    </row>
    <row r="13" spans="1:61" x14ac:dyDescent="0.25">
      <c r="A13" s="4" t="s">
        <v>28</v>
      </c>
      <c r="B13" s="5" t="s">
        <v>3</v>
      </c>
      <c r="C13" s="5">
        <v>1</v>
      </c>
      <c r="D13" s="5" t="s">
        <v>3</v>
      </c>
      <c r="AB13" s="7">
        <v>0</v>
      </c>
      <c r="AK13" s="7">
        <v>3.1</v>
      </c>
      <c r="AP13" s="7">
        <v>4.4000000000000004</v>
      </c>
      <c r="AU13" s="7">
        <v>5.2</v>
      </c>
      <c r="AZ13" s="7">
        <v>5.4</v>
      </c>
      <c r="BB13" s="7">
        <v>5.9</v>
      </c>
    </row>
    <row r="14" spans="1:61" x14ac:dyDescent="0.25">
      <c r="A14" s="4" t="s">
        <v>31</v>
      </c>
      <c r="B14" s="5" t="s">
        <v>3</v>
      </c>
      <c r="C14" s="5">
        <v>1</v>
      </c>
      <c r="D14" s="5" t="s">
        <v>3</v>
      </c>
      <c r="BB14" s="7">
        <v>0.1</v>
      </c>
    </row>
    <row r="15" spans="1:61" x14ac:dyDescent="0.25">
      <c r="A15" s="4" t="s">
        <v>35</v>
      </c>
      <c r="B15" s="5" t="s">
        <v>3</v>
      </c>
      <c r="C15" s="5">
        <v>1</v>
      </c>
      <c r="D15" s="5" t="s">
        <v>3</v>
      </c>
      <c r="AW15" s="7">
        <v>0.112</v>
      </c>
      <c r="BB15" s="7">
        <v>0.153</v>
      </c>
    </row>
    <row r="16" spans="1:61" x14ac:dyDescent="0.25">
      <c r="A16" s="4" t="s">
        <v>36</v>
      </c>
      <c r="B16" s="5" t="s">
        <v>3</v>
      </c>
      <c r="C16" s="5">
        <v>1</v>
      </c>
      <c r="D16" s="5" t="s">
        <v>3</v>
      </c>
      <c r="BB16" s="7">
        <v>5</v>
      </c>
    </row>
    <row r="17" spans="1:44" x14ac:dyDescent="0.25">
      <c r="A17" s="4" t="s">
        <v>32</v>
      </c>
      <c r="B17" s="5" t="s">
        <v>4</v>
      </c>
      <c r="C17" s="5">
        <v>1</v>
      </c>
      <c r="D17" s="5" t="s">
        <v>3</v>
      </c>
      <c r="E17" s="6">
        <v>1</v>
      </c>
      <c r="AH17" s="7">
        <v>1</v>
      </c>
      <c r="AM17" s="7">
        <v>0.75</v>
      </c>
      <c r="AR17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2016-12-05T00:09:36Z</dcterms:modified>
</cp:coreProperties>
</file>