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<sst xmlns="http://schemas.openxmlformats.org/spreadsheetml/2006/main" count="252" uniqueCount="199">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</sst>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topLeftCell="A103" workbookViewId="0">
      <selection activeCell="D124" sqref="D124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ht="14.45" x14ac:dyDescent="0.3">
      <c r="A23" s="25" t="s">
        <v>30</v>
      </c>
      <c r="B23" s="26">
        <v>2</v>
      </c>
      <c r="C23" s="26"/>
      <c r="D23" s="26"/>
      <c r="E23" s="27"/>
    </row>
    <row r="24" spans="1:5" ht="14.45" x14ac:dyDescent="0.3">
      <c r="A24" s="25" t="s">
        <v>31</v>
      </c>
      <c r="B24" s="26">
        <v>3</v>
      </c>
      <c r="C24" s="26"/>
      <c r="D24" s="26"/>
      <c r="E24" s="27"/>
    </row>
    <row r="25" spans="1:5" ht="14.45" x14ac:dyDescent="0.3">
      <c r="A25" s="25" t="s">
        <v>32</v>
      </c>
      <c r="B25" s="26">
        <v>3</v>
      </c>
      <c r="C25" s="26"/>
      <c r="D25" s="26"/>
      <c r="E25" s="27"/>
    </row>
    <row r="26" spans="1:5" ht="14.45" x14ac:dyDescent="0.3">
      <c r="A26" s="25" t="s">
        <v>33</v>
      </c>
      <c r="B26" s="26">
        <v>3.5000000000000003E-2</v>
      </c>
      <c r="C26" s="26"/>
      <c r="D26" s="26"/>
      <c r="E26" s="27"/>
    </row>
    <row r="27" spans="1:5" ht="14.4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ht="14.4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ht="14.45" x14ac:dyDescent="0.3">
      <c r="A29" s="25" t="s">
        <v>36</v>
      </c>
      <c r="B29" s="26">
        <v>2</v>
      </c>
      <c r="C29" s="26"/>
      <c r="D29" s="26"/>
      <c r="E29" s="27"/>
    </row>
    <row r="30" spans="1:5" ht="14.4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ht="14.4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ht="14.4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ht="14.4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ht="14.4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ht="14.4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ht="14.4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ht="14.4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ht="14.4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ht="14.4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ht="14.4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ht="14.4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ht="14.4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ht="14.45" x14ac:dyDescent="0.3">
      <c r="A43" s="27" t="s">
        <v>171</v>
      </c>
      <c r="B43" s="28">
        <v>45</v>
      </c>
      <c r="C43" s="28"/>
      <c r="D43" s="28"/>
      <c r="E43" s="27" t="s">
        <v>172</v>
      </c>
    </row>
    <row r="44" spans="1:5" ht="14.45" x14ac:dyDescent="0.3">
      <c r="A44" s="31" t="s">
        <v>118</v>
      </c>
      <c r="B44" s="32">
        <v>3.11</v>
      </c>
      <c r="C44" s="32"/>
      <c r="D44" s="32"/>
      <c r="E44" s="31"/>
    </row>
    <row r="45" spans="1:5" ht="14.45" x14ac:dyDescent="0.3">
      <c r="A45" s="33" t="s">
        <v>53</v>
      </c>
      <c r="B45" s="33">
        <v>0.1</v>
      </c>
      <c r="C45" s="100"/>
      <c r="D45" s="100"/>
      <c r="E45" s="33"/>
    </row>
    <row r="46" spans="1:5" ht="14.4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ht="14.4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ht="14.4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ht="14.4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ht="14.45" x14ac:dyDescent="0.3">
      <c r="A50" s="36" t="s">
        <v>168</v>
      </c>
      <c r="B50" s="37">
        <v>1945</v>
      </c>
      <c r="C50" s="102"/>
      <c r="D50" s="102"/>
      <c r="E50" s="34" t="s">
        <v>60</v>
      </c>
    </row>
    <row r="51" spans="1:5" ht="14.45" x14ac:dyDescent="0.3">
      <c r="A51" s="36" t="s">
        <v>169</v>
      </c>
      <c r="B51" s="37">
        <v>1955</v>
      </c>
      <c r="C51" s="102"/>
      <c r="D51" s="102"/>
      <c r="E51" s="34" t="s">
        <v>61</v>
      </c>
    </row>
    <row r="52" spans="1:5" ht="14.45" x14ac:dyDescent="0.3">
      <c r="A52" s="36" t="s">
        <v>170</v>
      </c>
      <c r="B52" s="37">
        <v>2050</v>
      </c>
      <c r="C52" s="102"/>
      <c r="D52" s="102"/>
      <c r="E52" s="34" t="s">
        <v>62</v>
      </c>
    </row>
    <row r="53" spans="1:5" ht="14.45" x14ac:dyDescent="0.3">
      <c r="A53" s="34" t="s">
        <v>63</v>
      </c>
      <c r="B53" s="35">
        <v>1990</v>
      </c>
      <c r="C53" s="101"/>
      <c r="D53" s="101"/>
      <c r="E53" s="34"/>
    </row>
    <row r="54" spans="1:5" ht="14.45" x14ac:dyDescent="0.3">
      <c r="A54" s="34" t="s">
        <v>64</v>
      </c>
      <c r="B54" s="35">
        <v>2015</v>
      </c>
      <c r="C54" s="101"/>
      <c r="D54" s="101"/>
      <c r="E54" s="34"/>
    </row>
    <row r="55" spans="1:5" ht="14.45" x14ac:dyDescent="0.3">
      <c r="A55" s="34" t="s">
        <v>56</v>
      </c>
      <c r="B55" s="35">
        <v>2016</v>
      </c>
      <c r="C55" s="101"/>
      <c r="D55" s="101"/>
      <c r="E55" s="34"/>
    </row>
    <row r="56" spans="1:5" ht="14.45" x14ac:dyDescent="0.3">
      <c r="A56" s="34" t="s">
        <v>58</v>
      </c>
      <c r="B56" s="35">
        <v>2020</v>
      </c>
      <c r="C56" s="101"/>
      <c r="D56" s="101"/>
      <c r="E56" s="34"/>
    </row>
    <row r="57" spans="1:5" ht="14.45" x14ac:dyDescent="0.3">
      <c r="A57" s="34" t="s">
        <v>65</v>
      </c>
      <c r="B57" s="35">
        <v>2035</v>
      </c>
      <c r="C57" s="101"/>
      <c r="D57" s="101"/>
      <c r="E57" s="34"/>
    </row>
    <row r="58" spans="1:5" ht="14.45" x14ac:dyDescent="0.3">
      <c r="A58" s="34" t="s">
        <v>145</v>
      </c>
      <c r="B58" s="35">
        <v>2010</v>
      </c>
      <c r="C58" s="101"/>
      <c r="D58" s="101"/>
      <c r="E58" s="34" t="s">
        <v>147</v>
      </c>
    </row>
    <row r="59" spans="1:5" ht="14.45" x14ac:dyDescent="0.3">
      <c r="A59" s="34" t="s">
        <v>146</v>
      </c>
      <c r="B59" s="35">
        <v>2035</v>
      </c>
      <c r="C59" s="101"/>
      <c r="D59" s="101"/>
      <c r="E59" s="34" t="s">
        <v>148</v>
      </c>
    </row>
    <row r="60" spans="1:5" ht="14.45" x14ac:dyDescent="0.3">
      <c r="A60" s="34" t="s">
        <v>149</v>
      </c>
      <c r="B60" s="35">
        <v>5</v>
      </c>
      <c r="C60" s="101"/>
      <c r="D60" s="101"/>
      <c r="E60" s="34" t="s">
        <v>150</v>
      </c>
    </row>
    <row r="61" spans="1:5" ht="14.45" x14ac:dyDescent="0.3">
      <c r="A61" s="34" t="s">
        <v>180</v>
      </c>
      <c r="B61" s="35">
        <v>1990</v>
      </c>
      <c r="C61" s="101"/>
      <c r="D61" s="101"/>
      <c r="E61" s="34" t="s">
        <v>181</v>
      </c>
    </row>
    <row r="62" spans="1:5" ht="14.45" x14ac:dyDescent="0.3">
      <c r="A62" s="34" t="s">
        <v>178</v>
      </c>
      <c r="B62" s="35">
        <v>2035</v>
      </c>
      <c r="C62" s="101"/>
      <c r="D62" s="101"/>
      <c r="E62" s="34" t="s">
        <v>179</v>
      </c>
    </row>
    <row r="63" spans="1:5" ht="14.4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ht="14.4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ht="14.4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ht="14.45" x14ac:dyDescent="0.3">
      <c r="A66" s="42" t="s">
        <v>70</v>
      </c>
      <c r="B66" s="43">
        <v>3</v>
      </c>
      <c r="C66" s="105"/>
      <c r="D66" s="105"/>
      <c r="E66" s="42"/>
    </row>
    <row r="67" spans="1:5" ht="14.4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ht="14.45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ht="14.45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ht="14.45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ht="14.45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ht="14.45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ht="14.45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ht="14.45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ht="14.45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ht="14.45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ht="14.45" x14ac:dyDescent="0.3">
      <c r="A77" s="44" t="s">
        <v>108</v>
      </c>
      <c r="B77" s="66">
        <v>0.1</v>
      </c>
      <c r="C77" s="109"/>
      <c r="D77" s="109"/>
      <c r="E77" s="64"/>
    </row>
    <row r="78" spans="1:5" ht="14.45" x14ac:dyDescent="0.3">
      <c r="A78" s="42" t="s">
        <v>72</v>
      </c>
      <c r="B78" s="42" t="b">
        <v>0</v>
      </c>
      <c r="C78" s="110"/>
      <c r="D78" s="110"/>
      <c r="E78" s="42"/>
    </row>
    <row r="79" spans="1:5" ht="14.45" x14ac:dyDescent="0.3">
      <c r="A79" s="42" t="s">
        <v>73</v>
      </c>
      <c r="B79" s="42" t="b">
        <v>0</v>
      </c>
      <c r="C79" s="110"/>
      <c r="D79" s="110"/>
      <c r="E79" s="42"/>
    </row>
    <row r="80" spans="1:5" ht="14.45" x14ac:dyDescent="0.3">
      <c r="A80" s="44" t="s">
        <v>74</v>
      </c>
      <c r="B80" s="44" t="b">
        <v>0</v>
      </c>
      <c r="C80" s="111"/>
      <c r="D80" s="111"/>
      <c r="E80" s="44"/>
    </row>
    <row r="81" spans="1:5" ht="14.45" x14ac:dyDescent="0.3">
      <c r="A81" s="46" t="s">
        <v>75</v>
      </c>
      <c r="B81" s="47">
        <v>5</v>
      </c>
      <c r="C81" s="112"/>
      <c r="D81" s="112"/>
      <c r="E81" s="48"/>
    </row>
    <row r="82" spans="1:5" ht="14.45" x14ac:dyDescent="0.3">
      <c r="A82" s="46" t="s">
        <v>76</v>
      </c>
      <c r="B82" s="49">
        <v>1</v>
      </c>
      <c r="C82" s="113"/>
      <c r="D82" s="113"/>
      <c r="E82" s="48"/>
    </row>
    <row r="83" spans="1:5" ht="14.45" x14ac:dyDescent="0.3">
      <c r="A83" s="46" t="s">
        <v>77</v>
      </c>
      <c r="B83" s="47" t="s">
        <v>78</v>
      </c>
      <c r="C83" s="112"/>
      <c r="D83" s="112"/>
      <c r="E83" s="48"/>
    </row>
    <row r="84" spans="1:5" ht="14.4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ht="14.45" x14ac:dyDescent="0.3">
      <c r="A85" s="54" t="s">
        <v>82</v>
      </c>
      <c r="B85" s="54"/>
      <c r="C85" s="115"/>
      <c r="D85" s="115"/>
      <c r="E85" s="54"/>
    </row>
    <row r="86" spans="1:5" s="55" customFormat="1" ht="14.45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ht="14.45" x14ac:dyDescent="0.3">
      <c r="A87" s="46" t="s">
        <v>151</v>
      </c>
      <c r="B87" s="47" t="b">
        <v>0</v>
      </c>
      <c r="C87" s="112"/>
      <c r="D87" s="112"/>
      <c r="E87" s="47"/>
    </row>
    <row r="88" spans="1:5" s="55" customFormat="1" ht="14.45" x14ac:dyDescent="0.3">
      <c r="A88" s="46" t="s">
        <v>143</v>
      </c>
      <c r="B88" s="47" t="b">
        <v>0</v>
      </c>
      <c r="C88" s="112"/>
      <c r="D88" s="112"/>
      <c r="E88" s="47"/>
    </row>
    <row r="89" spans="1:5" s="55" customFormat="1" ht="14.45" x14ac:dyDescent="0.3">
      <c r="A89" s="46" t="s">
        <v>144</v>
      </c>
      <c r="B89" s="47" t="b">
        <v>1</v>
      </c>
      <c r="C89" s="112"/>
      <c r="D89" s="112"/>
      <c r="E89" s="47"/>
    </row>
    <row r="90" spans="1:5" s="55" customFormat="1" ht="14.45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ht="14.45" x14ac:dyDescent="0.3">
      <c r="A91" s="46" t="s">
        <v>198</v>
      </c>
      <c r="B91" s="47" t="b">
        <v>0</v>
      </c>
      <c r="C91" s="112"/>
      <c r="D91" s="112"/>
      <c r="E91" s="47"/>
    </row>
    <row r="92" spans="1:5" s="55" customFormat="1" ht="14.45" x14ac:dyDescent="0.3">
      <c r="A92" s="46" t="s">
        <v>97</v>
      </c>
      <c r="B92" s="47" t="b">
        <v>0</v>
      </c>
      <c r="C92" s="112"/>
      <c r="D92" s="112"/>
      <c r="E92" s="47"/>
    </row>
    <row r="93" spans="1:5" s="55" customFormat="1" ht="14.45" x14ac:dyDescent="0.3">
      <c r="A93" s="46" t="s">
        <v>98</v>
      </c>
      <c r="B93" s="47" t="b">
        <v>0</v>
      </c>
      <c r="C93" s="112"/>
      <c r="D93" s="112"/>
      <c r="E93" s="47"/>
    </row>
    <row r="94" spans="1:5" s="55" customFormat="1" ht="14.45" x14ac:dyDescent="0.3">
      <c r="A94" s="46" t="s">
        <v>182</v>
      </c>
      <c r="B94" s="47" t="b">
        <v>0</v>
      </c>
      <c r="C94" s="112"/>
      <c r="D94" s="112"/>
      <c r="E94" s="47"/>
    </row>
    <row r="95" spans="1:5" s="55" customFormat="1" ht="14.45" x14ac:dyDescent="0.3">
      <c r="A95" s="46" t="s">
        <v>113</v>
      </c>
      <c r="B95" s="47" t="b">
        <v>0</v>
      </c>
      <c r="C95" s="112"/>
      <c r="D95" s="112"/>
      <c r="E95" s="47"/>
    </row>
    <row r="96" spans="1:5" s="55" customFormat="1" ht="14.45" x14ac:dyDescent="0.3">
      <c r="A96" s="46" t="s">
        <v>87</v>
      </c>
      <c r="B96" s="47" t="b">
        <v>0</v>
      </c>
      <c r="C96" s="112"/>
      <c r="D96" s="112"/>
      <c r="E96" s="47"/>
    </row>
    <row r="97" spans="1:5" s="55" customFormat="1" ht="14.45" x14ac:dyDescent="0.3">
      <c r="A97" s="46" t="s">
        <v>88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89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187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176</v>
      </c>
      <c r="B100" s="47" t="b">
        <v>0</v>
      </c>
      <c r="C100" s="112"/>
      <c r="D100" s="112"/>
      <c r="E100" s="47"/>
    </row>
    <row r="101" spans="1:5" s="55" customFormat="1" ht="14.25" customHeight="1" x14ac:dyDescent="0.3">
      <c r="A101" s="46" t="s">
        <v>177</v>
      </c>
      <c r="B101" s="47" t="b">
        <v>0</v>
      </c>
      <c r="C101" s="112"/>
      <c r="D101" s="112"/>
      <c r="E101" s="47"/>
    </row>
    <row r="102" spans="1:5" ht="14.45" x14ac:dyDescent="0.3">
      <c r="A102" s="94" t="s">
        <v>122</v>
      </c>
      <c r="B102" s="95">
        <v>0.03</v>
      </c>
      <c r="C102" s="116"/>
      <c r="D102" s="116"/>
      <c r="E102" s="95" t="s">
        <v>183</v>
      </c>
    </row>
    <row r="103" spans="1:5" ht="14.45" x14ac:dyDescent="0.3">
      <c r="A103" s="96" t="s">
        <v>125</v>
      </c>
      <c r="B103" s="96">
        <v>2.13</v>
      </c>
      <c r="C103" s="119">
        <v>1.4</v>
      </c>
      <c r="D103" s="119">
        <v>3</v>
      </c>
      <c r="E103" s="96" t="s">
        <v>184</v>
      </c>
    </row>
    <row r="104" spans="1:5" ht="14.45" x14ac:dyDescent="0.3">
      <c r="A104" s="96" t="s">
        <v>131</v>
      </c>
      <c r="B104" s="96">
        <v>0</v>
      </c>
      <c r="C104" s="112"/>
      <c r="D104" s="112"/>
      <c r="E104" s="96" t="s">
        <v>191</v>
      </c>
    </row>
    <row r="105" spans="1:5" ht="14.45" x14ac:dyDescent="0.3">
      <c r="A105" s="96" t="s">
        <v>192</v>
      </c>
      <c r="B105" s="96">
        <v>1</v>
      </c>
      <c r="C105" s="117"/>
      <c r="D105" s="117"/>
      <c r="E105" s="93" t="s">
        <v>190</v>
      </c>
    </row>
    <row r="106" spans="1:5" ht="14.45" x14ac:dyDescent="0.3">
      <c r="A106" s="96" t="s">
        <v>137</v>
      </c>
      <c r="B106" s="96">
        <v>1.0009999999999999</v>
      </c>
      <c r="C106" s="112"/>
      <c r="D106" s="112"/>
      <c r="E106" s="96"/>
    </row>
    <row r="107" spans="1:5" ht="14.45" x14ac:dyDescent="0.3">
      <c r="A107" s="96" t="s">
        <v>128</v>
      </c>
      <c r="B107" s="96">
        <v>64.900000000000006</v>
      </c>
      <c r="C107" s="119">
        <v>20</v>
      </c>
      <c r="D107" s="119">
        <v>119.2</v>
      </c>
      <c r="E107" s="96" t="s">
        <v>185</v>
      </c>
    </row>
    <row r="108" spans="1:5" ht="14.45" x14ac:dyDescent="0.3">
      <c r="A108" s="96" t="s">
        <v>132</v>
      </c>
      <c r="B108" s="96">
        <v>23600</v>
      </c>
      <c r="C108" s="112"/>
      <c r="D108" s="112"/>
      <c r="E108" s="96" t="s">
        <v>186</v>
      </c>
    </row>
    <row r="109" spans="1:5" ht="14.45" x14ac:dyDescent="0.3">
      <c r="A109" s="96" t="s">
        <v>193</v>
      </c>
      <c r="B109" s="96">
        <v>1</v>
      </c>
      <c r="C109" s="117"/>
      <c r="D109" s="117"/>
      <c r="E109" s="93"/>
    </row>
    <row r="110" spans="1:5" ht="14.45" x14ac:dyDescent="0.3">
      <c r="A110" s="96" t="s">
        <v>138</v>
      </c>
      <c r="B110" s="96">
        <v>0.8</v>
      </c>
      <c r="C110" s="112"/>
      <c r="D110" s="112"/>
      <c r="E110" s="96" t="s">
        <v>189</v>
      </c>
    </row>
    <row r="111" spans="1:5" ht="14.45" x14ac:dyDescent="0.3">
      <c r="A111" s="97" t="s">
        <v>126</v>
      </c>
      <c r="B111" s="93">
        <v>22.63</v>
      </c>
      <c r="C111" s="117">
        <v>20</v>
      </c>
      <c r="D111" s="117">
        <v>27.55</v>
      </c>
      <c r="E111" s="93"/>
    </row>
    <row r="112" spans="1:5" ht="14.45" x14ac:dyDescent="0.3">
      <c r="A112" s="97" t="s">
        <v>133</v>
      </c>
      <c r="B112" s="93">
        <v>103679.5</v>
      </c>
      <c r="C112" s="117"/>
      <c r="D112" s="117"/>
      <c r="E112" s="93"/>
    </row>
    <row r="113" spans="1:5" ht="14.45" x14ac:dyDescent="0.3">
      <c r="A113" s="96" t="s">
        <v>194</v>
      </c>
      <c r="B113" s="93">
        <v>1</v>
      </c>
      <c r="C113" s="117"/>
      <c r="D113" s="117"/>
      <c r="E113" s="93"/>
    </row>
    <row r="114" spans="1:5" ht="14.45" x14ac:dyDescent="0.3">
      <c r="A114" s="97" t="s">
        <v>139</v>
      </c>
      <c r="B114" s="93">
        <v>1.0009999999999999</v>
      </c>
      <c r="C114" s="117"/>
      <c r="D114" s="117"/>
      <c r="E114" s="93"/>
    </row>
    <row r="115" spans="1:5" x14ac:dyDescent="0.25">
      <c r="A115" s="97" t="s">
        <v>127</v>
      </c>
      <c r="B115" s="93">
        <v>11.37</v>
      </c>
      <c r="C115" s="117"/>
      <c r="D115" s="117"/>
      <c r="E115" s="93"/>
    </row>
    <row r="116" spans="1:5" x14ac:dyDescent="0.25">
      <c r="A116" s="97" t="s">
        <v>134</v>
      </c>
      <c r="B116" s="93">
        <v>3469</v>
      </c>
      <c r="C116" s="117"/>
      <c r="D116" s="117"/>
      <c r="E116" s="93"/>
    </row>
    <row r="117" spans="1:5" x14ac:dyDescent="0.25">
      <c r="A117" s="96" t="s">
        <v>195</v>
      </c>
      <c r="B117" s="93">
        <v>1</v>
      </c>
      <c r="C117" s="117"/>
      <c r="D117" s="117"/>
      <c r="E117" s="93"/>
    </row>
    <row r="118" spans="1:5" x14ac:dyDescent="0.25">
      <c r="A118" s="97" t="s">
        <v>140</v>
      </c>
      <c r="B118" s="93">
        <v>1.0009999999999999</v>
      </c>
      <c r="C118" s="117"/>
      <c r="D118" s="117"/>
      <c r="E118" s="93"/>
    </row>
    <row r="119" spans="1:5" x14ac:dyDescent="0.25">
      <c r="A119" s="97" t="s">
        <v>129</v>
      </c>
      <c r="B119" s="93">
        <v>74.260000000000005</v>
      </c>
      <c r="C119" s="117">
        <v>39.51</v>
      </c>
      <c r="D119" s="117">
        <v>118.53</v>
      </c>
      <c r="E119" s="93"/>
    </row>
    <row r="120" spans="1:5" x14ac:dyDescent="0.25">
      <c r="A120" s="97" t="s">
        <v>135</v>
      </c>
      <c r="B120" s="93">
        <v>170820</v>
      </c>
      <c r="C120" s="117"/>
      <c r="D120" s="117"/>
      <c r="E120" s="93"/>
    </row>
    <row r="121" spans="1:5" x14ac:dyDescent="0.25">
      <c r="A121" s="96" t="s">
        <v>196</v>
      </c>
      <c r="B121" s="93">
        <v>1</v>
      </c>
      <c r="C121" s="117"/>
      <c r="D121" s="117"/>
      <c r="E121" s="93"/>
    </row>
    <row r="122" spans="1:5" x14ac:dyDescent="0.25">
      <c r="A122" s="97" t="s">
        <v>141</v>
      </c>
      <c r="B122" s="93">
        <v>0.9</v>
      </c>
      <c r="C122" s="117"/>
      <c r="D122" s="117"/>
      <c r="E122" s="93"/>
    </row>
    <row r="123" spans="1:5" x14ac:dyDescent="0.25">
      <c r="A123" s="97" t="s">
        <v>130</v>
      </c>
      <c r="B123" s="96">
        <v>95.73</v>
      </c>
      <c r="C123" s="112">
        <v>58.35</v>
      </c>
      <c r="D123" s="112">
        <v>144.91999999999999</v>
      </c>
      <c r="E123" s="96"/>
    </row>
    <row r="124" spans="1:5" x14ac:dyDescent="0.25">
      <c r="A124" s="97" t="s">
        <v>136</v>
      </c>
      <c r="B124" s="96">
        <v>266651.2</v>
      </c>
      <c r="C124" s="112"/>
      <c r="D124" s="112"/>
      <c r="E124" s="96"/>
    </row>
    <row r="125" spans="1:5" x14ac:dyDescent="0.25">
      <c r="A125" s="96" t="s">
        <v>197</v>
      </c>
      <c r="B125" s="96">
        <v>1</v>
      </c>
      <c r="C125" s="117"/>
      <c r="D125" s="117"/>
      <c r="E125" s="93"/>
    </row>
    <row r="126" spans="1:5" x14ac:dyDescent="0.25">
      <c r="A126" s="98" t="s">
        <v>142</v>
      </c>
      <c r="B126" s="99">
        <v>0.9</v>
      </c>
      <c r="C126" s="118"/>
      <c r="D126" s="118"/>
      <c r="E126" s="99"/>
    </row>
  </sheetData>
  <dataValidations count="6">
    <dataValidation type="decimal" allowBlank="1" showInputMessage="1" showErrorMessage="1" sqref="B46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2016-09-13T00:06:09Z</dcterms:modified>
</cp:coreProperties>
</file>