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<sst xmlns="http://schemas.openxmlformats.org/spreadsheetml/2006/main" count="92" uniqueCount="52">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</sst>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tabSelected="1" zoomScaleNormal="100" workbookViewId="0">
      <selection activeCell="E6" sqref="E6"/>
    </sheetView>
  </sheetViews>
  <sheetFormatPr defaultRowHeight="15" x14ac:dyDescent="0.25"/>
  <cols>
    <col min="1" max="1" width="51.5703125" style="30" customWidth="1"/>
    <col min="2" max="2" width="10.85546875" style="37" customWidth="1"/>
    <col min="3" max="4" width="9.140625" style="29"/>
    <col min="5" max="5" width="13.85546875" style="29" bestFit="1" customWidth="1"/>
    <col min="6" max="6" width="16.85546875" style="29" bestFit="1" customWidth="1"/>
    <col min="7" max="7" width="15.7109375" style="29" bestFit="1" customWidth="1"/>
    <col min="8" max="16384" width="9.140625" style="29"/>
  </cols>
  <sheetData>
    <row r="1" spans="1:7" s="31" customFormat="1" x14ac:dyDescent="0.25">
      <c r="A1" s="31" t="s">
        <v>0</v>
      </c>
      <c r="B1" s="36" t="s">
        <v>1</v>
      </c>
      <c r="E1" s="31" t="s">
        <v>32</v>
      </c>
      <c r="F1" s="31" t="s">
        <v>31</v>
      </c>
      <c r="G1" s="31" t="s">
        <v>28</v>
      </c>
    </row>
    <row r="2" spans="1:7" customFormat="1" x14ac:dyDescent="0.25">
      <c r="A2" s="38" t="s">
        <v>2</v>
      </c>
      <c r="B2" s="59">
        <v>7.85</v>
      </c>
      <c r="E2" s="59">
        <v>7.85</v>
      </c>
      <c r="F2" s="59">
        <v>7.85</v>
      </c>
      <c r="G2">
        <v>6.2</v>
      </c>
    </row>
    <row r="3" spans="1:7" customFormat="1" x14ac:dyDescent="0.25">
      <c r="A3" s="40" t="s">
        <v>11</v>
      </c>
      <c r="B3" s="60">
        <v>0.22</v>
      </c>
      <c r="E3" s="60">
        <v>0.22</v>
      </c>
      <c r="F3" s="60">
        <v>0.22</v>
      </c>
      <c r="G3">
        <v>0.2</v>
      </c>
    </row>
    <row r="4" spans="1:7" customFormat="1" x14ac:dyDescent="0.25">
      <c r="A4" s="39" t="s">
        <v>13</v>
      </c>
      <c r="B4" s="61">
        <v>1865</v>
      </c>
      <c r="E4" s="61">
        <v>1865</v>
      </c>
      <c r="F4" s="61">
        <v>1865</v>
      </c>
      <c r="G4">
        <v>1915</v>
      </c>
    </row>
    <row r="5" spans="1:7" customFormat="1" x14ac:dyDescent="0.25">
      <c r="A5" s="41" t="s">
        <v>14</v>
      </c>
      <c r="B5" s="62">
        <v>190000</v>
      </c>
      <c r="E5" s="62">
        <v>190000</v>
      </c>
      <c r="F5" s="62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1"/>
  <sheetViews>
    <sheetView zoomScale="70" zoomScaleNormal="70"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BD3" sqref="BD3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</row>
    <row r="2" spans="1:69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</row>
    <row r="7" spans="1:69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</row>
    <row r="19" spans="1:79" s="54" customFormat="1" x14ac:dyDescent="0.25">
      <c r="A19" s="51" t="s">
        <v>44</v>
      </c>
      <c r="B19" s="52" t="s">
        <v>4</v>
      </c>
      <c r="C19" s="52">
        <v>1</v>
      </c>
      <c r="D19" s="52" t="s">
        <v>3</v>
      </c>
      <c r="E19" s="53"/>
      <c r="BD19" s="54">
        <v>0</v>
      </c>
      <c r="BO19" s="54">
        <v>50</v>
      </c>
    </row>
    <row r="20" spans="1:79" s="54" customFormat="1" x14ac:dyDescent="0.25">
      <c r="A20" s="51" t="s">
        <v>45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P20" s="54">
        <v>50</v>
      </c>
    </row>
    <row r="21" spans="1:79" s="58" customFormat="1" x14ac:dyDescent="0.25">
      <c r="A21" s="55" t="s">
        <v>30</v>
      </c>
      <c r="B21" s="56" t="s">
        <v>7</v>
      </c>
      <c r="C21" s="56">
        <v>1</v>
      </c>
      <c r="D21" s="56" t="s">
        <v>3</v>
      </c>
      <c r="E21" s="57">
        <v>4.3099999999999996</v>
      </c>
      <c r="F21" s="58">
        <v>4.84</v>
      </c>
      <c r="G21" s="58">
        <v>5.44</v>
      </c>
      <c r="H21" s="58">
        <v>6.11</v>
      </c>
      <c r="I21" s="58">
        <v>6.86</v>
      </c>
      <c r="J21" s="58">
        <v>7.7</v>
      </c>
      <c r="K21" s="58">
        <v>8.68</v>
      </c>
      <c r="L21" s="58">
        <v>9.0399999999999991</v>
      </c>
      <c r="M21" s="58">
        <v>9.41</v>
      </c>
      <c r="N21" s="58">
        <v>11.48</v>
      </c>
      <c r="O21" s="58">
        <v>12.75</v>
      </c>
      <c r="P21" s="58">
        <v>14.6</v>
      </c>
      <c r="Q21" s="58">
        <v>16.5</v>
      </c>
      <c r="R21" s="58">
        <v>18.38</v>
      </c>
      <c r="S21" s="58">
        <v>19.670000000000002</v>
      </c>
      <c r="T21" s="58">
        <v>20.87</v>
      </c>
      <c r="U21" s="58">
        <v>22.5</v>
      </c>
      <c r="V21" s="58">
        <v>25.9</v>
      </c>
      <c r="W21" s="58">
        <v>28.8</v>
      </c>
      <c r="X21" s="58">
        <v>30.8</v>
      </c>
      <c r="Y21" s="58">
        <v>32.9</v>
      </c>
      <c r="Z21" s="58">
        <v>34.6</v>
      </c>
      <c r="AA21" s="58">
        <v>36.1</v>
      </c>
      <c r="AB21" s="58">
        <v>36.799999999999997</v>
      </c>
      <c r="AC21" s="58">
        <v>38.9</v>
      </c>
      <c r="AD21" s="58">
        <v>43.4</v>
      </c>
      <c r="AE21" s="58">
        <v>46.1</v>
      </c>
      <c r="AF21" s="58">
        <v>49.9</v>
      </c>
      <c r="AG21" s="58">
        <v>53.1</v>
      </c>
      <c r="AH21" s="58">
        <v>55.7</v>
      </c>
      <c r="AI21" s="58">
        <v>58.6</v>
      </c>
      <c r="AJ21" s="58">
        <v>59.1</v>
      </c>
      <c r="AK21" s="58">
        <v>60.4</v>
      </c>
      <c r="AL21" s="58">
        <v>62.2</v>
      </c>
      <c r="AM21" s="58">
        <v>64.3</v>
      </c>
      <c r="AN21" s="58">
        <v>68</v>
      </c>
      <c r="AO21" s="58">
        <v>69.3</v>
      </c>
      <c r="AP21" s="58">
        <v>70.099999999999994</v>
      </c>
      <c r="AQ21" s="58">
        <v>73.099999999999994</v>
      </c>
      <c r="AR21" s="58">
        <v>73.599999999999994</v>
      </c>
      <c r="AS21" s="58">
        <v>76.7</v>
      </c>
      <c r="AT21" s="58">
        <v>78.900000000000006</v>
      </c>
      <c r="AU21" s="58">
        <v>80.8</v>
      </c>
      <c r="AV21" s="58">
        <v>82.8</v>
      </c>
      <c r="AW21" s="58">
        <v>86.7</v>
      </c>
      <c r="AX21" s="58">
        <v>93.4</v>
      </c>
      <c r="AY21" s="58">
        <v>96.5</v>
      </c>
      <c r="AZ21" s="58">
        <v>100</v>
      </c>
      <c r="BA21" s="58">
        <v>107.3</v>
      </c>
      <c r="BB21" s="58">
        <v>110.9</v>
      </c>
      <c r="BC21" s="58">
        <v>114.2</v>
      </c>
      <c r="BD21" s="58">
        <v>114.8</v>
      </c>
      <c r="BE21" s="58">
        <v>116.4</v>
      </c>
    </row>
  </sheetData>
  <dataValidations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2016-08-30T06:51:30Z</dcterms:modified>
</cp:coreProperties>
</file>