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<sst xmlns="http://schemas.openxmlformats.org/spreadsheetml/2006/main" count="366" uniqueCount="244">
  <si>
    <t>diff --git a/GitBasic/Controls/StatusControl.xaml b/GitBasic/Controls/StatusControl.xaml</t>
  </si>
  <si>
    <t>index 17959b9..2c41b36 100644</t>
  </si>
  <si>
    <t>--- a/GitBasic/Controls/StatusControl.xaml</t>
  </si>
  <si>
    <t>+++ b/GitBasic/Controls/StatusControl.xaml</t>
  </si>
  <si>
    <t>@@ -8,7 +8,7 @@</t>
  </si>
  <si>
    <t xml:space="preserve">     d:DesignHeight="25"</t>
  </si>
  <si>
    <t xml:space="preserve">     d:DesignWidth="1000"</t>
  </si>
  <si>
    <t xml:space="preserve">     mc:Ignorable="d"&gt;</t>
  </si>
  <si>
    <t>-    &lt;Grid&gt;</t>
  </si>
  <si>
    <t>+    &lt;Grid DataContext="{Binding RelativeSource={RelativeSource AncestorType={x:Type local:StatusControl}}}"&gt;</t>
  </si>
  <si>
    <t xml:space="preserve">         &lt;StatusBar Background="{DynamicResource AccentBrush1}"&gt;</t>
  </si>
  <si>
    <t xml:space="preserve">             &lt;StatusBar.ItemsPanel&gt;</t>
  </si>
  <si>
    <t xml:space="preserve">                 &lt;ItemsPanelTemplate&gt;</t>
  </si>
  <si>
    <t>@@ -25,13 +25,13 @@</t>
  </si>
  <si>
    <t xml:space="preserve">                 &lt;TextBlock</t>
  </si>
  <si>
    <t xml:space="preserve">                     Margin="5,0"</t>
  </si>
  <si>
    <t xml:space="preserve">                     Foreground="{DynamicResource ForegoundBrush}"</t>
  </si>
  <si>
    <t>-                    Text="Repository" /&gt;</t>
  </si>
  <si>
    <t>+                    Text="{Binding RepositoryName, Mode=OneWay}" /&gt;</t>
  </si>
  <si>
    <t xml:space="preserve">             &lt;/StatusBarItem&gt;</t>
  </si>
  <si>
    <t xml:space="preserve">             &lt;StatusBarItem Grid.Column="2"&gt;</t>
  </si>
  <si>
    <t>-                    Text="develop" /&gt;</t>
  </si>
  <si>
    <t>+                    Text="{Binding BranchName, Mode=OneWay}" /&gt;</t>
  </si>
  <si>
    <t xml:space="preserve">         &lt;/StatusBar&gt;</t>
  </si>
  <si>
    <t xml:space="preserve">     &lt;/Grid&gt;</t>
  </si>
  <si>
    <t>diff --git a/GitBasic/Controls/StatusControl.xaml.cs b/GitBasic/Controls/StatusControl.xaml.cs</t>
  </si>
  <si>
    <t>index 76db7c2..7d7ba50 100644</t>
  </si>
  <si>
    <t>--- a/GitBasic/Controls/StatusControl.xaml.cs</t>
  </si>
  <si>
    <t>+++ b/GitBasic/Controls/StatusControl.xaml.cs</t>
  </si>
  <si>
    <t>@@ -1,17 +1,5 @@</t>
  </si>
  <si>
    <t>-∩╗┐using System;</t>
  </si>
  <si>
    <t>-using System.Collections.Generic;</t>
  </si>
  <si>
    <t>-using System.Linq;</t>
  </si>
  <si>
    <t>-using System.Text;</t>
  </si>
  <si>
    <t>-using System.Threading.Tasks;</t>
  </si>
  <si>
    <t>-using System.Windows;</t>
  </si>
  <si>
    <t>+∩╗┐using System.Windows;</t>
  </si>
  <si>
    <t xml:space="preserve"> using System.Windows.Controls;</t>
  </si>
  <si>
    <t>-using System.Windows.Data;</t>
  </si>
  <si>
    <t>-using System.Windows.Documents;</t>
  </si>
  <si>
    <t>-using System.Windows.Input;</t>
  </si>
  <si>
    <t>-using System.Windows.Media;</t>
  </si>
  <si>
    <t>-using System.Windows.Media.Imaging;</t>
  </si>
  <si>
    <t>-using System.Windows.Navigation;</t>
  </si>
  <si>
    <t>-using System.Windows.Shapes;</t>
  </si>
  <si>
    <t xml:space="preserve"> </t>
  </si>
  <si>
    <t xml:space="preserve"> namespace GitBasic.Controls</t>
  </si>
  <si>
    <t xml:space="preserve"> {</t>
  </si>
  <si>
    <t>@@ -24,5 +12,25 @@ namespace GitBasic.Controls</t>
  </si>
  <si>
    <t xml:space="preserve">         {</t>
  </si>
  <si>
    <t xml:space="preserve">             InitializeComponent();</t>
  </si>
  <si>
    <t xml:space="preserve">         }</t>
  </si>
  <si>
    <t>+</t>
  </si>
  <si>
    <t>+        #region Dependency Properties</t>
  </si>
  <si>
    <t>+        public string RepositoryName</t>
  </si>
  <si>
    <t>+        {</t>
  </si>
  <si>
    <t>+            get { return (string)GetValue(RepositoryNameProperty); }</t>
  </si>
  <si>
    <t>+            set { SetValue(RepositoryNameProperty, value); }</t>
  </si>
  <si>
    <t xml:space="preserve">+        }        </t>
  </si>
  <si>
    <t>+        public static readonly DependencyProperty RepositoryNameProperty =</t>
  </si>
  <si>
    <t>+            DependencyProperty.Register("RepositoryName", typeof(string), typeof(StatusControl), new PropertyMetadata(string.Empty));</t>
  </si>
  <si>
    <t>+        public string BranchName</t>
  </si>
  <si>
    <t>+            get { return (string)GetValue(BranchNameProperty); }</t>
  </si>
  <si>
    <t>+            set { SetValue(BranchNameProperty, value); }</t>
  </si>
  <si>
    <t>+        }</t>
  </si>
  <si>
    <t>+        public static readonly DependencyProperty BranchNameProperty =</t>
  </si>
  <si>
    <t>+            DependencyProperty.Register("BranchName", typeof(string), typeof(StatusControl), new PropertyMetadata(string.Empty));</t>
  </si>
  <si>
    <t>+        #endregion</t>
  </si>
  <si>
    <t xml:space="preserve">     }</t>
  </si>
  <si>
    <t xml:space="preserve"> }</t>
  </si>
  <si>
    <t>diff --git a/GitBasic/GitBasic.csproj b/GitBasic/GitBasic.csproj</t>
  </si>
  <si>
    <t>index c4d55d4..910e3d9 100644</t>
  </si>
  <si>
    <t>--- a/GitBasic/GitBasic.csproj</t>
  </si>
  <si>
    <t>+++ b/GitBasic/GitBasic.csproj</t>
  </si>
  <si>
    <t>@@ -117,8 +117,10 @@</t>
  </si>
  <si>
    <t xml:space="preserve">     &lt;/Compile&gt;</t>
  </si>
  <si>
    <t xml:space="preserve">     &lt;Compile Include="Lib\Command.cs" /&gt;</t>
  </si>
  <si>
    <t xml:space="preserve">     &lt;Compile Include="Lib\ExtensionMethods\ControlExtensions.cs" /&gt;</t>
  </si>
  <si>
    <t>+    &lt;Compile Include="Lib\ExtensionMethods\StringExtensions.cs" /&gt;</t>
  </si>
  <si>
    <t xml:space="preserve">     &lt;Compile Include="Lib\Reactive\Prop.cs" /&gt;</t>
  </si>
  <si>
    <t xml:space="preserve">     &lt;Compile Include="Lib\Reactive\ReactiveAction.cs" /&gt;</t>
  </si>
  <si>
    <t>+    &lt;Compile Include="Lib\Reactive\ReactiveProp.cs" /&gt;</t>
  </si>
  <si>
    <t xml:space="preserve">     &lt;Compile Include="MainWindow.xaml.cs"&gt;</t>
  </si>
  <si>
    <t xml:space="preserve">       &lt;DependentUpon&gt;MainWindow.xaml&lt;/DependentUpon&gt;</t>
  </si>
  <si>
    <t xml:space="preserve">       &lt;SubType&gt;Code&lt;/SubType&gt;</t>
  </si>
  <si>
    <t>@@ -162,7 +164,7 @@</t>
  </si>
  <si>
    <t xml:space="preserve">   &lt;/ItemGroup&gt;</t>
  </si>
  <si>
    <t xml:space="preserve">   &lt;ItemGroup&gt;</t>
  </si>
  <si>
    <t xml:space="preserve">     &lt;Compile Include="MainVM.cs" /&gt;</t>
  </si>
  <si>
    <t>-    &lt;Compile Include="Lib\Observable.cs" /&gt;</t>
  </si>
  <si>
    <t>+    &lt;Compile Include="Lib\Reactive\Observable.cs" /&gt;</t>
  </si>
  <si>
    <t xml:space="preserve">     &lt;Compile Include="Properties\AssemblyInfo.cs"&gt;</t>
  </si>
  <si>
    <t>diff --git a/GitBasic/Lib/ExtensionMethods/StringExtensions.cs b/GitBasic/Lib/ExtensionMethods/StringExtensions.cs</t>
  </si>
  <si>
    <t>new file mode 100644</t>
  </si>
  <si>
    <t>index 0000000..5e5713d</t>
  </si>
  <si>
    <t>--- /dev/null</t>
  </si>
  <si>
    <t>+++ b/GitBasic/Lib/ExtensionMethods/StringExtensions.cs</t>
  </si>
  <si>
    <t>@@ -0,0 +1,11 @@</t>
  </si>
  <si>
    <t>+∩╗┐namespace GitBasic</t>
  </si>
  <si>
    <t>+{</t>
  </si>
  <si>
    <t>+    public static class StringExtensions</t>
  </si>
  <si>
    <t>+    {</t>
  </si>
  <si>
    <t>+        public static string SubstringFromLast(this string value, char character)</t>
  </si>
  <si>
    <t>+            int i = value.LastIndexOf(character);</t>
  </si>
  <si>
    <t>+            return (i &lt; 0) ? string.Empty : value.Substring(i + 1);</t>
  </si>
  <si>
    <t xml:space="preserve">+        }       </t>
  </si>
  <si>
    <t>+    }</t>
  </si>
  <si>
    <t>+}</t>
  </si>
  <si>
    <t>diff --git a/GitBasic/Lib/Observable.cs b/GitBasic/Lib/Reactive/Observable.cs</t>
  </si>
  <si>
    <t>similarity index 98%</t>
  </si>
  <si>
    <t>rename from GitBasic/Lib/Observable.cs</t>
  </si>
  <si>
    <t>rename to GitBasic/Lib/Reactive/Observable.cs</t>
  </si>
  <si>
    <t>index f034ed2..cea64e1 100644</t>
  </si>
  <si>
    <t>--- a/GitBasic/Lib/Observable.cs</t>
  </si>
  <si>
    <t>+++ b/GitBasic/Lib/Reactive/Observable.cs</t>
  </si>
  <si>
    <t>@@ -2,7 +2,7 @@</t>
  </si>
  <si>
    <t xml:space="preserve"> using System.ComponentModel;</t>
  </si>
  <si>
    <t xml:space="preserve"> using System.Runtime.CompilerServices;</t>
  </si>
  <si>
    <t>-namespace GitBasic</t>
  </si>
  <si>
    <t>+namespace Reactive</t>
  </si>
  <si>
    <t xml:space="preserve">     public abstract class Observable : INotifyPropertyChanged</t>
  </si>
  <si>
    <t xml:space="preserve">     {</t>
  </si>
  <si>
    <t>diff --git a/GitBasic/Lib/Reactive/Prop.cs b/GitBasic/Lib/Reactive/Prop.cs</t>
  </si>
  <si>
    <t>index 985fe4f..2ff54d5 100644</t>
  </si>
  <si>
    <t>--- a/GitBasic/Lib/Reactive/Prop.cs</t>
  </si>
  <si>
    <t>+++ b/GitBasic/Lib/Reactive/Prop.cs</t>
  </si>
  <si>
    <t>@@ -1,10 +1,6 @@</t>
  </si>
  <si>
    <t>-∩╗┐using System.Collections.Generic;</t>
  </si>
  <si>
    <t>-using System.ComponentModel;</t>
  </si>
  <si>
    <t>-using System.Runtime.CompilerServices;</t>
  </si>
  <si>
    <t>-</t>
  </si>
  <si>
    <t>-namespace Reactive</t>
  </si>
  <si>
    <t>+∩╗┐namespace Reactive</t>
  </si>
  <si>
    <t>-    public class Prop&lt;T&gt; : INotifyPropertyChanged</t>
  </si>
  <si>
    <t>+    public class Prop&lt;T&gt; : Observable</t>
  </si>
  <si>
    <t xml:space="preserve">         public Prop(T value = default(T))</t>
  </si>
  <si>
    <t>@@ -16,17 +12,6 @@ namespace Reactive</t>
  </si>
  <si>
    <t xml:space="preserve">             get =&gt; _value;</t>
  </si>
  <si>
    <t xml:space="preserve">             set =&gt; SetAndNotify(ref _value, value);</t>
  </si>
  <si>
    <t>-        private T _value;</t>
  </si>
  <si>
    <t>-        public event PropertyChangedEventHandler PropertyChanged;</t>
  </si>
  <si>
    <t>-        private void SetAndNotify(ref T property, T value, [CallerMemberName] string propertyName = null)</t>
  </si>
  <si>
    <t>-        {</t>
  </si>
  <si>
    <t>-            if (EqualityComparer&lt;T&gt;.Default.Equals(property, value) == false)</t>
  </si>
  <si>
    <t>-            {</t>
  </si>
  <si>
    <t>-                property = value;</t>
  </si>
  <si>
    <t>-                PropertyChanged?.Invoke(this, new PropertyChangedEventArgs(propertyName));</t>
  </si>
  <si>
    <t>-            }</t>
  </si>
  <si>
    <t>-        }</t>
  </si>
  <si>
    <t xml:space="preserve">+        private T _value;       </t>
  </si>
  <si>
    <t>diff --git a/GitBasic/Lib/Reactive/ReactiveProp.cs b/GitBasic/Lib/Reactive/ReactiveProp.cs</t>
  </si>
  <si>
    <t>index 0000000..4dee2be</t>
  </si>
  <si>
    <t>+++ b/GitBasic/Lib/Reactive/ReactiveProp.cs</t>
  </si>
  <si>
    <t>@@ -0,0 +1,51 @@</t>
  </si>
  <si>
    <t>+∩╗┐using System;</t>
  </si>
  <si>
    <t>+using System.ComponentModel;</t>
  </si>
  <si>
    <t>+    public class ReactiveProp&lt;T&gt; : Observable, IDisposable</t>
  </si>
  <si>
    <t>+        public ReactiveProp(Func&lt;T&gt; evaluator, params INotifyPropertyChanged[] dependencies)</t>
  </si>
  <si>
    <t>+            _evaluator = evaluator;</t>
  </si>
  <si>
    <t>+            _dependencies = dependencies;</t>
  </si>
  <si>
    <t>+            Subscribe();</t>
  </si>
  <si>
    <t>+        public T Value</t>
  </si>
  <si>
    <t>+            get =&gt; _value;</t>
  </si>
  <si>
    <t>+            private set =&gt; SetAndNotify(ref _value, value);</t>
  </si>
  <si>
    <t>+        private T _value;</t>
  </si>
  <si>
    <t>+        public void Dispose()</t>
  </si>
  <si>
    <t>+            Unsubscribe();</t>
  </si>
  <si>
    <t>+        private void Subscribe()</t>
  </si>
  <si>
    <t>+            foreach (var dependency in _dependencies)</t>
  </si>
  <si>
    <t>+            {</t>
  </si>
  <si>
    <t>+                dependency.PropertyChanged += Dependency_PropertyChanged;</t>
  </si>
  <si>
    <t>+            }</t>
  </si>
  <si>
    <t>+        private void Unsubscribe()</t>
  </si>
  <si>
    <t>+                dependency.PropertyChanged -= Dependency_PropertyChanged;</t>
  </si>
  <si>
    <t>+        private void Dependency_PropertyChanged(object sender, PropertyChangedEventArgs e)</t>
  </si>
  <si>
    <t>+            Value = _evaluator();</t>
  </si>
  <si>
    <t>+        private Func&lt;T&gt; _evaluator;</t>
  </si>
  <si>
    <t>+        private INotifyPropertyChanged[] _dependencies;</t>
  </si>
  <si>
    <t>\ No newline at end of file</t>
  </si>
  <si>
    <t>diff --git a/GitBasic/MainVM.cs b/GitBasic/MainVM.cs</t>
  </si>
  <si>
    <t>index 82b8915..fc6806e 100644</t>
  </si>
  <si>
    <t>--- a/GitBasic/MainVM.cs</t>
  </si>
  <si>
    <t>+++ b/GitBasic/MainVM.cs</t>
  </si>
  <si>
    <t>@@ -4,11 +4,35 @@ using System.Collections.Generic;</t>
  </si>
  <si>
    <t xml:space="preserve"> using System.Linq;</t>
  </si>
  <si>
    <t xml:space="preserve"> using System.Text;</t>
  </si>
  <si>
    <t xml:space="preserve"> using System.Threading.Tasks;</t>
  </si>
  <si>
    <t>+using LibGit2Sharp;</t>
  </si>
  <si>
    <t>+using System.Windows;</t>
  </si>
  <si>
    <t>+using System.IO;</t>
  </si>
  <si>
    <t xml:space="preserve"> namespace GitBasic</t>
  </si>
  <si>
    <t xml:space="preserve">     public class MainVM : Observable</t>
  </si>
  <si>
    <t>-        public Prop&lt;string&gt; WorkingDirectory { get; set; } = new Prop&lt;string&gt;(Properties.Settings.Default.WorkingDirectory);</t>
  </si>
  <si>
    <t>+        public Prop&lt;string&gt; WorkingDirectory { get; set; } = new Prop&lt;string&gt;();</t>
  </si>
  <si>
    <t>+        public ReactiveProp&lt;Repository&gt; Repo { get; set; }</t>
  </si>
  <si>
    <t>+        public ReactiveProp&lt;string&gt; RepositoryName { get; set; }</t>
  </si>
  <si>
    <t>+        public ReactiveProp&lt;string&gt; BranchName { get; set; }</t>
  </si>
  <si>
    <t>+        public MainVM()</t>
  </si>
  <si>
    <t xml:space="preserve">+        {            </t>
  </si>
  <si>
    <t>+            Repo = new ReactiveProp&lt;Repository&gt;(UpdateRepository, WorkingDirectory);</t>
  </si>
  <si>
    <t>+            RepositoryName = new ReactiveProp&lt;string&gt;(() =&gt; { return (Repo.Value != null) ? Repo.Value.Info.WorkingDirectory.TrimEnd('\\').SubstringFromLast('\\') : string.Empty; }, Repo);</t>
  </si>
  <si>
    <t>+            // TODO: This needs to update on branch changes as well. Currently only watching Repo which changes on directory changes.</t>
  </si>
  <si>
    <t>+            BranchName = new ReactiveProp&lt;string&gt;(() =&gt; { return (Repo.Value != null) ? Repo.Value.Head.FriendlyName : string.Empty; }, Repo);</t>
  </si>
  <si>
    <t>+            WorkingDirectory.Value = Properties.Settings.Default.WorkingDirectory;</t>
  </si>
  <si>
    <t>+        private Repository UpdateRepository()</t>
  </si>
  <si>
    <t>+            Repo.Value?.Dispose();</t>
  </si>
  <si>
    <t>+            string repoPath = Repository.Discover(WorkingDirectory.Value);</t>
  </si>
  <si>
    <t>+            return (repoPath != null) ? new Repository(repoPath) : null;</t>
  </si>
  <si>
    <t>diff --git a/GitBasic/MainWindow.xaml b/GitBasic/MainWindow.xaml</t>
  </si>
  <si>
    <t>index bf253a8..792bde3 100644</t>
  </si>
  <si>
    <t>--- a/GitBasic/MainWindow.xaml</t>
  </si>
  <si>
    <t>+++ b/GitBasic/MainWindow.xaml</t>
  </si>
  <si>
    <t>@@ -15,7 +15,7 @@</t>
  </si>
  <si>
    <t xml:space="preserve">     WindowStartupLocation="CenterScreen"</t>
  </si>
  <si>
    <t xml:space="preserve">     &lt;controls:MetroWindow.Resources&gt;</t>
  </si>
  <si>
    <t>-        &lt;local:MainVM x:Key="MainVM"&gt;&lt;/local:MainVM&gt;</t>
  </si>
  <si>
    <t>+        &lt;local:MainVM x:Key="MainVM" /&gt;</t>
  </si>
  <si>
    <t xml:space="preserve">     &lt;/controls:MetroWindow.Resources&gt;</t>
  </si>
  <si>
    <t xml:space="preserve">     &lt;controls:MetroWindow.TitleBarIcon&gt;</t>
  </si>
  <si>
    <t xml:space="preserve">         &lt;Image</t>
  </si>
  <si>
    <t>@@ -51,7 +51,7 @@</t>
  </si>
  <si>
    <t xml:space="preserve">                 &lt;ColumnDefinition Width="0.3*" /&gt;</t>
  </si>
  <si>
    <t xml:space="preserve">             &lt;/Grid.ColumnDefinitions&gt;</t>
  </si>
  <si>
    <t>-            &lt;controls:ConsoleControl WorkingDirectory="{Binding WorkingDirectory.Value}" Grid.Column="0" /&gt;</t>
  </si>
  <si>
    <t>+            &lt;controls:ConsoleControl Grid.Column="0" WorkingDirectory="{Binding WorkingDirectory.Value, Mode=TwoWay}" /&gt;</t>
  </si>
  <si>
    <t xml:space="preserve">             &lt;GridSplitter</t>
  </si>
  <si>
    <t xml:space="preserve">                 Grid.Column="1"</t>
  </si>
  <si>
    <t>@@ -63,6 +63,10 @@</t>
  </si>
  <si>
    <t xml:space="preserve">         &lt;/Grid&gt;</t>
  </si>
  <si>
    <t xml:space="preserve">         &lt;!--  Row 3  --&gt;</t>
  </si>
  <si>
    <t>-        &lt;controls:StatusControl Grid.Row="3" DockPanel.Dock="Bottom" /&gt;</t>
  </si>
  <si>
    <t>+        &lt;controls:StatusControl</t>
  </si>
  <si>
    <t>+            Grid.Row="3"</t>
  </si>
  <si>
    <t>+            BranchName="{Binding BranchName.Value}"</t>
  </si>
  <si>
    <t>+            DockPanel.Dock="Bottom"</t>
  </si>
  <si>
    <t>+            RepositoryName="{Binding RepositoryName.Value}" /&gt;</t>
  </si>
  <si>
    <t xml:space="preserve"> &lt;/controls:MetroWindow&gt;</t>
  </si>
  <si>
    <t>x</t>
  </si>
  <si>
    <t>verfied binding through UI</t>
  </si>
  <si>
    <t>csproj</t>
  </si>
  <si>
    <t>TF</t>
  </si>
  <si>
    <t>added a comment after ut</t>
  </si>
  <si>
    <t>namespace</t>
  </si>
  <si>
    <t>verified bindings through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</si>
</sst>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abSelected="1" workbookViewId="0">
      <selection activeCell="A199" sqref="A199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2:3" x14ac:dyDescent="0.25">
      <c r="C1" s="2" t="s">
        <v>0</v>
      </c>
    </row>
    <row r="2" spans="2:3" x14ac:dyDescent="0.25">
      <c r="C2" s="2" t="s">
        <v>1</v>
      </c>
    </row>
    <row r="3" spans="2:3" x14ac:dyDescent="0.25">
      <c r="C3" s="2" t="s">
        <v>2</v>
      </c>
    </row>
    <row r="4" spans="2:3" x14ac:dyDescent="0.25">
      <c r="C4" s="2" t="s">
        <v>3</v>
      </c>
    </row>
    <row r="5" spans="2:3" x14ac:dyDescent="0.25">
      <c r="C5" s="2" t="s">
        <v>4</v>
      </c>
    </row>
    <row r="6" spans="2:3" x14ac:dyDescent="0.25">
      <c r="C6" s="2" t="s">
        <v>5</v>
      </c>
    </row>
    <row r="7" spans="2:3" x14ac:dyDescent="0.25">
      <c r="C7" s="2" t="s">
        <v>6</v>
      </c>
    </row>
    <row r="8" spans="2:3" x14ac:dyDescent="0.25">
      <c r="C8" s="2" t="s">
        <v>7</v>
      </c>
    </row>
    <row r="9" spans="2:3" x14ac:dyDescent="0.25">
      <c r="C9" s="2" t="s">
        <v>8</v>
      </c>
    </row>
    <row r="10" spans="2:3" x14ac:dyDescent="0.25">
      <c r="B10" t="s">
        <v>237</v>
      </c>
      <c r="C10" s="2" t="s">
        <v>9</v>
      </c>
    </row>
    <row r="11" spans="2:3" x14ac:dyDescent="0.25">
      <c r="C11" s="2" t="s">
        <v>10</v>
      </c>
    </row>
    <row r="12" spans="2:3" x14ac:dyDescent="0.25">
      <c r="C12" s="2" t="s">
        <v>11</v>
      </c>
    </row>
    <row r="13" spans="2:3" x14ac:dyDescent="0.25">
      <c r="C13" s="2" t="s">
        <v>12</v>
      </c>
    </row>
    <row r="14" spans="2:3" x14ac:dyDescent="0.25">
      <c r="C14" s="2" t="s">
        <v>13</v>
      </c>
    </row>
    <row r="15" spans="2:3" x14ac:dyDescent="0.25">
      <c r="C15" s="2" t="s">
        <v>14</v>
      </c>
    </row>
    <row r="16" spans="2:3" x14ac:dyDescent="0.25">
      <c r="C16" s="2" t="s">
        <v>15</v>
      </c>
    </row>
    <row r="17" spans="1:3" x14ac:dyDescent="0.25">
      <c r="C17" s="2" t="s">
        <v>16</v>
      </c>
    </row>
    <row r="18" spans="1:3" x14ac:dyDescent="0.25">
      <c r="C18" s="2" t="s">
        <v>17</v>
      </c>
    </row>
    <row r="19" spans="1:3" x14ac:dyDescent="0.25">
      <c r="A19" s="1" t="s">
        <v>238</v>
      </c>
      <c r="B19" t="s">
        <v>237</v>
      </c>
      <c r="C19" s="2" t="s">
        <v>18</v>
      </c>
    </row>
    <row r="20" spans="1:3" x14ac:dyDescent="0.25">
      <c r="C20" s="2" t="s">
        <v>19</v>
      </c>
    </row>
    <row r="21" spans="1:3" x14ac:dyDescent="0.25">
      <c r="C21" s="2" t="s">
        <v>20</v>
      </c>
    </row>
    <row r="22" spans="1:3" x14ac:dyDescent="0.25">
      <c r="C22" s="2" t="s">
        <v>14</v>
      </c>
    </row>
    <row r="23" spans="1:3" x14ac:dyDescent="0.25">
      <c r="C23" s="2" t="s">
        <v>15</v>
      </c>
    </row>
    <row r="24" spans="1:3" x14ac:dyDescent="0.25">
      <c r="C24" s="2" t="s">
        <v>16</v>
      </c>
    </row>
    <row r="25" spans="1:3" x14ac:dyDescent="0.25">
      <c r="C25" s="2" t="s">
        <v>21</v>
      </c>
    </row>
    <row r="26" spans="1:3" x14ac:dyDescent="0.25">
      <c r="A26" s="1" t="s">
        <v>238</v>
      </c>
      <c r="B26" t="s">
        <v>237</v>
      </c>
      <c r="C26" s="2" t="s">
        <v>22</v>
      </c>
    </row>
    <row r="27" spans="1:3" x14ac:dyDescent="0.25">
      <c r="C27" s="2" t="s">
        <v>19</v>
      </c>
    </row>
    <row r="28" spans="1:3" x14ac:dyDescent="0.25">
      <c r="C28" s="2" t="s">
        <v>23</v>
      </c>
    </row>
    <row r="29" spans="1:3" x14ac:dyDescent="0.25">
      <c r="C29" s="2" t="s">
        <v>24</v>
      </c>
    </row>
    <row r="30" spans="1:3" x14ac:dyDescent="0.25">
      <c r="C30" s="2" t="s">
        <v>25</v>
      </c>
    </row>
    <row r="31" spans="1:3" x14ac:dyDescent="0.25">
      <c r="C31" s="2" t="s">
        <v>26</v>
      </c>
    </row>
    <row r="32" spans="1:3" x14ac:dyDescent="0.25">
      <c r="C32" s="2" t="s">
        <v>27</v>
      </c>
    </row>
    <row r="33" spans="3:3" x14ac:dyDescent="0.25">
      <c r="C33" s="2" t="s">
        <v>28</v>
      </c>
    </row>
    <row r="34" spans="3:3" x14ac:dyDescent="0.25">
      <c r="C34" s="2" t="s">
        <v>29</v>
      </c>
    </row>
    <row r="35" spans="3:3" x14ac:dyDescent="0.25">
      <c r="C35" s="2" t="s">
        <v>30</v>
      </c>
    </row>
    <row r="36" spans="3:3" x14ac:dyDescent="0.25">
      <c r="C36" s="2" t="s">
        <v>31</v>
      </c>
    </row>
    <row r="37" spans="3:3" x14ac:dyDescent="0.25">
      <c r="C37" s="2" t="s">
        <v>32</v>
      </c>
    </row>
    <row r="38" spans="3:3" x14ac:dyDescent="0.25">
      <c r="C38" s="2" t="s">
        <v>33</v>
      </c>
    </row>
    <row r="39" spans="3:3" x14ac:dyDescent="0.25">
      <c r="C39" s="2" t="s">
        <v>34</v>
      </c>
    </row>
    <row r="40" spans="3:3" x14ac:dyDescent="0.25">
      <c r="C40" s="2" t="s">
        <v>35</v>
      </c>
    </row>
    <row r="41" spans="3:3" x14ac:dyDescent="0.25">
      <c r="C41" s="2" t="s">
        <v>36</v>
      </c>
    </row>
    <row r="42" spans="3:3" x14ac:dyDescent="0.25">
      <c r="C42" s="2" t="s">
        <v>37</v>
      </c>
    </row>
    <row r="43" spans="3:3" x14ac:dyDescent="0.25">
      <c r="C43" s="2" t="s">
        <v>38</v>
      </c>
    </row>
    <row r="44" spans="3:3" x14ac:dyDescent="0.25">
      <c r="C44" s="2" t="s">
        <v>39</v>
      </c>
    </row>
    <row r="45" spans="3:3" x14ac:dyDescent="0.25">
      <c r="C45" s="2" t="s">
        <v>40</v>
      </c>
    </row>
    <row r="46" spans="3:3" x14ac:dyDescent="0.25">
      <c r="C46" s="2" t="s">
        <v>41</v>
      </c>
    </row>
    <row r="47" spans="3:3" x14ac:dyDescent="0.25">
      <c r="C47" s="2" t="s">
        <v>42</v>
      </c>
    </row>
    <row r="48" spans="3:3" x14ac:dyDescent="0.25">
      <c r="C48" s="2" t="s">
        <v>43</v>
      </c>
    </row>
    <row r="49" spans="2:3" x14ac:dyDescent="0.25">
      <c r="C49" s="2" t="s">
        <v>44</v>
      </c>
    </row>
    <row r="50" spans="2:3" x14ac:dyDescent="0.25">
      <c r="C50" s="2" t="s">
        <v>45</v>
      </c>
    </row>
    <row r="51" spans="2:3" x14ac:dyDescent="0.25">
      <c r="C51" s="2" t="s">
        <v>46</v>
      </c>
    </row>
    <row r="52" spans="2:3" x14ac:dyDescent="0.25">
      <c r="C52" s="2" t="s">
        <v>47</v>
      </c>
    </row>
    <row r="53" spans="2:3" x14ac:dyDescent="0.25">
      <c r="C53" s="2" t="s">
        <v>48</v>
      </c>
    </row>
    <row r="54" spans="2:3" x14ac:dyDescent="0.25">
      <c r="C54" s="2" t="s">
        <v>49</v>
      </c>
    </row>
    <row r="55" spans="2:3" x14ac:dyDescent="0.25">
      <c r="C55" s="2" t="s">
        <v>50</v>
      </c>
    </row>
    <row r="56" spans="2:3" x14ac:dyDescent="0.25">
      <c r="C56" s="2" t="s">
        <v>51</v>
      </c>
    </row>
    <row r="57" spans="2:3" x14ac:dyDescent="0.25">
      <c r="C57" s="2" t="s">
        <v>52</v>
      </c>
    </row>
    <row r="58" spans="2:3" x14ac:dyDescent="0.25">
      <c r="C58" s="2" t="s">
        <v>53</v>
      </c>
    </row>
    <row r="59" spans="2:3" x14ac:dyDescent="0.25">
      <c r="C59" s="2" t="s">
        <v>52</v>
      </c>
    </row>
    <row r="60" spans="2:3" x14ac:dyDescent="0.25">
      <c r="B60" t="s">
        <v>237</v>
      </c>
      <c r="C60" s="2" t="s">
        <v>54</v>
      </c>
    </row>
    <row r="61" spans="2:3" x14ac:dyDescent="0.25">
      <c r="C61" s="2" t="s">
        <v>55</v>
      </c>
    </row>
    <row r="62" spans="2:3" x14ac:dyDescent="0.25">
      <c r="B62" t="s">
        <v>237</v>
      </c>
      <c r="C62" s="2" t="s">
        <v>56</v>
      </c>
    </row>
    <row r="63" spans="2:3" x14ac:dyDescent="0.25">
      <c r="B63" t="s">
        <v>237</v>
      </c>
      <c r="C63" s="2" t="s">
        <v>57</v>
      </c>
    </row>
    <row r="64" spans="2:3" x14ac:dyDescent="0.25">
      <c r="C64" s="2" t="s">
        <v>58</v>
      </c>
    </row>
    <row r="65" spans="2:3" x14ac:dyDescent="0.25">
      <c r="B65" t="s">
        <v>237</v>
      </c>
      <c r="C65" s="2" t="s">
        <v>59</v>
      </c>
    </row>
    <row r="66" spans="2:3" x14ac:dyDescent="0.25">
      <c r="C66" s="2" t="s">
        <v>60</v>
      </c>
    </row>
    <row r="67" spans="2:3" x14ac:dyDescent="0.25">
      <c r="C67" s="2" t="s">
        <v>52</v>
      </c>
    </row>
    <row r="68" spans="2:3" x14ac:dyDescent="0.25">
      <c r="B68" t="s">
        <v>237</v>
      </c>
      <c r="C68" s="2" t="s">
        <v>61</v>
      </c>
    </row>
    <row r="69" spans="2:3" x14ac:dyDescent="0.25">
      <c r="C69" s="2" t="s">
        <v>55</v>
      </c>
    </row>
    <row r="70" spans="2:3" x14ac:dyDescent="0.25">
      <c r="B70" t="s">
        <v>237</v>
      </c>
      <c r="C70" s="2" t="s">
        <v>62</v>
      </c>
    </row>
    <row r="71" spans="2:3" x14ac:dyDescent="0.25">
      <c r="B71" t="s">
        <v>237</v>
      </c>
      <c r="C71" s="2" t="s">
        <v>63</v>
      </c>
    </row>
    <row r="72" spans="2:3" x14ac:dyDescent="0.25">
      <c r="C72" s="2" t="s">
        <v>64</v>
      </c>
    </row>
    <row r="73" spans="2:3" x14ac:dyDescent="0.25">
      <c r="B73" t="s">
        <v>237</v>
      </c>
      <c r="C73" s="2" t="s">
        <v>65</v>
      </c>
    </row>
    <row r="74" spans="2:3" x14ac:dyDescent="0.25">
      <c r="C74" s="2" t="s">
        <v>66</v>
      </c>
    </row>
    <row r="75" spans="2:3" x14ac:dyDescent="0.25">
      <c r="C75" s="2" t="s">
        <v>52</v>
      </c>
    </row>
    <row r="76" spans="2:3" x14ac:dyDescent="0.25">
      <c r="C76" s="2" t="s">
        <v>67</v>
      </c>
    </row>
    <row r="77" spans="2:3" x14ac:dyDescent="0.25">
      <c r="C77" s="2" t="s">
        <v>68</v>
      </c>
    </row>
    <row r="78" spans="2:3" x14ac:dyDescent="0.25">
      <c r="C78" s="2" t="s">
        <v>69</v>
      </c>
    </row>
    <row r="79" spans="2:3" x14ac:dyDescent="0.25">
      <c r="C79" s="2" t="s">
        <v>70</v>
      </c>
    </row>
    <row r="80" spans="2:3" x14ac:dyDescent="0.25">
      <c r="C80" s="2" t="s">
        <v>71</v>
      </c>
    </row>
    <row r="81" spans="1:3" x14ac:dyDescent="0.25">
      <c r="C81" s="2" t="s">
        <v>72</v>
      </c>
    </row>
    <row r="82" spans="1:3" x14ac:dyDescent="0.25">
      <c r="C82" s="2" t="s">
        <v>73</v>
      </c>
    </row>
    <row r="83" spans="1:3" x14ac:dyDescent="0.25">
      <c r="C83" s="2" t="s">
        <v>74</v>
      </c>
    </row>
    <row r="84" spans="1:3" x14ac:dyDescent="0.25">
      <c r="C84" s="2" t="s">
        <v>75</v>
      </c>
    </row>
    <row r="85" spans="1:3" x14ac:dyDescent="0.25">
      <c r="A85" s="1" t="s">
        <v>239</v>
      </c>
      <c r="C85" s="2" t="s">
        <v>76</v>
      </c>
    </row>
    <row r="86" spans="1:3" x14ac:dyDescent="0.25">
      <c r="A86" s="1" t="s">
        <v>239</v>
      </c>
      <c r="C86" s="2" t="s">
        <v>77</v>
      </c>
    </row>
    <row r="87" spans="1:3" x14ac:dyDescent="0.25">
      <c r="A87" s="1" t="s">
        <v>239</v>
      </c>
      <c r="C87" s="2" t="s">
        <v>78</v>
      </c>
    </row>
    <row r="88" spans="1:3" x14ac:dyDescent="0.25">
      <c r="A88" s="1" t="s">
        <v>239</v>
      </c>
      <c r="C88" s="2" t="s">
        <v>79</v>
      </c>
    </row>
    <row r="89" spans="1:3" x14ac:dyDescent="0.25">
      <c r="A89" s="1" t="s">
        <v>239</v>
      </c>
      <c r="C89" s="2" t="s">
        <v>80</v>
      </c>
    </row>
    <row r="90" spans="1:3" x14ac:dyDescent="0.25">
      <c r="A90" s="1" t="s">
        <v>239</v>
      </c>
      <c r="C90" s="2" t="s">
        <v>81</v>
      </c>
    </row>
    <row r="91" spans="1:3" x14ac:dyDescent="0.25">
      <c r="A91" s="1" t="s">
        <v>239</v>
      </c>
      <c r="C91" s="2" t="s">
        <v>82</v>
      </c>
    </row>
    <row r="92" spans="1:3" x14ac:dyDescent="0.25">
      <c r="A92" s="1" t="s">
        <v>239</v>
      </c>
      <c r="C92" s="2" t="s">
        <v>83</v>
      </c>
    </row>
    <row r="93" spans="1:3" x14ac:dyDescent="0.25">
      <c r="A93" s="1" t="s">
        <v>239</v>
      </c>
      <c r="C93" s="2" t="s">
        <v>84</v>
      </c>
    </row>
    <row r="94" spans="1:3" x14ac:dyDescent="0.25">
      <c r="A94" s="1" t="s">
        <v>239</v>
      </c>
      <c r="C94" s="2" t="s">
        <v>85</v>
      </c>
    </row>
    <row r="95" spans="1:3" x14ac:dyDescent="0.25">
      <c r="A95" s="1" t="s">
        <v>239</v>
      </c>
      <c r="C95" s="2" t="s">
        <v>86</v>
      </c>
    </row>
    <row r="96" spans="1:3" x14ac:dyDescent="0.25">
      <c r="A96" s="1" t="s">
        <v>239</v>
      </c>
      <c r="C96" s="2" t="s">
        <v>87</v>
      </c>
    </row>
    <row r="97" spans="1:3" x14ac:dyDescent="0.25">
      <c r="A97" s="1" t="s">
        <v>239</v>
      </c>
      <c r="C97" s="2" t="s">
        <v>88</v>
      </c>
    </row>
    <row r="98" spans="1:3" x14ac:dyDescent="0.25">
      <c r="A98" s="1" t="s">
        <v>239</v>
      </c>
      <c r="C98" s="2" t="s">
        <v>89</v>
      </c>
    </row>
    <row r="99" spans="1:3" x14ac:dyDescent="0.25">
      <c r="A99" s="1" t="s">
        <v>239</v>
      </c>
      <c r="C99" s="2" t="s">
        <v>90</v>
      </c>
    </row>
    <row r="100" spans="1:3" x14ac:dyDescent="0.25">
      <c r="A100" s="1" t="s">
        <v>239</v>
      </c>
      <c r="C100" s="2" t="s">
        <v>91</v>
      </c>
    </row>
    <row r="101" spans="1:3" x14ac:dyDescent="0.25">
      <c r="C101" s="2" t="s">
        <v>84</v>
      </c>
    </row>
    <row r="102" spans="1:3" x14ac:dyDescent="0.25">
      <c r="C102" s="2" t="s">
        <v>75</v>
      </c>
    </row>
    <row r="103" spans="1:3" x14ac:dyDescent="0.25">
      <c r="C103" s="2" t="s">
        <v>92</v>
      </c>
    </row>
    <row r="104" spans="1:3" x14ac:dyDescent="0.25">
      <c r="C104" s="2" t="s">
        <v>93</v>
      </c>
    </row>
    <row r="105" spans="1:3" x14ac:dyDescent="0.25">
      <c r="C105" s="2" t="s">
        <v>94</v>
      </c>
    </row>
    <row r="106" spans="1:3" x14ac:dyDescent="0.25">
      <c r="C106" s="2" t="s">
        <v>95</v>
      </c>
    </row>
    <row r="107" spans="1:3" x14ac:dyDescent="0.25">
      <c r="C107" s="2" t="s">
        <v>96</v>
      </c>
    </row>
    <row r="108" spans="1:3" x14ac:dyDescent="0.25">
      <c r="C108" s="2" t="s">
        <v>97</v>
      </c>
    </row>
    <row r="109" spans="1:3" x14ac:dyDescent="0.25">
      <c r="C109" s="2" t="s">
        <v>98</v>
      </c>
    </row>
    <row r="110" spans="1:3" x14ac:dyDescent="0.25">
      <c r="C110" s="2" t="s">
        <v>99</v>
      </c>
    </row>
    <row r="111" spans="1:3" x14ac:dyDescent="0.25">
      <c r="A111" s="1" t="s">
        <v>241</v>
      </c>
      <c r="C111" s="2" t="s">
        <v>100</v>
      </c>
    </row>
    <row r="112" spans="1:3" x14ac:dyDescent="0.25">
      <c r="C112" s="2" t="s">
        <v>101</v>
      </c>
    </row>
    <row r="113" spans="2:3" x14ac:dyDescent="0.25">
      <c r="B113" t="s">
        <v>237</v>
      </c>
      <c r="C113" s="2" t="s">
        <v>102</v>
      </c>
    </row>
    <row r="114" spans="2:3" x14ac:dyDescent="0.25">
      <c r="C114" s="2" t="s">
        <v>55</v>
      </c>
    </row>
    <row r="115" spans="2:3" x14ac:dyDescent="0.25">
      <c r="B115" t="s">
        <v>237</v>
      </c>
      <c r="C115" s="2" t="s">
        <v>103</v>
      </c>
    </row>
    <row r="116" spans="2:3" x14ac:dyDescent="0.25">
      <c r="B116" t="s">
        <v>240</v>
      </c>
      <c r="C116" s="2" t="s">
        <v>104</v>
      </c>
    </row>
    <row r="117" spans="2:3" x14ac:dyDescent="0.25">
      <c r="C117" s="2" t="s">
        <v>105</v>
      </c>
    </row>
    <row r="118" spans="2:3" x14ac:dyDescent="0.25">
      <c r="C118" s="2" t="s">
        <v>106</v>
      </c>
    </row>
    <row r="119" spans="2:3" x14ac:dyDescent="0.25">
      <c r="C119" s="2" t="s">
        <v>107</v>
      </c>
    </row>
    <row r="120" spans="2:3" x14ac:dyDescent="0.25">
      <c r="C120" s="2" t="s">
        <v>108</v>
      </c>
    </row>
    <row r="121" spans="2:3" x14ac:dyDescent="0.25">
      <c r="C121" s="2" t="s">
        <v>109</v>
      </c>
    </row>
    <row r="122" spans="2:3" x14ac:dyDescent="0.25">
      <c r="C122" s="2" t="s">
        <v>110</v>
      </c>
    </row>
    <row r="123" spans="2:3" x14ac:dyDescent="0.25">
      <c r="C123" s="2" t="s">
        <v>111</v>
      </c>
    </row>
    <row r="124" spans="2:3" x14ac:dyDescent="0.25">
      <c r="C124" s="2" t="s">
        <v>112</v>
      </c>
    </row>
    <row r="125" spans="2:3" x14ac:dyDescent="0.25">
      <c r="C125" s="2" t="s">
        <v>113</v>
      </c>
    </row>
    <row r="126" spans="2:3" x14ac:dyDescent="0.25">
      <c r="C126" s="2" t="s">
        <v>114</v>
      </c>
    </row>
    <row r="127" spans="2:3" x14ac:dyDescent="0.25">
      <c r="C127" s="2" t="s">
        <v>115</v>
      </c>
    </row>
    <row r="128" spans="2:3" x14ac:dyDescent="0.25">
      <c r="C128" s="2" t="s">
        <v>116</v>
      </c>
    </row>
    <row r="129" spans="1:3" x14ac:dyDescent="0.25">
      <c r="C129" s="2" t="s">
        <v>117</v>
      </c>
    </row>
    <row r="130" spans="1:3" x14ac:dyDescent="0.25">
      <c r="C130" s="2" t="s">
        <v>45</v>
      </c>
    </row>
    <row r="131" spans="1:3" x14ac:dyDescent="0.25">
      <c r="C131" s="2" t="s">
        <v>118</v>
      </c>
    </row>
    <row r="132" spans="1:3" x14ac:dyDescent="0.25">
      <c r="A132" s="1" t="s">
        <v>242</v>
      </c>
      <c r="C132" s="2" t="s">
        <v>119</v>
      </c>
    </row>
    <row r="133" spans="1:3" x14ac:dyDescent="0.25">
      <c r="C133" s="2" t="s">
        <v>47</v>
      </c>
    </row>
    <row r="134" spans="1:3" x14ac:dyDescent="0.25">
      <c r="C134" s="2" t="s">
        <v>120</v>
      </c>
    </row>
    <row r="135" spans="1:3" x14ac:dyDescent="0.25">
      <c r="C135" s="2" t="s">
        <v>121</v>
      </c>
    </row>
    <row r="136" spans="1:3" x14ac:dyDescent="0.25">
      <c r="C136" s="2" t="s">
        <v>122</v>
      </c>
    </row>
    <row r="137" spans="1:3" x14ac:dyDescent="0.25">
      <c r="C137" s="2" t="s">
        <v>123</v>
      </c>
    </row>
    <row r="138" spans="1:3" x14ac:dyDescent="0.25">
      <c r="C138" s="2" t="s">
        <v>124</v>
      </c>
    </row>
    <row r="139" spans="1:3" x14ac:dyDescent="0.25">
      <c r="C139" s="2" t="s">
        <v>125</v>
      </c>
    </row>
    <row r="140" spans="1:3" x14ac:dyDescent="0.25">
      <c r="C140" s="2" t="s">
        <v>126</v>
      </c>
    </row>
    <row r="141" spans="1:3" x14ac:dyDescent="0.25">
      <c r="C141" s="2" t="s">
        <v>127</v>
      </c>
    </row>
    <row r="142" spans="1:3" x14ac:dyDescent="0.25">
      <c r="C142" s="2" t="s">
        <v>128</v>
      </c>
    </row>
    <row r="143" spans="1:3" x14ac:dyDescent="0.25">
      <c r="C143" s="2" t="s">
        <v>129</v>
      </c>
    </row>
    <row r="144" spans="1:3" x14ac:dyDescent="0.25">
      <c r="C144" s="2" t="s">
        <v>130</v>
      </c>
    </row>
    <row r="145" spans="1:3" x14ac:dyDescent="0.25">
      <c r="C145" s="2" t="s">
        <v>131</v>
      </c>
    </row>
    <row r="146" spans="1:3" x14ac:dyDescent="0.25">
      <c r="A146" s="1" t="s">
        <v>242</v>
      </c>
      <c r="C146" s="2" t="s">
        <v>132</v>
      </c>
    </row>
    <row r="147" spans="1:3" x14ac:dyDescent="0.25">
      <c r="C147" s="2" t="s">
        <v>47</v>
      </c>
    </row>
    <row r="148" spans="1:3" x14ac:dyDescent="0.25">
      <c r="C148" s="2" t="s">
        <v>133</v>
      </c>
    </row>
    <row r="149" spans="1:3" x14ac:dyDescent="0.25">
      <c r="C149" s="2" t="s">
        <v>134</v>
      </c>
    </row>
    <row r="150" spans="1:3" x14ac:dyDescent="0.25">
      <c r="C150" s="2" t="s">
        <v>121</v>
      </c>
    </row>
    <row r="151" spans="1:3" x14ac:dyDescent="0.25">
      <c r="C151" s="2" t="s">
        <v>135</v>
      </c>
    </row>
    <row r="152" spans="1:3" x14ac:dyDescent="0.25">
      <c r="C152" s="2" t="s">
        <v>49</v>
      </c>
    </row>
    <row r="153" spans="1:3" x14ac:dyDescent="0.25">
      <c r="C153" s="2" t="s">
        <v>136</v>
      </c>
    </row>
    <row r="154" spans="1:3" x14ac:dyDescent="0.25">
      <c r="C154" s="2" t="s">
        <v>137</v>
      </c>
    </row>
    <row r="155" spans="1:3" x14ac:dyDescent="0.25">
      <c r="C155" s="2" t="s">
        <v>138</v>
      </c>
    </row>
    <row r="156" spans="1:3" x14ac:dyDescent="0.25">
      <c r="C156" s="2" t="s">
        <v>51</v>
      </c>
    </row>
    <row r="157" spans="1:3" x14ac:dyDescent="0.25">
      <c r="C157" s="2" t="s">
        <v>139</v>
      </c>
    </row>
    <row r="158" spans="1:3" x14ac:dyDescent="0.25">
      <c r="C158" s="2" t="s">
        <v>130</v>
      </c>
    </row>
    <row r="159" spans="1:3" x14ac:dyDescent="0.25">
      <c r="C159" s="2" t="s">
        <v>140</v>
      </c>
    </row>
    <row r="160" spans="1:3" x14ac:dyDescent="0.25">
      <c r="C160" s="2" t="s">
        <v>130</v>
      </c>
    </row>
    <row r="161" spans="2:3" x14ac:dyDescent="0.25">
      <c r="C161" s="2" t="s">
        <v>141</v>
      </c>
    </row>
    <row r="162" spans="2:3" x14ac:dyDescent="0.25">
      <c r="C162" s="2" t="s">
        <v>142</v>
      </c>
    </row>
    <row r="163" spans="2:3" x14ac:dyDescent="0.25">
      <c r="C163" s="2" t="s">
        <v>143</v>
      </c>
    </row>
    <row r="164" spans="2:3" x14ac:dyDescent="0.25">
      <c r="C164" s="2" t="s">
        <v>144</v>
      </c>
    </row>
    <row r="165" spans="2:3" x14ac:dyDescent="0.25">
      <c r="C165" s="2" t="s">
        <v>145</v>
      </c>
    </row>
    <row r="166" spans="2:3" x14ac:dyDescent="0.25">
      <c r="C166" s="2" t="s">
        <v>146</v>
      </c>
    </row>
    <row r="167" spans="2:3" x14ac:dyDescent="0.25">
      <c r="C167" s="2" t="s">
        <v>147</v>
      </c>
    </row>
    <row r="168" spans="2:3" x14ac:dyDescent="0.25">
      <c r="C168" s="2" t="s">
        <v>148</v>
      </c>
    </row>
    <row r="169" spans="2:3" x14ac:dyDescent="0.25">
      <c r="B169" t="s">
        <v>237</v>
      </c>
      <c r="C169" s="2" t="s">
        <v>149</v>
      </c>
    </row>
    <row r="170" spans="2:3" x14ac:dyDescent="0.25">
      <c r="C170" s="2" t="s">
        <v>68</v>
      </c>
    </row>
    <row r="171" spans="2:3" x14ac:dyDescent="0.25">
      <c r="C171" s="2" t="s">
        <v>69</v>
      </c>
    </row>
    <row r="172" spans="2:3" x14ac:dyDescent="0.25">
      <c r="C172" s="2" t="s">
        <v>150</v>
      </c>
    </row>
    <row r="173" spans="2:3" x14ac:dyDescent="0.25">
      <c r="C173" s="2" t="s">
        <v>93</v>
      </c>
    </row>
    <row r="174" spans="2:3" x14ac:dyDescent="0.25">
      <c r="C174" s="2" t="s">
        <v>151</v>
      </c>
    </row>
    <row r="175" spans="2:3" x14ac:dyDescent="0.25">
      <c r="C175" s="2" t="s">
        <v>95</v>
      </c>
    </row>
    <row r="176" spans="2:3" x14ac:dyDescent="0.25">
      <c r="C176" s="2" t="s">
        <v>152</v>
      </c>
    </row>
    <row r="177" spans="2:3" x14ac:dyDescent="0.25">
      <c r="C177" s="2" t="s">
        <v>153</v>
      </c>
    </row>
    <row r="178" spans="2:3" x14ac:dyDescent="0.25">
      <c r="C178" s="2" t="s">
        <v>154</v>
      </c>
    </row>
    <row r="179" spans="2:3" x14ac:dyDescent="0.25">
      <c r="C179" s="2" t="s">
        <v>155</v>
      </c>
    </row>
    <row r="180" spans="2:3" x14ac:dyDescent="0.25">
      <c r="C180" s="2" t="s">
        <v>52</v>
      </c>
    </row>
    <row r="181" spans="2:3" x14ac:dyDescent="0.25">
      <c r="C181" s="2" t="s">
        <v>119</v>
      </c>
    </row>
    <row r="182" spans="2:3" x14ac:dyDescent="0.25">
      <c r="C182" s="2" t="s">
        <v>99</v>
      </c>
    </row>
    <row r="183" spans="2:3" x14ac:dyDescent="0.25">
      <c r="C183" s="2" t="s">
        <v>156</v>
      </c>
    </row>
    <row r="184" spans="2:3" x14ac:dyDescent="0.25">
      <c r="C184" s="2" t="s">
        <v>101</v>
      </c>
    </row>
    <row r="185" spans="2:3" x14ac:dyDescent="0.25">
      <c r="C185" s="2" t="s">
        <v>157</v>
      </c>
    </row>
    <row r="186" spans="2:3" x14ac:dyDescent="0.25">
      <c r="C186" s="2" t="s">
        <v>55</v>
      </c>
    </row>
    <row r="187" spans="2:3" x14ac:dyDescent="0.25">
      <c r="B187" t="s">
        <v>237</v>
      </c>
      <c r="C187" s="2" t="s">
        <v>158</v>
      </c>
    </row>
    <row r="188" spans="2:3" x14ac:dyDescent="0.25">
      <c r="B188" t="s">
        <v>237</v>
      </c>
      <c r="C188" s="2" t="s">
        <v>159</v>
      </c>
    </row>
    <row r="189" spans="2:3" x14ac:dyDescent="0.25">
      <c r="B189" t="s">
        <v>237</v>
      </c>
      <c r="C189" s="2" t="s">
        <v>160</v>
      </c>
    </row>
    <row r="190" spans="2:3" x14ac:dyDescent="0.25">
      <c r="C190" s="2" t="s">
        <v>64</v>
      </c>
    </row>
    <row r="191" spans="2:3" x14ac:dyDescent="0.25">
      <c r="C191" s="2" t="s">
        <v>52</v>
      </c>
    </row>
    <row r="192" spans="2:3" x14ac:dyDescent="0.25">
      <c r="C192" s="2" t="s">
        <v>161</v>
      </c>
    </row>
    <row r="193" spans="2:3" x14ac:dyDescent="0.25">
      <c r="C193" s="2" t="s">
        <v>55</v>
      </c>
    </row>
    <row r="194" spans="2:3" x14ac:dyDescent="0.25">
      <c r="B194" t="s">
        <v>237</v>
      </c>
      <c r="C194" s="2" t="s">
        <v>162</v>
      </c>
    </row>
    <row r="195" spans="2:3" x14ac:dyDescent="0.25">
      <c r="B195" t="s">
        <v>237</v>
      </c>
      <c r="C195" s="2" t="s">
        <v>163</v>
      </c>
    </row>
    <row r="196" spans="2:3" x14ac:dyDescent="0.25">
      <c r="C196" s="2" t="s">
        <v>64</v>
      </c>
    </row>
    <row r="197" spans="2:3" x14ac:dyDescent="0.25">
      <c r="C197" s="2" t="s">
        <v>164</v>
      </c>
    </row>
    <row r="198" spans="2:3" x14ac:dyDescent="0.25">
      <c r="C198" s="2" t="s">
        <v>52</v>
      </c>
    </row>
    <row r="199" spans="2:3" x14ac:dyDescent="0.25">
      <c r="C199" s="2" t="s">
        <v>165</v>
      </c>
    </row>
    <row r="200" spans="2:3" x14ac:dyDescent="0.25">
      <c r="C200" s="2" t="s">
        <v>55</v>
      </c>
    </row>
    <row r="201" spans="2:3" x14ac:dyDescent="0.25">
      <c r="B201" t="s">
        <v>237</v>
      </c>
      <c r="C201" s="2" t="s">
        <v>166</v>
      </c>
    </row>
    <row r="202" spans="2:3" x14ac:dyDescent="0.25">
      <c r="C202" s="2" t="s">
        <v>64</v>
      </c>
    </row>
    <row r="203" spans="2:3" x14ac:dyDescent="0.25">
      <c r="C203" s="2" t="s">
        <v>52</v>
      </c>
    </row>
    <row r="204" spans="2:3" x14ac:dyDescent="0.25">
      <c r="C204" s="2" t="s">
        <v>167</v>
      </c>
    </row>
    <row r="205" spans="2:3" x14ac:dyDescent="0.25">
      <c r="C205" s="2" t="s">
        <v>55</v>
      </c>
    </row>
    <row r="206" spans="2:3" x14ac:dyDescent="0.25">
      <c r="B206" t="s">
        <v>237</v>
      </c>
      <c r="C206" s="2" t="s">
        <v>168</v>
      </c>
    </row>
    <row r="207" spans="2:3" x14ac:dyDescent="0.25">
      <c r="C207" s="2" t="s">
        <v>169</v>
      </c>
    </row>
    <row r="208" spans="2:3" x14ac:dyDescent="0.25">
      <c r="B208" t="s">
        <v>237</v>
      </c>
      <c r="C208" s="2" t="s">
        <v>170</v>
      </c>
    </row>
    <row r="209" spans="2:3" x14ac:dyDescent="0.25">
      <c r="C209" s="2" t="s">
        <v>171</v>
      </c>
    </row>
    <row r="210" spans="2:3" x14ac:dyDescent="0.25">
      <c r="C210" s="2" t="s">
        <v>64</v>
      </c>
    </row>
    <row r="211" spans="2:3" x14ac:dyDescent="0.25">
      <c r="C211" s="2" t="s">
        <v>52</v>
      </c>
    </row>
    <row r="212" spans="2:3" x14ac:dyDescent="0.25">
      <c r="C212" s="2" t="s">
        <v>172</v>
      </c>
    </row>
    <row r="213" spans="2:3" x14ac:dyDescent="0.25">
      <c r="C213" s="2" t="s">
        <v>55</v>
      </c>
    </row>
    <row r="214" spans="2:3" x14ac:dyDescent="0.25">
      <c r="B214" t="s">
        <v>237</v>
      </c>
      <c r="C214" s="2" t="s">
        <v>168</v>
      </c>
    </row>
    <row r="215" spans="2:3" x14ac:dyDescent="0.25">
      <c r="C215" s="2" t="s">
        <v>169</v>
      </c>
    </row>
    <row r="216" spans="2:3" x14ac:dyDescent="0.25">
      <c r="B216" t="s">
        <v>237</v>
      </c>
      <c r="C216" s="2" t="s">
        <v>173</v>
      </c>
    </row>
    <row r="217" spans="2:3" x14ac:dyDescent="0.25">
      <c r="C217" s="2" t="s">
        <v>171</v>
      </c>
    </row>
    <row r="218" spans="2:3" x14ac:dyDescent="0.25">
      <c r="C218" s="2" t="s">
        <v>64</v>
      </c>
    </row>
    <row r="219" spans="2:3" x14ac:dyDescent="0.25">
      <c r="C219" s="2" t="s">
        <v>52</v>
      </c>
    </row>
    <row r="220" spans="2:3" x14ac:dyDescent="0.25">
      <c r="C220" s="2" t="s">
        <v>174</v>
      </c>
    </row>
    <row r="221" spans="2:3" x14ac:dyDescent="0.25">
      <c r="C221" s="2" t="s">
        <v>55</v>
      </c>
    </row>
    <row r="222" spans="2:3" x14ac:dyDescent="0.25">
      <c r="B222" t="s">
        <v>237</v>
      </c>
      <c r="C222" s="2" t="s">
        <v>175</v>
      </c>
    </row>
    <row r="223" spans="2:3" x14ac:dyDescent="0.25">
      <c r="C223" s="2" t="s">
        <v>64</v>
      </c>
    </row>
    <row r="224" spans="2:3" x14ac:dyDescent="0.25">
      <c r="C224" s="2" t="s">
        <v>52</v>
      </c>
    </row>
    <row r="225" spans="3:3" x14ac:dyDescent="0.25">
      <c r="C225" s="2" t="s">
        <v>176</v>
      </c>
    </row>
    <row r="226" spans="3:3" x14ac:dyDescent="0.25">
      <c r="C226" s="2" t="s">
        <v>177</v>
      </c>
    </row>
    <row r="227" spans="3:3" x14ac:dyDescent="0.25">
      <c r="C227" s="2" t="s">
        <v>106</v>
      </c>
    </row>
    <row r="228" spans="3:3" x14ac:dyDescent="0.25">
      <c r="C228" s="2" t="s">
        <v>107</v>
      </c>
    </row>
    <row r="229" spans="3:3" x14ac:dyDescent="0.25">
      <c r="C229" s="2" t="s">
        <v>178</v>
      </c>
    </row>
    <row r="230" spans="3:3" x14ac:dyDescent="0.25">
      <c r="C230" s="2" t="s">
        <v>179</v>
      </c>
    </row>
    <row r="231" spans="3:3" x14ac:dyDescent="0.25">
      <c r="C231" s="2" t="s">
        <v>180</v>
      </c>
    </row>
    <row r="232" spans="3:3" x14ac:dyDescent="0.25">
      <c r="C232" s="2" t="s">
        <v>181</v>
      </c>
    </row>
    <row r="233" spans="3:3" x14ac:dyDescent="0.25">
      <c r="C233" s="2" t="s">
        <v>182</v>
      </c>
    </row>
    <row r="234" spans="3:3" x14ac:dyDescent="0.25">
      <c r="C234" s="2" t="s">
        <v>183</v>
      </c>
    </row>
    <row r="235" spans="3:3" x14ac:dyDescent="0.25">
      <c r="C235" s="2" t="s">
        <v>184</v>
      </c>
    </row>
    <row r="236" spans="3:3" x14ac:dyDescent="0.25">
      <c r="C236" s="2" t="s">
        <v>185</v>
      </c>
    </row>
    <row r="237" spans="3:3" x14ac:dyDescent="0.25">
      <c r="C237" s="2" t="s">
        <v>186</v>
      </c>
    </row>
    <row r="238" spans="3:3" x14ac:dyDescent="0.25">
      <c r="C238" s="2" t="s">
        <v>187</v>
      </c>
    </row>
    <row r="239" spans="3:3" x14ac:dyDescent="0.25">
      <c r="C239" s="2" t="s">
        <v>188</v>
      </c>
    </row>
    <row r="240" spans="3:3" x14ac:dyDescent="0.25">
      <c r="C240" s="2" t="s">
        <v>189</v>
      </c>
    </row>
    <row r="241" spans="2:3" x14ac:dyDescent="0.25">
      <c r="C241" s="2" t="s">
        <v>45</v>
      </c>
    </row>
    <row r="242" spans="2:3" x14ac:dyDescent="0.25">
      <c r="C242" s="2" t="s">
        <v>190</v>
      </c>
    </row>
    <row r="243" spans="2:3" x14ac:dyDescent="0.25">
      <c r="C243" s="2" t="s">
        <v>47</v>
      </c>
    </row>
    <row r="244" spans="2:3" x14ac:dyDescent="0.25">
      <c r="C244" s="2" t="s">
        <v>191</v>
      </c>
    </row>
    <row r="245" spans="2:3" x14ac:dyDescent="0.25">
      <c r="C245" s="2" t="s">
        <v>121</v>
      </c>
    </row>
    <row r="246" spans="2:3" x14ac:dyDescent="0.25">
      <c r="C246" s="2" t="s">
        <v>192</v>
      </c>
    </row>
    <row r="247" spans="2:3" x14ac:dyDescent="0.25">
      <c r="B247" t="s">
        <v>237</v>
      </c>
      <c r="C247" s="2" t="s">
        <v>193</v>
      </c>
    </row>
    <row r="248" spans="2:3" x14ac:dyDescent="0.25">
      <c r="B248" t="s">
        <v>237</v>
      </c>
      <c r="C248" s="2" t="s">
        <v>194</v>
      </c>
    </row>
    <row r="249" spans="2:3" x14ac:dyDescent="0.25">
      <c r="B249" t="s">
        <v>237</v>
      </c>
      <c r="C249" s="2" t="s">
        <v>195</v>
      </c>
    </row>
    <row r="250" spans="2:3" x14ac:dyDescent="0.25">
      <c r="B250" t="s">
        <v>237</v>
      </c>
      <c r="C250" s="2" t="s">
        <v>196</v>
      </c>
    </row>
    <row r="251" spans="2:3" x14ac:dyDescent="0.25">
      <c r="C251" s="2" t="s">
        <v>52</v>
      </c>
    </row>
    <row r="252" spans="2:3" x14ac:dyDescent="0.25">
      <c r="C252" s="2" t="s">
        <v>197</v>
      </c>
    </row>
    <row r="253" spans="2:3" x14ac:dyDescent="0.25">
      <c r="C253" s="2" t="s">
        <v>198</v>
      </c>
    </row>
    <row r="254" spans="2:3" x14ac:dyDescent="0.25">
      <c r="B254" t="s">
        <v>237</v>
      </c>
      <c r="C254" s="2" t="s">
        <v>199</v>
      </c>
    </row>
    <row r="255" spans="2:3" x14ac:dyDescent="0.25">
      <c r="B255" t="s">
        <v>237</v>
      </c>
      <c r="C255" s="2" t="s">
        <v>200</v>
      </c>
    </row>
    <row r="256" spans="2:3" x14ac:dyDescent="0.25">
      <c r="C256" s="2" t="s">
        <v>52</v>
      </c>
    </row>
    <row r="257" spans="2:3" x14ac:dyDescent="0.25">
      <c r="C257" s="2" t="s">
        <v>201</v>
      </c>
    </row>
    <row r="258" spans="2:3" x14ac:dyDescent="0.25">
      <c r="B258" t="s">
        <v>237</v>
      </c>
      <c r="C258" s="2" t="s">
        <v>202</v>
      </c>
    </row>
    <row r="259" spans="2:3" x14ac:dyDescent="0.25">
      <c r="C259" s="2" t="s">
        <v>52</v>
      </c>
    </row>
    <row r="260" spans="2:3" x14ac:dyDescent="0.25">
      <c r="B260" t="s">
        <v>237</v>
      </c>
      <c r="C260" s="2" t="s">
        <v>203</v>
      </c>
    </row>
    <row r="261" spans="2:3" x14ac:dyDescent="0.25">
      <c r="C261" s="2" t="s">
        <v>58</v>
      </c>
    </row>
    <row r="262" spans="2:3" x14ac:dyDescent="0.25">
      <c r="C262" s="2" t="s">
        <v>52</v>
      </c>
    </row>
    <row r="263" spans="2:3" x14ac:dyDescent="0.25">
      <c r="B263" t="s">
        <v>237</v>
      </c>
      <c r="C263" s="2" t="s">
        <v>204</v>
      </c>
    </row>
    <row r="264" spans="2:3" x14ac:dyDescent="0.25">
      <c r="C264" s="2" t="s">
        <v>55</v>
      </c>
    </row>
    <row r="265" spans="2:3" x14ac:dyDescent="0.25">
      <c r="B265" t="s">
        <v>237</v>
      </c>
      <c r="C265" s="2" t="s">
        <v>205</v>
      </c>
    </row>
    <row r="266" spans="2:3" x14ac:dyDescent="0.25">
      <c r="B266" t="s">
        <v>237</v>
      </c>
      <c r="C266" s="2" t="s">
        <v>206</v>
      </c>
    </row>
    <row r="267" spans="2:3" x14ac:dyDescent="0.25">
      <c r="B267" t="s">
        <v>240</v>
      </c>
      <c r="C267" s="2" t="s">
        <v>207</v>
      </c>
    </row>
    <row r="268" spans="2:3" x14ac:dyDescent="0.25">
      <c r="C268" s="2" t="s">
        <v>64</v>
      </c>
    </row>
    <row r="269" spans="2:3" x14ac:dyDescent="0.25">
      <c r="C269" s="2" t="s">
        <v>68</v>
      </c>
    </row>
    <row r="270" spans="2:3" x14ac:dyDescent="0.25">
      <c r="C270" s="2" t="s">
        <v>69</v>
      </c>
    </row>
    <row r="271" spans="2:3" x14ac:dyDescent="0.25">
      <c r="C271" s="2" t="s">
        <v>208</v>
      </c>
    </row>
    <row r="272" spans="2:3" x14ac:dyDescent="0.25">
      <c r="C272" s="2" t="s">
        <v>209</v>
      </c>
    </row>
    <row r="273" spans="3:3" x14ac:dyDescent="0.25">
      <c r="C273" s="2" t="s">
        <v>210</v>
      </c>
    </row>
    <row r="274" spans="3:3" x14ac:dyDescent="0.25">
      <c r="C274" s="2" t="s">
        <v>211</v>
      </c>
    </row>
    <row r="275" spans="3:3" x14ac:dyDescent="0.25">
      <c r="C275" s="2" t="s">
        <v>212</v>
      </c>
    </row>
    <row r="276" spans="3:3" x14ac:dyDescent="0.25">
      <c r="C276" s="2" t="s">
        <v>213</v>
      </c>
    </row>
    <row r="277" spans="3:3" x14ac:dyDescent="0.25">
      <c r="C277" s="2" t="s">
        <v>7</v>
      </c>
    </row>
    <row r="278" spans="3:3" x14ac:dyDescent="0.25">
      <c r="C278" s="2" t="s">
        <v>214</v>
      </c>
    </row>
    <row r="279" spans="3:3" x14ac:dyDescent="0.25">
      <c r="C279" s="2" t="s">
        <v>215</v>
      </c>
    </row>
    <row r="280" spans="3:3" x14ac:dyDescent="0.25">
      <c r="C280" s="2" t="s">
        <v>216</v>
      </c>
    </row>
    <row r="281" spans="3:3" x14ac:dyDescent="0.25">
      <c r="C281" s="2" t="s">
        <v>217</v>
      </c>
    </row>
    <row r="282" spans="3:3" x14ac:dyDescent="0.25">
      <c r="C282" s="2" t="s">
        <v>218</v>
      </c>
    </row>
    <row r="283" spans="3:3" x14ac:dyDescent="0.25">
      <c r="C283" s="2" t="s">
        <v>219</v>
      </c>
    </row>
    <row r="284" spans="3:3" x14ac:dyDescent="0.25">
      <c r="C284" s="2" t="s">
        <v>220</v>
      </c>
    </row>
    <row r="285" spans="3:3" x14ac:dyDescent="0.25">
      <c r="C285" s="2" t="s">
        <v>221</v>
      </c>
    </row>
    <row r="286" spans="3:3" x14ac:dyDescent="0.25">
      <c r="C286" s="2" t="s">
        <v>222</v>
      </c>
    </row>
    <row r="287" spans="3:3" x14ac:dyDescent="0.25">
      <c r="C287" s="2" t="s">
        <v>45</v>
      </c>
    </row>
    <row r="288" spans="3:3" x14ac:dyDescent="0.25">
      <c r="C288" s="2" t="s">
        <v>223</v>
      </c>
    </row>
    <row r="289" spans="1:3" x14ac:dyDescent="0.25">
      <c r="A289" s="1" t="s">
        <v>243</v>
      </c>
      <c r="C289" s="2" t="s">
        <v>224</v>
      </c>
    </row>
    <row r="290" spans="1:3" x14ac:dyDescent="0.25">
      <c r="C290" s="2" t="s">
        <v>45</v>
      </c>
    </row>
    <row r="291" spans="1:3" x14ac:dyDescent="0.25">
      <c r="C291" s="2" t="s">
        <v>225</v>
      </c>
    </row>
    <row r="292" spans="1:3" x14ac:dyDescent="0.25">
      <c r="C292" s="2" t="s">
        <v>226</v>
      </c>
    </row>
    <row r="293" spans="1:3" x14ac:dyDescent="0.25">
      <c r="C293" s="2" t="s">
        <v>227</v>
      </c>
    </row>
    <row r="294" spans="1:3" x14ac:dyDescent="0.25">
      <c r="C294" s="2" t="s">
        <v>228</v>
      </c>
    </row>
    <row r="295" spans="1:3" x14ac:dyDescent="0.25">
      <c r="C295" s="2" t="s">
        <v>45</v>
      </c>
    </row>
    <row r="296" spans="1:3" x14ac:dyDescent="0.25">
      <c r="C296" s="2" t="s">
        <v>229</v>
      </c>
    </row>
    <row r="297" spans="1:3" x14ac:dyDescent="0.25">
      <c r="C297" s="2" t="s">
        <v>230</v>
      </c>
    </row>
    <row r="298" spans="1:3" x14ac:dyDescent="0.25">
      <c r="C298" s="2" t="s">
        <v>231</v>
      </c>
    </row>
    <row r="299" spans="1:3" x14ac:dyDescent="0.25">
      <c r="C299" s="2" t="s">
        <v>232</v>
      </c>
    </row>
    <row r="300" spans="1:3" x14ac:dyDescent="0.25">
      <c r="A300" s="1" t="s">
        <v>243</v>
      </c>
      <c r="C300" s="2" t="s">
        <v>233</v>
      </c>
    </row>
    <row r="301" spans="1:3" x14ac:dyDescent="0.25">
      <c r="C301" s="2" t="s">
        <v>234</v>
      </c>
    </row>
    <row r="302" spans="1:3" x14ac:dyDescent="0.25">
      <c r="A302" s="1" t="s">
        <v>243</v>
      </c>
      <c r="C302" s="2" t="s">
        <v>235</v>
      </c>
    </row>
    <row r="303" spans="1:3" x14ac:dyDescent="0.25">
      <c r="C303" s="2" t="s">
        <v>24</v>
      </c>
    </row>
    <row r="304" spans="1:3" x14ac:dyDescent="0.25">
      <c r="C304" s="2" t="s">
        <v>236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2018-02-15T05:37:26Z</dcterms:modified>
</cp:coreProperties>
</file>