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istine\Desktop\UT docs\"/>
    </mc:Choice>
  </mc:AlternateContent>
  <bookViews>
    <workbookView xWindow="0" yWindow="0" windowWidth="14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<sst xmlns="http://schemas.openxmlformats.org/spreadsheetml/2006/main" count="598" uniqueCount="335">
  <si>
    <t>diff --git a/GitBasic/Controls/Console/CommandHistory.cs b/GitBasic/Controls/Console/CommandHistory.cs</t>
  </si>
  <si>
    <t>new file mode 100644</t>
  </si>
  <si>
    <t>index 0000000..733933d</t>
  </si>
  <si>
    <t>--- /dev/null</t>
  </si>
  <si>
    <t>+++ b/GitBasic/Controls/Console/CommandHistory.cs</t>
  </si>
  <si>
    <t>@@ -0,0 +1,61 @@</t>
  </si>
  <si>
    <t>+∩╗┐using System.Collections.Generic;</t>
  </si>
  <si>
    <t>+</t>
  </si>
  <si>
    <t>+namespace GitBasic.Controls</t>
  </si>
  <si>
    <t>+{</t>
  </si>
  <si>
    <t>+    /// &lt;summary&gt;</t>
  </si>
  <si>
    <t>+    /// Keeps a history of the last 100 commands entered.</t>
  </si>
  <si>
    <t>+    /// &lt;/summary&gt;</t>
  </si>
  <si>
    <t>+    public class CommandHistory</t>
  </si>
  <si>
    <t>+    {</t>
  </si>
  <si>
    <t>+        public CommandHistory()</t>
  </si>
  <si>
    <t>+        {</t>
  </si>
  <si>
    <t>+            _commands = new LinkedList&lt;string&gt;(new[] { string.Empty });</t>
  </si>
  <si>
    <t>+            ResetCurrentCommand();</t>
  </si>
  <si>
    <t>+        }</t>
  </si>
  <si>
    <t>+        public void AddCommand(string command)</t>
  </si>
  <si>
    <t>+            if (!string.IsNullOrEmpty(command) &amp;&amp; (_commands.First.Next == null || command != _commands.First.Next.Value))</t>
  </si>
  <si>
    <t xml:space="preserve">+            {                </t>
  </si>
  <si>
    <t>+                _commands.AddAfter(_commands.First, command);</t>
  </si>
  <si>
    <t>+                TrimToLast100();</t>
  </si>
  <si>
    <t xml:space="preserve">+            }            </t>
  </si>
  <si>
    <t>+        public string GetOlderCommand()</t>
  </si>
  <si>
    <t>+            if (_current.Next != null)</t>
  </si>
  <si>
    <t>+            {</t>
  </si>
  <si>
    <t>+                _current = _current.Next;</t>
  </si>
  <si>
    <t>+            }</t>
  </si>
  <si>
    <t>+            return _current.Value;</t>
  </si>
  <si>
    <t>+        public string GetNewerCommand()</t>
  </si>
  <si>
    <t>+            if (_current.Previous != null)</t>
  </si>
  <si>
    <t>+                _current = _current.Previous;</t>
  </si>
  <si>
    <t xml:space="preserve">+            return _current.Value;            </t>
  </si>
  <si>
    <t>+        private void TrimToLast100()</t>
  </si>
  <si>
    <t>+            // Compare against 101 - the first command is just the empty string.</t>
  </si>
  <si>
    <t>+            while (_commands.Count &gt; 101)</t>
  </si>
  <si>
    <t>+                _commands.RemoveLast();</t>
  </si>
  <si>
    <t>+        private void ResetCurrentCommand()</t>
  </si>
  <si>
    <t>+            _current = _commands.First;</t>
  </si>
  <si>
    <t>+        private LinkedListNode&lt;string&gt; _current;</t>
  </si>
  <si>
    <t>+        private LinkedList&lt;string&gt; _commands;</t>
  </si>
  <si>
    <t>+    }</t>
  </si>
  <si>
    <t>+}</t>
  </si>
  <si>
    <t>diff --git a/GitBasic/Controls/ConsoleControl.xaml b/GitBasic/Controls/Console/ConsoleControl.xaml</t>
  </si>
  <si>
    <t>similarity index 95%</t>
  </si>
  <si>
    <t>rename from GitBasic/Controls/ConsoleControl.xaml</t>
  </si>
  <si>
    <t>rename to GitBasic/Controls/Console/ConsoleControl.xaml</t>
  </si>
  <si>
    <t>index 62c6eee..fb55245 100644</t>
  </si>
  <si>
    <t>--- a/GitBasic/Controls/ConsoleControl.xaml</t>
  </si>
  <si>
    <t>+++ b/GitBasic/Controls/Console/ConsoleControl.xaml</t>
  </si>
  <si>
    <t>@@ -29,10 +29,10 @@</t>
  </si>
  <si>
    <t xml:space="preserve">                     &lt;RowDefinition Height="*" MinHeight="30" /&gt;</t>
  </si>
  <si>
    <t xml:space="preserve">                 &lt;/Grid.RowDefinitions&gt;</t>
  </si>
  <si>
    <t xml:space="preserve">                 &lt;Button</t>
  </si>
  <si>
    <t>-                    x:Name="SelectRepo"</t>
  </si>
  <si>
    <t>+                    x:Name="Fetch"</t>
  </si>
  <si>
    <t xml:space="preserve">                     Grid.Row="0"</t>
  </si>
  <si>
    <t>-                    Click="SelectRepo_Click"</t>
  </si>
  <si>
    <t>-                    Content="Select Repo" /&gt;</t>
  </si>
  <si>
    <t>+                    Click="Fetch_Click"</t>
  </si>
  <si>
    <t>+                    Content="Fetch" /&gt;</t>
  </si>
  <si>
    <t xml:space="preserve">                     x:Name="CommitAll"</t>
  </si>
  <si>
    <t xml:space="preserve">                     Grid.Row="1"</t>
  </si>
  <si>
    <t>@@ -93,6 +93,7 @@</t>
  </si>
  <si>
    <t xml:space="preserve">                         VerticalContentAlignment="Center"</t>
  </si>
  <si>
    <t xml:space="preserve">                         BorderThickness="0"</t>
  </si>
  <si>
    <t xml:space="preserve">                         Foreground="LimeGreen"</t>
  </si>
  <si>
    <t>+                        IsTabStop="False"</t>
  </si>
  <si>
    <t xml:space="preserve">                         IsReadOnly="True"</t>
  </si>
  <si>
    <t xml:space="preserve">                         Text="{Binding WorkingDirectory, Mode=OneWay, StringFormat='{}{0}&gt;'}" /&gt;</t>
  </si>
  <si>
    <t xml:space="preserve">                     &lt;TextBox</t>
  </si>
  <si>
    <t>@@ -103,6 +104,7 @@</t>
  </si>
  <si>
    <t xml:space="preserve">                         FontFamily="Consolas"</t>
  </si>
  <si>
    <t xml:space="preserve">                         KeyDown="InputBox_KeyDown"</t>
  </si>
  <si>
    <t>+                        PreviewKeyDown="InputBox_PreviewKeyDown"</t>
  </si>
  <si>
    <t xml:space="preserve">                         MinLines="2" /&gt;</t>
  </si>
  <si>
    <t xml:space="preserve">                 &lt;/Grid&gt;</t>
  </si>
  <si>
    <t xml:space="preserve">             &lt;/Border&gt;</t>
  </si>
  <si>
    <t>diff --git a/GitBasic/Controls/ConsoleControl.xaml.cs b/GitBasic/Controls/Console/ConsoleControl.xaml.cs</t>
  </si>
  <si>
    <t>similarity index 72%</t>
  </si>
  <si>
    <t>rename from GitBasic/Controls/ConsoleControl.xaml.cs</t>
  </si>
  <si>
    <t>rename to GitBasic/Controls/Console/ConsoleControl.xaml.cs</t>
  </si>
  <si>
    <t>index 85b524b..52228f8 100644</t>
  </si>
  <si>
    <t>--- a/GitBasic/Controls/ConsoleControl.xaml.cs</t>
  </si>
  <si>
    <t>+++ b/GitBasic/Controls/Console/ConsoleControl.xaml.cs</t>
  </si>
  <si>
    <t>@@ -29,6 +29,7 @@ namespace GitBasic.Controls</t>
  </si>
  <si>
    <t xml:space="preserve"> </t>
  </si>
  <si>
    <t xml:space="preserve">             StartCMD();</t>
  </si>
  <si>
    <t xml:space="preserve">             InputBox.Focus();</t>
  </si>
  <si>
    <t xml:space="preserve">+            RegisterHotKeys();            </t>
  </si>
  <si>
    <t xml:space="preserve">         }</t>
  </si>
  <si>
    <t xml:space="preserve">         private void StartCMD()</t>
  </si>
  <si>
    <t>@@ -61,6 +62,8 @@ namespace GitBasic.Controls</t>
  </si>
  <si>
    <t xml:space="preserve">             });</t>
  </si>
  <si>
    <t xml:space="preserve">+        </t>
  </si>
  <si>
    <t xml:space="preserve">         private Process _cmd;</t>
  </si>
  <si>
    <t xml:space="preserve">         private void PrintStandardError(string text)</t>
  </si>
  <si>
    <t>@@ -73,7 +76,9 @@ namespace GitBasic.Controls</t>
  </si>
  <si>
    <t xml:space="preserve">         private void PrintStandardOutput(string text)</t>
  </si>
  <si>
    <t xml:space="preserve">         {</t>
  </si>
  <si>
    <t xml:space="preserve">             Color textColor = Colors.White;</t>
  </si>
  <si>
    <t>-</t>
  </si>
  <si>
    <t xml:space="preserve">+            </t>
  </si>
  <si>
    <t>+            // TODO: This code is a hack to get the working directory to update.</t>
  </si>
  <si>
    <t>+            // Move it into its own function.</t>
  </si>
  <si>
    <t xml:space="preserve">             if (_setDirectory)</t>
  </si>
  <si>
    <t xml:space="preserve">             {</t>
  </si>
  <si>
    <t xml:space="preserve">                 if (text != string.Empty)</t>
  </si>
  <si>
    <t>@@ -87,12 +92,18 @@ namespace GitBasic.Controls</t>
  </si>
  <si>
    <t xml:space="preserve">             if (_isInputLine)</t>
  </si>
  <si>
    <t xml:space="preserve">                 _isInputLine = false;</t>
  </si>
  <si>
    <t>-                string command = text.Split('&gt;')[1].Trim();</t>
  </si>
  <si>
    <t>-                if (command.StartsWith(CD, StringComparison.InvariantCultureIgnoreCase) &amp;&amp; command.Length &gt; 2)</t>
  </si>
  <si>
    <t>+                string[] tokens = text.Split('&gt;');</t>
  </si>
  <si>
    <t>+                if (tokens.Length &gt; 1)</t>
  </si>
  <si>
    <t xml:space="preserve">                 {</t>
  </si>
  <si>
    <t>-                    _setDirectory = true;</t>
  </si>
  <si>
    <t>-                    RunCommand(CD);</t>
  </si>
  <si>
    <t>+                    string command = tokens[1].Trim();</t>
  </si>
  <si>
    <t>+                    if (command.StartsWith(CD, StringComparison.InvariantCultureIgnoreCase) &amp;&amp; command.Length &gt; 2)</t>
  </si>
  <si>
    <t>+                    {</t>
  </si>
  <si>
    <t>+                        _setDirectory = true;</t>
  </si>
  <si>
    <t>+                        RunCommand(CD);</t>
  </si>
  <si>
    <t>+                    }</t>
  </si>
  <si>
    <t xml:space="preserve">                 }</t>
  </si>
  <si>
    <t xml:space="preserve">                 textColor = Colors.LimeGreen;</t>
  </si>
  <si>
    <t xml:space="preserve">             }</t>
  </si>
  <si>
    <t>@@ -107,9 +118,10 @@ namespace GitBasic.Controls</t>
  </si>
  <si>
    <t xml:space="preserve">             if (e.Key == Key.Enter)</t>
  </si>
  <si>
    <t>-                string command = InputBox.Text.Trim();</t>
  </si>
  <si>
    <t>+                string command = InputBox.Text;</t>
  </si>
  <si>
    <t>+                _commandHistory.AddCommand(command);</t>
  </si>
  <si>
    <t>-                if (command.ToLower() == "exit")</t>
  </si>
  <si>
    <t>+                if (command.Trim().ToLower() == "exit")</t>
  </si>
  <si>
    <t xml:space="preserve">                     Application.Current.Shutdown();</t>
  </si>
  <si>
    <t>@@ -120,8 +132,8 @@ namespace GitBasic.Controls</t>
  </si>
  <si>
    <t xml:space="preserve">                     InputBox.Text = string.Empty;</t>
  </si>
  <si>
    <t xml:space="preserve">                     InputBox.Focus();</t>
  </si>
  <si>
    <t>-            }</t>
  </si>
  <si>
    <t xml:space="preserve">-        }        </t>
  </si>
  <si>
    <t xml:space="preserve">         public void RunCommand(string input)</t>
  </si>
  <si>
    <t>@@ -140,11 +152,20 @@ namespace GitBasic.Controls</t>
  </si>
  <si>
    <t>-        private const string CD = "cd";</t>
  </si>
  <si>
    <t xml:space="preserve">-        </t>
  </si>
  <si>
    <t>+        private void InputBox_PreviewKeyDown(object sender, KeyEventArgs e)</t>
  </si>
  <si>
    <t>+            if (e.Key == Key.Up)</t>
  </si>
  <si>
    <t>+                EnterText(_commandHistory.GetOlderCommand());</t>
  </si>
  <si>
    <t>+            else if (e.Key == Key.Down)</t>
  </si>
  <si>
    <t>+                EnterText(_commandHistory.GetNewerCommand());</t>
  </si>
  <si>
    <t xml:space="preserve">-       </t>
  </si>
  <si>
    <t>+        private CommandHistory _commandHistory = new CommandHistory();</t>
  </si>
  <si>
    <t xml:space="preserve">+        private const string CD = "cd";       </t>
  </si>
  <si>
    <t xml:space="preserve">         private string _defaultDirectory =&gt; Environment.GetFolderPath(Environment.SpecialFolder.Desktop);        </t>
  </si>
  <si>
    <t xml:space="preserve">         #region Dependency Properties</t>
  </si>
  <si>
    <t>@@ -169,22 +190,26 @@ namespace GitBasic.Controls</t>
  </si>
  <si>
    <t xml:space="preserve">         #region Command Buttons</t>
  </si>
  <si>
    <t>+        private void RegisterHotKeys()</t>
  </si>
  <si>
    <t>+            if (DataContext is MainVM mainVM)</t>
  </si>
  <si>
    <t>+                mainVM.HotKeyHelper.RegisterHotKey(new HotKey(Key.D1, ModifierKeys.Control, () =&gt; { Fetch_Click(null, null); }));</t>
  </si>
  <si>
    <t>+                mainVM.HotKeyHelper.RegisterHotKey(new HotKey(Key.D2, ModifierKeys.Control, () =&gt; { CommitAll_Click(null, null); }));</t>
  </si>
  <si>
    <t>+                mainVM.HotKeyHelper.RegisterHotKey(new HotKey(Key.D3, ModifierKeys.Control, () =&gt; { Status_Click(null, null); }));</t>
  </si>
  <si>
    <t xml:space="preserve">         // TODO: Consider breaking command buttons out into separate control.</t>
  </si>
  <si>
    <t>-        private void SelectRepo_Click(object sender, RoutedEventArgs e)</t>
  </si>
  <si>
    <t>+        private void Fetch_Click(object sender, RoutedEventArgs e)</t>
  </si>
  <si>
    <t>-            //using (var folderDialog = new System.Windows.Forms.FolderBrowserDialog())</t>
  </si>
  <si>
    <t>-            //{</t>
  </si>
  <si>
    <t>-            //    if (folderDialog.ShowDialog() == System.Windows.Forms.DialogResult.OK)</t>
  </si>
  <si>
    <t>-            //    {</t>
  </si>
  <si>
    <t>-            //        EnterText($"{CD} {folderDialog.SelectedPath}");</t>
  </si>
  <si>
    <t>-            //    }</t>
  </si>
  <si>
    <t>-            //}</t>
  </si>
  <si>
    <t>+            EnterText(GIT_FETCH);</t>
  </si>
  <si>
    <t xml:space="preserve">         private void CommitAll_Click(object sender, RoutedEventArgs e)</t>
  </si>
  <si>
    <t>-            EnterText(COMMIT_ALL, COMMIT_ALL.Length - 1);</t>
  </si>
  <si>
    <t>+            EnterText(GIT_COMMIT_ALL, GIT_COMMIT_ALL.Length - 1);</t>
  </si>
  <si>
    <t xml:space="preserve">         private void Status_Click(object sender, RoutedEventArgs e)</t>
  </si>
  <si>
    <t>@@ -192,8 +217,9 @@ namespace GitBasic.Controls</t>
  </si>
  <si>
    <t xml:space="preserve">             EnterText(GIT_STATUS);</t>
  </si>
  <si>
    <t>-        private const string GIT_STATUS = "git status";</t>
  </si>
  <si>
    <t>-        private const string COMMIT_ALL = "git commit -a -m \"\"";</t>
  </si>
  <si>
    <t>+        private const string GIT_FETCH = "git fetch";</t>
  </si>
  <si>
    <t>+        private const string GIT_COMMIT_ALL = "git commit -a -m \"\"";</t>
  </si>
  <si>
    <t xml:space="preserve">+        private const string GIT_STATUS = "git status";        </t>
  </si>
  <si>
    <t xml:space="preserve">         #endregion</t>
  </si>
  <si>
    <t xml:space="preserve">     }</t>
  </si>
  <si>
    <t>diff --git a/GitBasic/GitBasic.csproj b/GitBasic/GitBasic.csproj</t>
  </si>
  <si>
    <t>index 08d4131..537135b 100644</t>
  </si>
  <si>
    <t>--- a/GitBasic/GitBasic.csproj</t>
  </si>
  <si>
    <t>+++ b/GitBasic/GitBasic.csproj</t>
  </si>
  <si>
    <t>@@ -78,7 +78,7 @@</t>
  </si>
  <si>
    <t xml:space="preserve">       &lt;Generator&gt;MSBuild:Compile&lt;/Generator&gt;</t>
  </si>
  <si>
    <t xml:space="preserve">       &lt;SubType&gt;Designer&lt;/SubType&gt;</t>
  </si>
  <si>
    <t xml:space="preserve">     &lt;/ApplicationDefinition&gt;</t>
  </si>
  <si>
    <t>-    &lt;Page Include="Controls\ConsoleControl.xaml"&gt;</t>
  </si>
  <si>
    <t>+    &lt;Page Include="Controls\Console\ConsoleControl.xaml"&gt;</t>
  </si>
  <si>
    <t xml:space="preserve">     &lt;/Page&gt;</t>
  </si>
  <si>
    <t>@@ -102,7 +102,8 @@</t>
  </si>
  <si>
    <t xml:space="preserve">       &lt;DependentUpon&gt;App.xaml&lt;/DependentUpon&gt;</t>
  </si>
  <si>
    <t xml:space="preserve">       &lt;SubType&gt;Code&lt;/SubType&gt;</t>
  </si>
  <si>
    <t xml:space="preserve">     &lt;/Compile&gt;</t>
  </si>
  <si>
    <t>-    &lt;Compile Include="Controls\ConsoleControl.xaml.cs"&gt;</t>
  </si>
  <si>
    <t>+    &lt;Compile Include="Controls\Console\CommandHistory.cs" /&gt;</t>
  </si>
  <si>
    <t>+    &lt;Compile Include="Controls\Console\ConsoleControl.xaml.cs"&gt;</t>
  </si>
  <si>
    <t xml:space="preserve">       &lt;DependentUpon&gt;ConsoleControl.xaml&lt;/DependentUpon&gt;</t>
  </si>
  <si>
    <t xml:space="preserve">     &lt;Compile Include="Controls\DiffViewer.xaml.cs"&gt;</t>
  </si>
  <si>
    <t>@@ -118,6 +119,8 @@</t>
  </si>
  <si>
    <t xml:space="preserve">     &lt;Compile Include="Lib\Command.cs" /&gt;</t>
  </si>
  <si>
    <t xml:space="preserve">     &lt;Compile Include="Lib\ExtensionMethods\ControlExtensions.cs" /&gt;</t>
  </si>
  <si>
    <t xml:space="preserve">     &lt;Compile Include="Lib\ExtensionMethods\StringExtensions.cs" /&gt;</t>
  </si>
  <si>
    <t>+    &lt;Compile Include="Lib\HotKey.cs" /&gt;</t>
  </si>
  <si>
    <t>+    &lt;Compile Include="Lib\HotKeyHelper.cs" /&gt;</t>
  </si>
  <si>
    <t xml:space="preserve">     &lt;Compile Include="Lib\Reactive\Prop.cs" /&gt;</t>
  </si>
  <si>
    <t xml:space="preserve">     &lt;Compile Include="Lib\Reactive\ReactiveAction.cs" /&gt;</t>
  </si>
  <si>
    <t xml:space="preserve">     &lt;Compile Include="Lib\Reactive\ReactiveProp.cs" /&gt;</t>
  </si>
  <si>
    <t>diff --git a/GitBasic/Lib/HotKey.cs b/GitBasic/Lib/HotKey.cs</t>
  </si>
  <si>
    <t>index 0000000..5adc8f6</t>
  </si>
  <si>
    <t>+++ b/GitBasic/Lib/HotKey.cs</t>
  </si>
  <si>
    <t>@@ -0,0 +1,19 @@</t>
  </si>
  <si>
    <t>+∩╗┐using System;</t>
  </si>
  <si>
    <t>+using System.Windows.Input;</t>
  </si>
  <si>
    <t>+namespace GitBasic</t>
  </si>
  <si>
    <t>+    public class HotKey</t>
  </si>
  <si>
    <t>+        public HotKey (Key key, ModifierKeys modifierKeys, Action action)</t>
  </si>
  <si>
    <t>+            Key = key;</t>
  </si>
  <si>
    <t>+            ModifierKeys = modifierKeys;</t>
  </si>
  <si>
    <t>+            Action = action;</t>
  </si>
  <si>
    <t>+        public Key Key { get; }</t>
  </si>
  <si>
    <t>+        public ModifierKeys ModifierKeys { get; }</t>
  </si>
  <si>
    <t>+        public Action Action { get; }</t>
  </si>
  <si>
    <t>diff --git a/GitBasic/Lib/HotKeyHelper.cs b/GitBasic/Lib/HotKeyHelper.cs</t>
  </si>
  <si>
    <t>index 0000000..3bc35e7</t>
  </si>
  <si>
    <t>+++ b/GitBasic/Lib/HotKeyHelper.cs</t>
  </si>
  <si>
    <t>@@ -0,0 +1,41 @@</t>
  </si>
  <si>
    <t>+using System.Collections.Generic;</t>
  </si>
  <si>
    <t>+using System.Windows;</t>
  </si>
  <si>
    <t>+    public class HotKeyHelper : IDisposable</t>
  </si>
  <si>
    <t>+        public HotKeyHelper(UIElement element)</t>
  </si>
  <si>
    <t>+            _element = element;</t>
  </si>
  <si>
    <t>+            _element.PreviewKeyDown += _element_PreviewKeyDown;</t>
  </si>
  <si>
    <t>+        private void _element_PreviewKeyDown(object sender, KeyEventArgs e)</t>
  </si>
  <si>
    <t xml:space="preserve">+        {            </t>
  </si>
  <si>
    <t>+            foreach (var hotKey in _hotKeys)</t>
  </si>
  <si>
    <t>+                if (e.Key == hotKey.Key &amp;&amp; Keyboard.Modifiers == hotKey.ModifierKeys)</t>
  </si>
  <si>
    <t>+                {</t>
  </si>
  <si>
    <t>+                    hotKey.Action();</t>
  </si>
  <si>
    <t>+                    e.Handled = true;</t>
  </si>
  <si>
    <t>+                }</t>
  </si>
  <si>
    <t>+        public void RegisterHotKey(HotKey hotKey)</t>
  </si>
  <si>
    <t>+            _hotKeys.Add(hotKey);</t>
  </si>
  <si>
    <t>+        public void Dispose()</t>
  </si>
  <si>
    <t>+            _element.PreviewKeyDown -= _element_PreviewKeyDown;</t>
  </si>
  <si>
    <t>+        private List&lt;HotKey&gt; _hotKeys = new List&lt;HotKey&gt;();</t>
  </si>
  <si>
    <t>+        private UIElement _element;</t>
  </si>
  <si>
    <t>diff --git a/GitBasic/MainVM.cs b/GitBasic/MainVM.cs</t>
  </si>
  <si>
    <t>index fc6806e..2fb301d 100644</t>
  </si>
  <si>
    <t>--- a/GitBasic/MainVM.cs</t>
  </si>
  <si>
    <t>+++ b/GitBasic/MainVM.cs</t>
  </si>
  <si>
    <t>@@ -16,6 +16,7 @@ namespace GitBasic</t>
  </si>
  <si>
    <t xml:space="preserve">         public ReactiveProp&lt;Repository&gt; Repo { get; set; }</t>
  </si>
  <si>
    <t xml:space="preserve">         public ReactiveProp&lt;string&gt; RepositoryName { get; set; }</t>
  </si>
  <si>
    <t xml:space="preserve">         public ReactiveProp&lt;string&gt; BranchName { get; set; }</t>
  </si>
  <si>
    <t>+        public HotKeyHelper HotKeyHelper { get; set; }</t>
  </si>
  <si>
    <t xml:space="preserve">         public MainVM()</t>
  </si>
  <si>
    <t xml:space="preserve">         {            </t>
  </si>
  <si>
    <t>diff --git a/GitBasic/MainWindow.xaml b/GitBasic/MainWindow.xaml</t>
  </si>
  <si>
    <t>index 8a5a226..8dcfb4f 100644</t>
  </si>
  <si>
    <t>--- a/GitBasic/MainWindow.xaml</t>
  </si>
  <si>
    <t>+++ b/GitBasic/MainWindow.xaml</t>
  </si>
  <si>
    <t>@@ -7,16 +7,14 @@</t>
  </si>
  <si>
    <t xml:space="preserve">     xmlns:local="clr-namespace:GitBasic"</t>
  </si>
  <si>
    <t xml:space="preserve">     xmlns:mc="http://schemas.openxmlformats.org/markup-compatibility/2006"</t>
  </si>
  <si>
    <t xml:space="preserve">     Title="Git Basic"</t>
  </si>
  <si>
    <t>-    Width="1000"</t>
  </si>
  <si>
    <t>-    Height="600"</t>
  </si>
  <si>
    <t>+    Width="1100"</t>
  </si>
  <si>
    <t>+    Height="680"</t>
  </si>
  <si>
    <t xml:space="preserve">     MinWidth="300"</t>
  </si>
  <si>
    <t xml:space="preserve">     MinHeight="150"</t>
  </si>
  <si>
    <t xml:space="preserve">     Style="{StaticResource MetroWindowStyle}"</t>
  </si>
  <si>
    <t xml:space="preserve">     WindowStartupLocation="CenterScreen"</t>
  </si>
  <si>
    <t xml:space="preserve">     mc:Ignorable="d"&gt;</t>
  </si>
  <si>
    <t>-    &lt;controls:MetroWindow.Resources&gt;</t>
  </si>
  <si>
    <t>-        &lt;local:MainVM x:Key="MainVM" /&gt;</t>
  </si>
  <si>
    <t>-    &lt;/controls:MetroWindow.Resources&gt;</t>
  </si>
  <si>
    <t xml:space="preserve">     &lt;controls:MetroWindow.TitleBarIcon&gt;</t>
  </si>
  <si>
    <t xml:space="preserve">         &lt;Image</t>
  </si>
  <si>
    <t xml:space="preserve">             Width="24"</t>
  </si>
  <si>
    <t>@@ -25,7 +23,7 @@</t>
  </si>
  <si>
    <t xml:space="preserve">             Source="{DynamicResource GitLogo_24}" /&gt;</t>
  </si>
  <si>
    <t xml:space="preserve">     &lt;/controls:MetroWindow.TitleBarIcon&gt;</t>
  </si>
  <si>
    <t>-    &lt;Grid DataContext="{StaticResource MainVM}"&gt;</t>
  </si>
  <si>
    <t>+    &lt;Grid&gt;</t>
  </si>
  <si>
    <t xml:space="preserve">         &lt;Grid.RowDefinitions&gt;</t>
  </si>
  <si>
    <t xml:space="preserve">             &lt;RowDefinition Height="*" /&gt;</t>
  </si>
  <si>
    <t xml:space="preserve">             &lt;RowDefinition Height="5" /&gt;</t>
  </si>
  <si>
    <t>diff --git a/GitBasic/MainWindow.xaml.cs b/GitBasic/MainWindow.xaml.cs</t>
  </si>
  <si>
    <t>index 0b6dec5..fdc504d 100644</t>
  </si>
  <si>
    <t>--- a/GitBasic/MainWindow.xaml.cs</t>
  </si>
  <si>
    <t>+++ b/GitBasic/MainWindow.xaml.cs</t>
  </si>
  <si>
    <t>@@ -9,7 +9,15 @@ namespace GitBasic</t>
  </si>
  <si>
    <t xml:space="preserve">     {</t>
  </si>
  <si>
    <t xml:space="preserve">         public MainWindow()</t>
  </si>
  <si>
    <t xml:space="preserve">-            InitializeComponent();            </t>
  </si>
  <si>
    <t>+            InitializeComponent();</t>
  </si>
  <si>
    <t>+            CreateViewModel();</t>
  </si>
  <si>
    <t>+        public void CreateViewModel()</t>
  </si>
  <si>
    <t>+            MainVM mainVM = new MainVM();</t>
  </si>
  <si>
    <t>+            mainVM.HotKeyHelper = new HotKeyHelper(this);</t>
  </si>
  <si>
    <t>+            DataContext = mainVM;</t>
  </si>
  <si>
    <t xml:space="preserve">     }    </t>
  </si>
  <si>
    <t xml:space="preserve"> }</t>
  </si>
  <si>
    <t>diff --git a/GitBasic/StyleResources/ControlStyles/TextBoxStyle.xaml b/GitBasic/StyleResources/ControlStyles/TextBoxStyle.xaml</t>
  </si>
  <si>
    <t>index 89cb169..5d3c405 100644</t>
  </si>
  <si>
    <t>--- a/GitBasic/StyleResources/ControlStyles/TextBoxStyle.xaml</t>
  </si>
  <si>
    <t>+++ b/GitBasic/StyleResources/ControlStyles/TextBoxStyle.xaml</t>
  </si>
  <si>
    <t>@@ -13,6 +13,7 @@</t>
  </si>
  <si>
    <t xml:space="preserve">         BasedOn="{StaticResource BaseControlStyle}"</t>
  </si>
  <si>
    <t xml:space="preserve">         TargetType="{x:Type TextBox}"&gt;</t>
  </si>
  <si>
    <t xml:space="preserve">         &lt;Setter Property="ContextMenu" Value="{StaticResource TextBoxContextMenu}" /&gt;</t>
  </si>
  <si>
    <t>+        &lt;Setter Property="FocusVisualStyle" Value="{x:Null}" /&gt;</t>
  </si>
  <si>
    <t xml:space="preserve">     &lt;/Style&gt;</t>
  </si>
  <si>
    <t xml:space="preserve"> &lt;/ResourceDictionary&gt;</t>
  </si>
  <si>
    <t>\ No newline at end of file</t>
  </si>
  <si>
    <t>x</t>
  </si>
  <si>
    <t xml:space="preserve">T(Tx),T(FT), F(xx) </t>
  </si>
  <si>
    <t>TF</t>
  </si>
  <si>
    <t>XAML</t>
  </si>
  <si>
    <t>TT, TF, Fx</t>
  </si>
  <si>
    <t>T</t>
  </si>
  <si>
    <t>Should always be true</t>
  </si>
  <si>
    <t>csproj</t>
  </si>
  <si>
    <t>TT,TF,Fx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</si>
</sst>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topLeftCell="A415" workbookViewId="0">
      <selection activeCell="B351" sqref="B351"/>
    </sheetView>
  </sheetViews>
  <sheetFormatPr defaultRowHeight="15" x14ac:dyDescent="0.25"/>
  <cols>
    <col min="1" max="1" width="15.7109375" style="1" customWidth="1"/>
    <col min="2" max="2" width="21" customWidth="1"/>
    <col min="3" max="3" width="163.28515625" style="2" customWidth="1"/>
  </cols>
  <sheetData>
    <row r="1" spans="2:3" x14ac:dyDescent="0.25">
      <c r="C1" s="2" t="s">
        <v>0</v>
      </c>
    </row>
    <row r="2" spans="2:3" x14ac:dyDescent="0.25">
      <c r="C2" s="2" t="s">
        <v>1</v>
      </c>
    </row>
    <row r="3" spans="2:3" x14ac:dyDescent="0.25">
      <c r="C3" s="2" t="s">
        <v>2</v>
      </c>
    </row>
    <row r="4" spans="2:3" x14ac:dyDescent="0.25">
      <c r="C4" s="2" t="s">
        <v>3</v>
      </c>
    </row>
    <row r="5" spans="2:3" x14ac:dyDescent="0.25">
      <c r="C5" s="2" t="s">
        <v>4</v>
      </c>
    </row>
    <row r="6" spans="2:3" x14ac:dyDescent="0.25">
      <c r="C6" s="2" t="s">
        <v>5</v>
      </c>
    </row>
    <row r="7" spans="2:3" x14ac:dyDescent="0.25">
      <c r="C7" s="2" t="s">
        <v>6</v>
      </c>
    </row>
    <row r="8" spans="2:3" x14ac:dyDescent="0.25">
      <c r="C8" s="2" t="s">
        <v>7</v>
      </c>
    </row>
    <row r="9" spans="2:3" x14ac:dyDescent="0.25">
      <c r="C9" s="2" t="s">
        <v>8</v>
      </c>
    </row>
    <row r="10" spans="2:3" x14ac:dyDescent="0.25">
      <c r="C10" s="2" t="s">
        <v>9</v>
      </c>
    </row>
    <row r="11" spans="2:3" x14ac:dyDescent="0.25">
      <c r="C11" s="2" t="s">
        <v>10</v>
      </c>
    </row>
    <row r="12" spans="2:3" x14ac:dyDescent="0.25">
      <c r="C12" s="2" t="s">
        <v>11</v>
      </c>
    </row>
    <row r="13" spans="2:3" x14ac:dyDescent="0.25">
      <c r="C13" s="2" t="s">
        <v>12</v>
      </c>
    </row>
    <row r="14" spans="2:3" x14ac:dyDescent="0.25">
      <c r="C14" s="2" t="s">
        <v>13</v>
      </c>
    </row>
    <row r="15" spans="2:3" x14ac:dyDescent="0.25">
      <c r="C15" s="2" t="s">
        <v>14</v>
      </c>
    </row>
    <row r="16" spans="2:3" x14ac:dyDescent="0.25">
      <c r="B16" t="s">
        <v>326</v>
      </c>
      <c r="C16" s="2" t="s">
        <v>15</v>
      </c>
    </row>
    <row r="17" spans="2:3" x14ac:dyDescent="0.25">
      <c r="C17" s="2" t="s">
        <v>16</v>
      </c>
    </row>
    <row r="18" spans="2:3" x14ac:dyDescent="0.25">
      <c r="B18" t="s">
        <v>326</v>
      </c>
      <c r="C18" s="2" t="s">
        <v>17</v>
      </c>
    </row>
    <row r="19" spans="2:3" x14ac:dyDescent="0.25">
      <c r="B19" t="s">
        <v>326</v>
      </c>
      <c r="C19" s="2" t="s">
        <v>18</v>
      </c>
    </row>
    <row r="20" spans="2:3" x14ac:dyDescent="0.25">
      <c r="C20" s="2" t="s">
        <v>19</v>
      </c>
    </row>
    <row r="21" spans="2:3" x14ac:dyDescent="0.25">
      <c r="C21" s="2" t="s">
        <v>7</v>
      </c>
    </row>
    <row r="22" spans="2:3" x14ac:dyDescent="0.25">
      <c r="B22" t="s">
        <v>326</v>
      </c>
      <c r="C22" s="2" t="s">
        <v>20</v>
      </c>
    </row>
    <row r="23" spans="2:3" x14ac:dyDescent="0.25">
      <c r="C23" s="2" t="s">
        <v>16</v>
      </c>
    </row>
    <row r="24" spans="2:3" x14ac:dyDescent="0.25">
      <c r="B24" t="s">
        <v>327</v>
      </c>
      <c r="C24" s="2" t="s">
        <v>21</v>
      </c>
    </row>
    <row r="25" spans="2:3" x14ac:dyDescent="0.25">
      <c r="C25" s="2" t="s">
        <v>22</v>
      </c>
    </row>
    <row r="26" spans="2:3" x14ac:dyDescent="0.25">
      <c r="B26" t="s">
        <v>326</v>
      </c>
      <c r="C26" s="2" t="s">
        <v>23</v>
      </c>
    </row>
    <row r="27" spans="2:3" x14ac:dyDescent="0.25">
      <c r="B27" t="s">
        <v>326</v>
      </c>
      <c r="C27" s="2" t="s">
        <v>24</v>
      </c>
    </row>
    <row r="28" spans="2:3" x14ac:dyDescent="0.25">
      <c r="C28" s="2" t="s">
        <v>25</v>
      </c>
    </row>
    <row r="29" spans="2:3" x14ac:dyDescent="0.25">
      <c r="B29" t="s">
        <v>326</v>
      </c>
      <c r="C29" s="2" t="s">
        <v>18</v>
      </c>
    </row>
    <row r="30" spans="2:3" x14ac:dyDescent="0.25">
      <c r="C30" s="2" t="s">
        <v>19</v>
      </c>
    </row>
    <row r="31" spans="2:3" x14ac:dyDescent="0.25">
      <c r="C31" s="2" t="s">
        <v>7</v>
      </c>
    </row>
    <row r="32" spans="2:3" x14ac:dyDescent="0.25">
      <c r="B32" t="s">
        <v>326</v>
      </c>
      <c r="C32" s="2" t="s">
        <v>26</v>
      </c>
    </row>
    <row r="33" spans="2:3" x14ac:dyDescent="0.25">
      <c r="C33" s="2" t="s">
        <v>16</v>
      </c>
    </row>
    <row r="34" spans="2:3" x14ac:dyDescent="0.25">
      <c r="B34" t="s">
        <v>328</v>
      </c>
      <c r="C34" s="2" t="s">
        <v>27</v>
      </c>
    </row>
    <row r="35" spans="2:3" x14ac:dyDescent="0.25">
      <c r="C35" s="2" t="s">
        <v>28</v>
      </c>
    </row>
    <row r="36" spans="2:3" x14ac:dyDescent="0.25">
      <c r="B36" t="s">
        <v>326</v>
      </c>
      <c r="C36" s="2" t="s">
        <v>29</v>
      </c>
    </row>
    <row r="37" spans="2:3" x14ac:dyDescent="0.25">
      <c r="C37" s="2" t="s">
        <v>30</v>
      </c>
    </row>
    <row r="38" spans="2:3" x14ac:dyDescent="0.25">
      <c r="B38" t="s">
        <v>326</v>
      </c>
      <c r="C38" s="2" t="s">
        <v>31</v>
      </c>
    </row>
    <row r="39" spans="2:3" x14ac:dyDescent="0.25">
      <c r="C39" s="2" t="s">
        <v>19</v>
      </c>
    </row>
    <row r="40" spans="2:3" x14ac:dyDescent="0.25">
      <c r="C40" s="2" t="s">
        <v>7</v>
      </c>
    </row>
    <row r="41" spans="2:3" x14ac:dyDescent="0.25">
      <c r="B41" t="s">
        <v>326</v>
      </c>
      <c r="C41" s="2" t="s">
        <v>32</v>
      </c>
    </row>
    <row r="42" spans="2:3" x14ac:dyDescent="0.25">
      <c r="C42" s="2" t="s">
        <v>16</v>
      </c>
    </row>
    <row r="43" spans="2:3" x14ac:dyDescent="0.25">
      <c r="B43" t="s">
        <v>328</v>
      </c>
      <c r="C43" s="2" t="s">
        <v>33</v>
      </c>
    </row>
    <row r="44" spans="2:3" x14ac:dyDescent="0.25">
      <c r="C44" s="2" t="s">
        <v>28</v>
      </c>
    </row>
    <row r="45" spans="2:3" x14ac:dyDescent="0.25">
      <c r="B45" t="s">
        <v>326</v>
      </c>
      <c r="C45" s="2" t="s">
        <v>34</v>
      </c>
    </row>
    <row r="46" spans="2:3" x14ac:dyDescent="0.25">
      <c r="C46" s="2" t="s">
        <v>30</v>
      </c>
    </row>
    <row r="47" spans="2:3" x14ac:dyDescent="0.25">
      <c r="B47" t="s">
        <v>326</v>
      </c>
      <c r="C47" s="2" t="s">
        <v>35</v>
      </c>
    </row>
    <row r="48" spans="2:3" x14ac:dyDescent="0.25">
      <c r="C48" s="2" t="s">
        <v>19</v>
      </c>
    </row>
    <row r="49" spans="2:3" x14ac:dyDescent="0.25">
      <c r="C49" s="2" t="s">
        <v>7</v>
      </c>
    </row>
    <row r="50" spans="2:3" x14ac:dyDescent="0.25">
      <c r="B50" t="s">
        <v>326</v>
      </c>
      <c r="C50" s="2" t="s">
        <v>36</v>
      </c>
    </row>
    <row r="51" spans="2:3" x14ac:dyDescent="0.25">
      <c r="C51" s="2" t="s">
        <v>16</v>
      </c>
    </row>
    <row r="52" spans="2:3" x14ac:dyDescent="0.25">
      <c r="C52" s="2" t="s">
        <v>37</v>
      </c>
    </row>
    <row r="53" spans="2:3" x14ac:dyDescent="0.25">
      <c r="B53" t="s">
        <v>326</v>
      </c>
      <c r="C53" s="2" t="s">
        <v>38</v>
      </c>
    </row>
    <row r="54" spans="2:3" x14ac:dyDescent="0.25">
      <c r="C54" s="2" t="s">
        <v>28</v>
      </c>
    </row>
    <row r="55" spans="2:3" x14ac:dyDescent="0.25">
      <c r="B55" t="s">
        <v>326</v>
      </c>
      <c r="C55" s="2" t="s">
        <v>39</v>
      </c>
    </row>
    <row r="56" spans="2:3" x14ac:dyDescent="0.25">
      <c r="C56" s="2" t="s">
        <v>30</v>
      </c>
    </row>
    <row r="57" spans="2:3" x14ac:dyDescent="0.25">
      <c r="C57" s="2" t="s">
        <v>19</v>
      </c>
    </row>
    <row r="58" spans="2:3" x14ac:dyDescent="0.25">
      <c r="C58" s="2" t="s">
        <v>7</v>
      </c>
    </row>
    <row r="59" spans="2:3" x14ac:dyDescent="0.25">
      <c r="B59" t="s">
        <v>326</v>
      </c>
      <c r="C59" s="2" t="s">
        <v>40</v>
      </c>
    </row>
    <row r="60" spans="2:3" x14ac:dyDescent="0.25">
      <c r="C60" s="2" t="s">
        <v>16</v>
      </c>
    </row>
    <row r="61" spans="2:3" x14ac:dyDescent="0.25">
      <c r="B61" t="s">
        <v>326</v>
      </c>
      <c r="C61" s="2" t="s">
        <v>41</v>
      </c>
    </row>
    <row r="62" spans="2:3" x14ac:dyDescent="0.25">
      <c r="C62" s="2" t="s">
        <v>19</v>
      </c>
    </row>
    <row r="63" spans="2:3" x14ac:dyDescent="0.25">
      <c r="C63" s="2" t="s">
        <v>7</v>
      </c>
    </row>
    <row r="64" spans="2:3" x14ac:dyDescent="0.25">
      <c r="C64" s="2" t="s">
        <v>42</v>
      </c>
    </row>
    <row r="65" spans="1:3" x14ac:dyDescent="0.25">
      <c r="C65" s="2" t="s">
        <v>43</v>
      </c>
    </row>
    <row r="66" spans="1:3" x14ac:dyDescent="0.25">
      <c r="C66" s="2" t="s">
        <v>44</v>
      </c>
    </row>
    <row r="67" spans="1:3" x14ac:dyDescent="0.25">
      <c r="C67" s="2" t="s">
        <v>45</v>
      </c>
    </row>
    <row r="68" spans="1:3" x14ac:dyDescent="0.25">
      <c r="C68" s="2" t="s">
        <v>46</v>
      </c>
    </row>
    <row r="69" spans="1:3" x14ac:dyDescent="0.25">
      <c r="C69" s="2" t="s">
        <v>47</v>
      </c>
    </row>
    <row r="70" spans="1:3" x14ac:dyDescent="0.25">
      <c r="C70" s="2" t="s">
        <v>48</v>
      </c>
    </row>
    <row r="71" spans="1:3" x14ac:dyDescent="0.25">
      <c r="C71" s="2" t="s">
        <v>49</v>
      </c>
    </row>
    <row r="72" spans="1:3" x14ac:dyDescent="0.25">
      <c r="C72" s="2" t="s">
        <v>50</v>
      </c>
    </row>
    <row r="73" spans="1:3" x14ac:dyDescent="0.25">
      <c r="C73" s="2" t="s">
        <v>51</v>
      </c>
    </row>
    <row r="74" spans="1:3" x14ac:dyDescent="0.25">
      <c r="C74" s="2" t="s">
        <v>52</v>
      </c>
    </row>
    <row r="75" spans="1:3" x14ac:dyDescent="0.25">
      <c r="C75" s="2" t="s">
        <v>53</v>
      </c>
    </row>
    <row r="76" spans="1:3" x14ac:dyDescent="0.25">
      <c r="C76" s="2" t="s">
        <v>54</v>
      </c>
    </row>
    <row r="77" spans="1:3" x14ac:dyDescent="0.25">
      <c r="C77" s="2" t="s">
        <v>55</v>
      </c>
    </row>
    <row r="78" spans="1:3" x14ac:dyDescent="0.25">
      <c r="C78" s="2" t="s">
        <v>56</v>
      </c>
    </row>
    <row r="79" spans="1:3" x14ac:dyDescent="0.25">
      <c r="A79" s="1" t="s">
        <v>329</v>
      </c>
      <c r="C79" s="2" t="s">
        <v>57</v>
      </c>
    </row>
    <row r="80" spans="1:3" x14ac:dyDescent="0.25">
      <c r="A80" s="1" t="s">
        <v>329</v>
      </c>
      <c r="C80" s="2" t="s">
        <v>58</v>
      </c>
    </row>
    <row r="81" spans="1:3" x14ac:dyDescent="0.25">
      <c r="A81" s="1" t="s">
        <v>329</v>
      </c>
      <c r="C81" s="2" t="s">
        <v>59</v>
      </c>
    </row>
    <row r="82" spans="1:3" x14ac:dyDescent="0.25">
      <c r="A82" s="1" t="s">
        <v>329</v>
      </c>
      <c r="C82" s="2" t="s">
        <v>60</v>
      </c>
    </row>
    <row r="83" spans="1:3" x14ac:dyDescent="0.25">
      <c r="A83" s="1" t="s">
        <v>329</v>
      </c>
      <c r="C83" s="2" t="s">
        <v>61</v>
      </c>
    </row>
    <row r="84" spans="1:3" x14ac:dyDescent="0.25">
      <c r="A84" s="1" t="s">
        <v>329</v>
      </c>
      <c r="C84" s="2" t="s">
        <v>62</v>
      </c>
    </row>
    <row r="85" spans="1:3" x14ac:dyDescent="0.25">
      <c r="A85" s="1" t="s">
        <v>329</v>
      </c>
      <c r="C85" s="2" t="s">
        <v>63</v>
      </c>
    </row>
    <row r="86" spans="1:3" x14ac:dyDescent="0.25">
      <c r="A86" s="1" t="s">
        <v>329</v>
      </c>
      <c r="C86" s="2" t="s">
        <v>56</v>
      </c>
    </row>
    <row r="87" spans="1:3" x14ac:dyDescent="0.25">
      <c r="A87" s="1" t="s">
        <v>329</v>
      </c>
      <c r="C87" s="2" t="s">
        <v>64</v>
      </c>
    </row>
    <row r="88" spans="1:3" x14ac:dyDescent="0.25">
      <c r="A88" s="1" t="s">
        <v>329</v>
      </c>
      <c r="C88" s="2" t="s">
        <v>65</v>
      </c>
    </row>
    <row r="89" spans="1:3" x14ac:dyDescent="0.25">
      <c r="A89" s="1" t="s">
        <v>329</v>
      </c>
      <c r="C89" s="2" t="s">
        <v>66</v>
      </c>
    </row>
    <row r="90" spans="1:3" x14ac:dyDescent="0.25">
      <c r="A90" s="1" t="s">
        <v>329</v>
      </c>
      <c r="C90" s="2" t="s">
        <v>67</v>
      </c>
    </row>
    <row r="91" spans="1:3" x14ac:dyDescent="0.25">
      <c r="A91" s="1" t="s">
        <v>329</v>
      </c>
      <c r="C91" s="2" t="s">
        <v>68</v>
      </c>
    </row>
    <row r="92" spans="1:3" x14ac:dyDescent="0.25">
      <c r="A92" s="1" t="s">
        <v>329</v>
      </c>
      <c r="C92" s="2" t="s">
        <v>69</v>
      </c>
    </row>
    <row r="93" spans="1:3" x14ac:dyDescent="0.25">
      <c r="A93" s="1" t="s">
        <v>329</v>
      </c>
      <c r="C93" s="2" t="s">
        <v>70</v>
      </c>
    </row>
    <row r="94" spans="1:3" x14ac:dyDescent="0.25">
      <c r="A94" s="1" t="s">
        <v>329</v>
      </c>
      <c r="C94" s="2" t="s">
        <v>71</v>
      </c>
    </row>
    <row r="95" spans="1:3" x14ac:dyDescent="0.25">
      <c r="A95" s="1" t="s">
        <v>329</v>
      </c>
      <c r="C95" s="2" t="s">
        <v>72</v>
      </c>
    </row>
    <row r="96" spans="1:3" x14ac:dyDescent="0.25">
      <c r="A96" s="1" t="s">
        <v>329</v>
      </c>
      <c r="C96" s="2" t="s">
        <v>73</v>
      </c>
    </row>
    <row r="97" spans="1:3" x14ac:dyDescent="0.25">
      <c r="A97" s="1" t="s">
        <v>329</v>
      </c>
      <c r="C97" s="2" t="s">
        <v>74</v>
      </c>
    </row>
    <row r="98" spans="1:3" x14ac:dyDescent="0.25">
      <c r="A98" s="1" t="s">
        <v>329</v>
      </c>
      <c r="C98" s="2" t="s">
        <v>68</v>
      </c>
    </row>
    <row r="99" spans="1:3" x14ac:dyDescent="0.25">
      <c r="A99" s="1" t="s">
        <v>329</v>
      </c>
      <c r="C99" s="2" t="s">
        <v>75</v>
      </c>
    </row>
    <row r="100" spans="1:3" x14ac:dyDescent="0.25">
      <c r="A100" s="1" t="s">
        <v>329</v>
      </c>
      <c r="C100" s="2" t="s">
        <v>76</v>
      </c>
    </row>
    <row r="101" spans="1:3" x14ac:dyDescent="0.25">
      <c r="A101" s="1" t="s">
        <v>329</v>
      </c>
      <c r="C101" s="2" t="s">
        <v>77</v>
      </c>
    </row>
    <row r="102" spans="1:3" x14ac:dyDescent="0.25">
      <c r="A102" s="1" t="s">
        <v>329</v>
      </c>
      <c r="C102" s="2" t="s">
        <v>78</v>
      </c>
    </row>
    <row r="103" spans="1:3" x14ac:dyDescent="0.25">
      <c r="C103" s="2" t="s">
        <v>79</v>
      </c>
    </row>
    <row r="104" spans="1:3" x14ac:dyDescent="0.25">
      <c r="C104" s="2" t="s">
        <v>80</v>
      </c>
    </row>
    <row r="105" spans="1:3" x14ac:dyDescent="0.25">
      <c r="C105" s="2" t="s">
        <v>81</v>
      </c>
    </row>
    <row r="106" spans="1:3" x14ac:dyDescent="0.25">
      <c r="C106" s="2" t="s">
        <v>82</v>
      </c>
    </row>
    <row r="107" spans="1:3" x14ac:dyDescent="0.25">
      <c r="C107" s="2" t="s">
        <v>83</v>
      </c>
    </row>
    <row r="108" spans="1:3" x14ac:dyDescent="0.25">
      <c r="C108" s="2" t="s">
        <v>84</v>
      </c>
    </row>
    <row r="109" spans="1:3" x14ac:dyDescent="0.25">
      <c r="C109" s="2" t="s">
        <v>85</v>
      </c>
    </row>
    <row r="110" spans="1:3" x14ac:dyDescent="0.25">
      <c r="C110" s="2" t="s">
        <v>86</v>
      </c>
    </row>
    <row r="111" spans="1:3" x14ac:dyDescent="0.25">
      <c r="C111" s="2" t="s">
        <v>87</v>
      </c>
    </row>
    <row r="112" spans="1:3" x14ac:dyDescent="0.25">
      <c r="C112" s="2" t="s">
        <v>88</v>
      </c>
    </row>
    <row r="113" spans="2:3" x14ac:dyDescent="0.25">
      <c r="C113" s="2" t="s">
        <v>89</v>
      </c>
    </row>
    <row r="114" spans="2:3" x14ac:dyDescent="0.25">
      <c r="C114" s="2" t="s">
        <v>90</v>
      </c>
    </row>
    <row r="115" spans="2:3" x14ac:dyDescent="0.25">
      <c r="C115" s="2" t="s">
        <v>91</v>
      </c>
    </row>
    <row r="116" spans="2:3" x14ac:dyDescent="0.25">
      <c r="B116" t="s">
        <v>326</v>
      </c>
      <c r="C116" s="2" t="s">
        <v>92</v>
      </c>
    </row>
    <row r="117" spans="2:3" x14ac:dyDescent="0.25">
      <c r="C117" s="2" t="s">
        <v>93</v>
      </c>
    </row>
    <row r="118" spans="2:3" x14ac:dyDescent="0.25">
      <c r="C118" s="2" t="s">
        <v>89</v>
      </c>
    </row>
    <row r="119" spans="2:3" x14ac:dyDescent="0.25">
      <c r="C119" s="2" t="s">
        <v>94</v>
      </c>
    </row>
    <row r="120" spans="2:3" x14ac:dyDescent="0.25">
      <c r="C120" s="2" t="s">
        <v>95</v>
      </c>
    </row>
    <row r="121" spans="2:3" x14ac:dyDescent="0.25">
      <c r="C121" s="2" t="s">
        <v>96</v>
      </c>
    </row>
    <row r="122" spans="2:3" x14ac:dyDescent="0.25">
      <c r="C122" s="2" t="s">
        <v>93</v>
      </c>
    </row>
    <row r="123" spans="2:3" x14ac:dyDescent="0.25">
      <c r="C123" s="2" t="s">
        <v>89</v>
      </c>
    </row>
    <row r="124" spans="2:3" x14ac:dyDescent="0.25">
      <c r="C124" s="2" t="s">
        <v>97</v>
      </c>
    </row>
    <row r="125" spans="2:3" x14ac:dyDescent="0.25">
      <c r="C125" s="2" t="s">
        <v>7</v>
      </c>
    </row>
    <row r="126" spans="2:3" x14ac:dyDescent="0.25">
      <c r="C126" s="2" t="s">
        <v>98</v>
      </c>
    </row>
    <row r="127" spans="2:3" x14ac:dyDescent="0.25">
      <c r="C127" s="2" t="s">
        <v>89</v>
      </c>
    </row>
    <row r="128" spans="2:3" x14ac:dyDescent="0.25">
      <c r="C128" s="2" t="s">
        <v>99</v>
      </c>
    </row>
    <row r="129" spans="3:3" x14ac:dyDescent="0.25">
      <c r="C129" s="2" t="s">
        <v>100</v>
      </c>
    </row>
    <row r="130" spans="3:3" x14ac:dyDescent="0.25">
      <c r="C130" s="2" t="s">
        <v>101</v>
      </c>
    </row>
    <row r="131" spans="3:3" x14ac:dyDescent="0.25">
      <c r="C131" s="2" t="s">
        <v>102</v>
      </c>
    </row>
    <row r="132" spans="3:3" x14ac:dyDescent="0.25">
      <c r="C132" s="2" t="s">
        <v>103</v>
      </c>
    </row>
    <row r="133" spans="3:3" x14ac:dyDescent="0.25">
      <c r="C133" s="2" t="s">
        <v>104</v>
      </c>
    </row>
    <row r="134" spans="3:3" x14ac:dyDescent="0.25">
      <c r="C134" s="2" t="s">
        <v>105</v>
      </c>
    </row>
    <row r="135" spans="3:3" x14ac:dyDescent="0.25">
      <c r="C135" s="2" t="s">
        <v>106</v>
      </c>
    </row>
    <row r="136" spans="3:3" x14ac:dyDescent="0.25">
      <c r="C136" s="2" t="s">
        <v>107</v>
      </c>
    </row>
    <row r="137" spans="3:3" x14ac:dyDescent="0.25">
      <c r="C137" s="2" t="s">
        <v>108</v>
      </c>
    </row>
    <row r="138" spans="3:3" x14ac:dyDescent="0.25">
      <c r="C138" s="2" t="s">
        <v>109</v>
      </c>
    </row>
    <row r="139" spans="3:3" x14ac:dyDescent="0.25">
      <c r="C139" s="2" t="s">
        <v>110</v>
      </c>
    </row>
    <row r="140" spans="3:3" x14ac:dyDescent="0.25">
      <c r="C140" s="2" t="s">
        <v>111</v>
      </c>
    </row>
    <row r="141" spans="3:3" x14ac:dyDescent="0.25">
      <c r="C141" s="2" t="s">
        <v>112</v>
      </c>
    </row>
    <row r="142" spans="3:3" x14ac:dyDescent="0.25">
      <c r="C142" s="2" t="s">
        <v>109</v>
      </c>
    </row>
    <row r="143" spans="3:3" x14ac:dyDescent="0.25">
      <c r="C143" s="2" t="s">
        <v>113</v>
      </c>
    </row>
    <row r="144" spans="3:3" x14ac:dyDescent="0.25">
      <c r="C144" s="2" t="s">
        <v>114</v>
      </c>
    </row>
    <row r="145" spans="2:3" x14ac:dyDescent="0.25">
      <c r="C145" s="2" t="s">
        <v>115</v>
      </c>
    </row>
    <row r="146" spans="2:3" x14ac:dyDescent="0.25">
      <c r="C146" s="2" t="s">
        <v>7</v>
      </c>
    </row>
    <row r="147" spans="2:3" x14ac:dyDescent="0.25">
      <c r="B147" t="s">
        <v>326</v>
      </c>
      <c r="C147" s="2" t="s">
        <v>116</v>
      </c>
    </row>
    <row r="148" spans="2:3" x14ac:dyDescent="0.25">
      <c r="B148" t="s">
        <v>328</v>
      </c>
      <c r="C148" s="2" t="s">
        <v>117</v>
      </c>
    </row>
    <row r="149" spans="2:3" x14ac:dyDescent="0.25">
      <c r="C149" s="2" t="s">
        <v>118</v>
      </c>
    </row>
    <row r="150" spans="2:3" x14ac:dyDescent="0.25">
      <c r="C150" s="2" t="s">
        <v>119</v>
      </c>
    </row>
    <row r="151" spans="2:3" x14ac:dyDescent="0.25">
      <c r="C151" s="2" t="s">
        <v>120</v>
      </c>
    </row>
    <row r="152" spans="2:3" x14ac:dyDescent="0.25">
      <c r="B152" t="s">
        <v>326</v>
      </c>
      <c r="C152" s="2" t="s">
        <v>121</v>
      </c>
    </row>
    <row r="153" spans="2:3" x14ac:dyDescent="0.25">
      <c r="B153" t="s">
        <v>330</v>
      </c>
      <c r="C153" s="2" t="s">
        <v>122</v>
      </c>
    </row>
    <row r="154" spans="2:3" x14ac:dyDescent="0.25">
      <c r="C154" s="2" t="s">
        <v>123</v>
      </c>
    </row>
    <row r="155" spans="2:3" x14ac:dyDescent="0.25">
      <c r="B155" t="s">
        <v>326</v>
      </c>
      <c r="C155" s="2" t="s">
        <v>124</v>
      </c>
    </row>
    <row r="156" spans="2:3" x14ac:dyDescent="0.25">
      <c r="B156" t="s">
        <v>326</v>
      </c>
      <c r="C156" s="2" t="s">
        <v>125</v>
      </c>
    </row>
    <row r="157" spans="2:3" x14ac:dyDescent="0.25">
      <c r="C157" s="2" t="s">
        <v>126</v>
      </c>
    </row>
    <row r="158" spans="2:3" x14ac:dyDescent="0.25">
      <c r="C158" s="2" t="s">
        <v>127</v>
      </c>
    </row>
    <row r="159" spans="2:3" x14ac:dyDescent="0.25">
      <c r="C159" s="2" t="s">
        <v>7</v>
      </c>
    </row>
    <row r="160" spans="2:3" x14ac:dyDescent="0.25">
      <c r="C160" s="2" t="s">
        <v>128</v>
      </c>
    </row>
    <row r="161" spans="2:3" x14ac:dyDescent="0.25">
      <c r="C161" s="2" t="s">
        <v>129</v>
      </c>
    </row>
    <row r="162" spans="2:3" x14ac:dyDescent="0.25">
      <c r="C162" s="2" t="s">
        <v>89</v>
      </c>
    </row>
    <row r="163" spans="2:3" x14ac:dyDescent="0.25">
      <c r="C163" s="2" t="s">
        <v>130</v>
      </c>
    </row>
    <row r="164" spans="2:3" x14ac:dyDescent="0.25">
      <c r="C164" s="2" t="s">
        <v>102</v>
      </c>
    </row>
    <row r="165" spans="2:3" x14ac:dyDescent="0.25">
      <c r="C165" s="2" t="s">
        <v>131</v>
      </c>
    </row>
    <row r="166" spans="2:3" x14ac:dyDescent="0.25">
      <c r="C166" s="2" t="s">
        <v>109</v>
      </c>
    </row>
    <row r="167" spans="2:3" x14ac:dyDescent="0.25">
      <c r="C167" s="2" t="s">
        <v>132</v>
      </c>
    </row>
    <row r="168" spans="2:3" x14ac:dyDescent="0.25">
      <c r="B168" t="s">
        <v>326</v>
      </c>
      <c r="C168" s="2" t="s">
        <v>133</v>
      </c>
    </row>
    <row r="169" spans="2:3" x14ac:dyDescent="0.25">
      <c r="B169" t="s">
        <v>326</v>
      </c>
      <c r="C169" s="2" t="s">
        <v>134</v>
      </c>
    </row>
    <row r="170" spans="2:3" x14ac:dyDescent="0.25">
      <c r="C170" s="2" t="s">
        <v>89</v>
      </c>
    </row>
    <row r="171" spans="2:3" x14ac:dyDescent="0.25">
      <c r="C171" s="2" t="s">
        <v>135</v>
      </c>
    </row>
    <row r="172" spans="2:3" x14ac:dyDescent="0.25">
      <c r="B172" t="s">
        <v>328</v>
      </c>
      <c r="C172" s="2" t="s">
        <v>136</v>
      </c>
    </row>
    <row r="173" spans="2:3" x14ac:dyDescent="0.25">
      <c r="C173" s="2" t="s">
        <v>118</v>
      </c>
    </row>
    <row r="174" spans="2:3" x14ac:dyDescent="0.25">
      <c r="C174" s="2" t="s">
        <v>137</v>
      </c>
    </row>
    <row r="175" spans="2:3" x14ac:dyDescent="0.25">
      <c r="C175" s="2" t="s">
        <v>127</v>
      </c>
    </row>
    <row r="176" spans="2:3" x14ac:dyDescent="0.25">
      <c r="C176" s="2" t="s">
        <v>138</v>
      </c>
    </row>
    <row r="177" spans="3:3" x14ac:dyDescent="0.25">
      <c r="C177" s="2" t="s">
        <v>139</v>
      </c>
    </row>
    <row r="178" spans="3:3" x14ac:dyDescent="0.25">
      <c r="C178" s="2" t="s">
        <v>140</v>
      </c>
    </row>
    <row r="179" spans="3:3" x14ac:dyDescent="0.25">
      <c r="C179" s="2" t="s">
        <v>127</v>
      </c>
    </row>
    <row r="180" spans="3:3" x14ac:dyDescent="0.25">
      <c r="C180" s="2" t="s">
        <v>141</v>
      </c>
    </row>
    <row r="181" spans="3:3" x14ac:dyDescent="0.25">
      <c r="C181" s="2" t="s">
        <v>142</v>
      </c>
    </row>
    <row r="182" spans="3:3" x14ac:dyDescent="0.25">
      <c r="C182" s="2" t="s">
        <v>25</v>
      </c>
    </row>
    <row r="183" spans="3:3" x14ac:dyDescent="0.25">
      <c r="C183" s="2" t="s">
        <v>19</v>
      </c>
    </row>
    <row r="184" spans="3:3" x14ac:dyDescent="0.25">
      <c r="C184" s="2" t="s">
        <v>89</v>
      </c>
    </row>
    <row r="185" spans="3:3" x14ac:dyDescent="0.25">
      <c r="C185" s="2" t="s">
        <v>143</v>
      </c>
    </row>
    <row r="186" spans="3:3" x14ac:dyDescent="0.25">
      <c r="C186" s="2" t="s">
        <v>102</v>
      </c>
    </row>
    <row r="187" spans="3:3" x14ac:dyDescent="0.25">
      <c r="C187" s="2" t="s">
        <v>144</v>
      </c>
    </row>
    <row r="188" spans="3:3" x14ac:dyDescent="0.25">
      <c r="C188" s="2" t="s">
        <v>91</v>
      </c>
    </row>
    <row r="189" spans="3:3" x14ac:dyDescent="0.25">
      <c r="C189" s="2" t="s">
        <v>93</v>
      </c>
    </row>
    <row r="190" spans="3:3" x14ac:dyDescent="0.25">
      <c r="C190" s="2" t="s">
        <v>89</v>
      </c>
    </row>
    <row r="191" spans="3:3" x14ac:dyDescent="0.25">
      <c r="C191" s="2" t="s">
        <v>145</v>
      </c>
    </row>
    <row r="192" spans="3:3" x14ac:dyDescent="0.25">
      <c r="C192" s="2" t="s">
        <v>146</v>
      </c>
    </row>
    <row r="193" spans="2:3" x14ac:dyDescent="0.25">
      <c r="B193" t="s">
        <v>326</v>
      </c>
      <c r="C193" s="2" t="s">
        <v>147</v>
      </c>
    </row>
    <row r="194" spans="2:3" x14ac:dyDescent="0.25">
      <c r="C194" s="2" t="s">
        <v>16</v>
      </c>
    </row>
    <row r="195" spans="2:3" x14ac:dyDescent="0.25">
      <c r="B195" t="s">
        <v>328</v>
      </c>
      <c r="C195" s="2" t="s">
        <v>148</v>
      </c>
    </row>
    <row r="196" spans="2:3" x14ac:dyDescent="0.25">
      <c r="C196" s="2" t="s">
        <v>28</v>
      </c>
    </row>
    <row r="197" spans="2:3" x14ac:dyDescent="0.25">
      <c r="B197" t="s">
        <v>326</v>
      </c>
      <c r="C197" s="2" t="s">
        <v>149</v>
      </c>
    </row>
    <row r="198" spans="2:3" x14ac:dyDescent="0.25">
      <c r="C198" s="2" t="s">
        <v>30</v>
      </c>
    </row>
    <row r="199" spans="2:3" x14ac:dyDescent="0.25">
      <c r="B199" t="s">
        <v>328</v>
      </c>
      <c r="C199" s="2" t="s">
        <v>150</v>
      </c>
    </row>
    <row r="200" spans="2:3" x14ac:dyDescent="0.25">
      <c r="C200" s="2" t="s">
        <v>28</v>
      </c>
    </row>
    <row r="201" spans="2:3" x14ac:dyDescent="0.25">
      <c r="B201" t="s">
        <v>326</v>
      </c>
      <c r="C201" s="2" t="s">
        <v>151</v>
      </c>
    </row>
    <row r="202" spans="2:3" x14ac:dyDescent="0.25">
      <c r="C202" s="2" t="s">
        <v>30</v>
      </c>
    </row>
    <row r="203" spans="2:3" x14ac:dyDescent="0.25">
      <c r="C203" s="2" t="s">
        <v>19</v>
      </c>
    </row>
    <row r="204" spans="2:3" x14ac:dyDescent="0.25">
      <c r="C204" s="2" t="s">
        <v>89</v>
      </c>
    </row>
    <row r="205" spans="2:3" x14ac:dyDescent="0.25">
      <c r="C205" s="2" t="s">
        <v>146</v>
      </c>
    </row>
    <row r="206" spans="2:3" x14ac:dyDescent="0.25">
      <c r="C206" s="2" t="s">
        <v>152</v>
      </c>
    </row>
    <row r="207" spans="2:3" x14ac:dyDescent="0.25">
      <c r="B207" t="s">
        <v>326</v>
      </c>
      <c r="C207" s="2" t="s">
        <v>153</v>
      </c>
    </row>
    <row r="208" spans="2:3" x14ac:dyDescent="0.25">
      <c r="C208" s="2" t="s">
        <v>154</v>
      </c>
    </row>
    <row r="209" spans="1:3" x14ac:dyDescent="0.25">
      <c r="C209" s="2" t="s">
        <v>155</v>
      </c>
    </row>
    <row r="210" spans="1:3" x14ac:dyDescent="0.25">
      <c r="C210" s="2" t="s">
        <v>89</v>
      </c>
    </row>
    <row r="211" spans="1:3" x14ac:dyDescent="0.25">
      <c r="C211" s="2" t="s">
        <v>156</v>
      </c>
    </row>
    <row r="212" spans="1:3" x14ac:dyDescent="0.25">
      <c r="C212" s="2" t="s">
        <v>157</v>
      </c>
    </row>
    <row r="213" spans="1:3" x14ac:dyDescent="0.25">
      <c r="C213" s="2" t="s">
        <v>89</v>
      </c>
    </row>
    <row r="214" spans="1:3" x14ac:dyDescent="0.25">
      <c r="C214" s="2" t="s">
        <v>158</v>
      </c>
    </row>
    <row r="215" spans="1:3" x14ac:dyDescent="0.25">
      <c r="C215" s="2" t="s">
        <v>89</v>
      </c>
    </row>
    <row r="216" spans="1:3" x14ac:dyDescent="0.25">
      <c r="C216" s="2" t="s">
        <v>159</v>
      </c>
    </row>
    <row r="217" spans="1:3" x14ac:dyDescent="0.25">
      <c r="C217" s="2" t="s">
        <v>16</v>
      </c>
    </row>
    <row r="218" spans="1:3" x14ac:dyDescent="0.25">
      <c r="A218" s="1" t="s">
        <v>332</v>
      </c>
      <c r="B218" t="s">
        <v>331</v>
      </c>
      <c r="C218" s="2" t="s">
        <v>160</v>
      </c>
    </row>
    <row r="219" spans="1:3" x14ac:dyDescent="0.25">
      <c r="C219" s="2" t="s">
        <v>28</v>
      </c>
    </row>
    <row r="220" spans="1:3" x14ac:dyDescent="0.25">
      <c r="B220" t="s">
        <v>326</v>
      </c>
      <c r="C220" s="2" t="s">
        <v>161</v>
      </c>
    </row>
    <row r="221" spans="1:3" x14ac:dyDescent="0.25">
      <c r="B221" t="s">
        <v>326</v>
      </c>
      <c r="C221" s="2" t="s">
        <v>162</v>
      </c>
    </row>
    <row r="222" spans="1:3" x14ac:dyDescent="0.25">
      <c r="B222" t="s">
        <v>326</v>
      </c>
      <c r="C222" s="2" t="s">
        <v>163</v>
      </c>
    </row>
    <row r="223" spans="1:3" x14ac:dyDescent="0.25">
      <c r="C223" s="2" t="s">
        <v>30</v>
      </c>
    </row>
    <row r="224" spans="1:3" x14ac:dyDescent="0.25">
      <c r="C224" s="2" t="s">
        <v>19</v>
      </c>
    </row>
    <row r="225" spans="2:3" x14ac:dyDescent="0.25">
      <c r="C225" s="2" t="s">
        <v>7</v>
      </c>
    </row>
    <row r="226" spans="2:3" x14ac:dyDescent="0.25">
      <c r="C226" s="2" t="s">
        <v>164</v>
      </c>
    </row>
    <row r="227" spans="2:3" x14ac:dyDescent="0.25">
      <c r="C227" s="2" t="s">
        <v>89</v>
      </c>
    </row>
    <row r="228" spans="2:3" x14ac:dyDescent="0.25">
      <c r="C228" s="2" t="s">
        <v>165</v>
      </c>
    </row>
    <row r="229" spans="2:3" x14ac:dyDescent="0.25">
      <c r="B229" t="s">
        <v>326</v>
      </c>
      <c r="C229" s="2" t="s">
        <v>166</v>
      </c>
    </row>
    <row r="230" spans="2:3" x14ac:dyDescent="0.25">
      <c r="C230" s="2" t="s">
        <v>102</v>
      </c>
    </row>
    <row r="231" spans="2:3" x14ac:dyDescent="0.25">
      <c r="C231" s="2" t="s">
        <v>167</v>
      </c>
    </row>
    <row r="232" spans="2:3" x14ac:dyDescent="0.25">
      <c r="C232" s="2" t="s">
        <v>168</v>
      </c>
    </row>
    <row r="233" spans="2:3" x14ac:dyDescent="0.25">
      <c r="C233" s="2" t="s">
        <v>169</v>
      </c>
    </row>
    <row r="234" spans="2:3" x14ac:dyDescent="0.25">
      <c r="C234" s="2" t="s">
        <v>170</v>
      </c>
    </row>
    <row r="235" spans="2:3" x14ac:dyDescent="0.25">
      <c r="C235" s="2" t="s">
        <v>171</v>
      </c>
    </row>
    <row r="236" spans="2:3" x14ac:dyDescent="0.25">
      <c r="C236" s="2" t="s">
        <v>172</v>
      </c>
    </row>
    <row r="237" spans="2:3" x14ac:dyDescent="0.25">
      <c r="C237" s="2" t="s">
        <v>173</v>
      </c>
    </row>
    <row r="238" spans="2:3" x14ac:dyDescent="0.25">
      <c r="B238" t="s">
        <v>326</v>
      </c>
      <c r="C238" s="2" t="s">
        <v>174</v>
      </c>
    </row>
    <row r="239" spans="2:3" x14ac:dyDescent="0.25">
      <c r="C239" s="2" t="s">
        <v>93</v>
      </c>
    </row>
    <row r="240" spans="2:3" x14ac:dyDescent="0.25">
      <c r="C240" s="2" t="s">
        <v>89</v>
      </c>
    </row>
    <row r="241" spans="2:3" x14ac:dyDescent="0.25">
      <c r="C241" s="2" t="s">
        <v>175</v>
      </c>
    </row>
    <row r="242" spans="2:3" x14ac:dyDescent="0.25">
      <c r="C242" s="2" t="s">
        <v>102</v>
      </c>
    </row>
    <row r="243" spans="2:3" x14ac:dyDescent="0.25">
      <c r="C243" s="2" t="s">
        <v>176</v>
      </c>
    </row>
    <row r="244" spans="2:3" x14ac:dyDescent="0.25">
      <c r="B244" t="s">
        <v>326</v>
      </c>
      <c r="C244" s="2" t="s">
        <v>177</v>
      </c>
    </row>
    <row r="245" spans="2:3" x14ac:dyDescent="0.25">
      <c r="C245" s="2" t="s">
        <v>93</v>
      </c>
    </row>
    <row r="246" spans="2:3" x14ac:dyDescent="0.25">
      <c r="C246" s="2" t="s">
        <v>89</v>
      </c>
    </row>
    <row r="247" spans="2:3" x14ac:dyDescent="0.25">
      <c r="C247" s="2" t="s">
        <v>178</v>
      </c>
    </row>
    <row r="248" spans="2:3" x14ac:dyDescent="0.25">
      <c r="C248" s="2" t="s">
        <v>179</v>
      </c>
    </row>
    <row r="249" spans="2:3" x14ac:dyDescent="0.25">
      <c r="C249" s="2" t="s">
        <v>180</v>
      </c>
    </row>
    <row r="250" spans="2:3" x14ac:dyDescent="0.25">
      <c r="C250" s="2" t="s">
        <v>93</v>
      </c>
    </row>
    <row r="251" spans="2:3" x14ac:dyDescent="0.25">
      <c r="C251" s="2" t="s">
        <v>89</v>
      </c>
    </row>
    <row r="252" spans="2:3" x14ac:dyDescent="0.25">
      <c r="C252" s="2" t="s">
        <v>181</v>
      </c>
    </row>
    <row r="253" spans="2:3" x14ac:dyDescent="0.25">
      <c r="C253" s="2" t="s">
        <v>182</v>
      </c>
    </row>
    <row r="254" spans="2:3" x14ac:dyDescent="0.25">
      <c r="C254" s="2" t="s">
        <v>183</v>
      </c>
    </row>
    <row r="255" spans="2:3" x14ac:dyDescent="0.25">
      <c r="C255" s="2" t="s">
        <v>184</v>
      </c>
    </row>
    <row r="256" spans="2:3" x14ac:dyDescent="0.25">
      <c r="C256" s="2" t="s">
        <v>185</v>
      </c>
    </row>
    <row r="257" spans="1:3" x14ac:dyDescent="0.25">
      <c r="C257" s="2" t="s">
        <v>89</v>
      </c>
    </row>
    <row r="258" spans="1:3" x14ac:dyDescent="0.25">
      <c r="C258" s="2" t="s">
        <v>186</v>
      </c>
    </row>
    <row r="259" spans="1:3" x14ac:dyDescent="0.25">
      <c r="C259" s="2" t="s">
        <v>187</v>
      </c>
    </row>
    <row r="260" spans="1:3" x14ac:dyDescent="0.25">
      <c r="C260" s="2" t="s">
        <v>188</v>
      </c>
    </row>
    <row r="261" spans="1:3" x14ac:dyDescent="0.25">
      <c r="C261" s="2" t="s">
        <v>189</v>
      </c>
    </row>
    <row r="262" spans="1:3" x14ac:dyDescent="0.25">
      <c r="A262" s="1" t="s">
        <v>333</v>
      </c>
      <c r="C262" s="2" t="s">
        <v>190</v>
      </c>
    </row>
    <row r="263" spans="1:3" x14ac:dyDescent="0.25">
      <c r="A263" s="1" t="s">
        <v>333</v>
      </c>
      <c r="C263" s="2" t="s">
        <v>191</v>
      </c>
    </row>
    <row r="264" spans="1:3" x14ac:dyDescent="0.25">
      <c r="A264" s="1" t="s">
        <v>333</v>
      </c>
      <c r="C264" s="2" t="s">
        <v>192</v>
      </c>
    </row>
    <row r="265" spans="1:3" x14ac:dyDescent="0.25">
      <c r="A265" s="1" t="s">
        <v>333</v>
      </c>
      <c r="C265" s="2" t="s">
        <v>193</v>
      </c>
    </row>
    <row r="266" spans="1:3" x14ac:dyDescent="0.25">
      <c r="A266" s="1" t="s">
        <v>333</v>
      </c>
      <c r="C266" s="2" t="s">
        <v>194</v>
      </c>
    </row>
    <row r="267" spans="1:3" x14ac:dyDescent="0.25">
      <c r="A267" s="1" t="s">
        <v>333</v>
      </c>
      <c r="C267" s="2" t="s">
        <v>195</v>
      </c>
    </row>
    <row r="268" spans="1:3" x14ac:dyDescent="0.25">
      <c r="A268" s="1" t="s">
        <v>333</v>
      </c>
      <c r="C268" s="2" t="s">
        <v>196</v>
      </c>
    </row>
    <row r="269" spans="1:3" x14ac:dyDescent="0.25">
      <c r="A269" s="1" t="s">
        <v>333</v>
      </c>
      <c r="C269" s="2" t="s">
        <v>197</v>
      </c>
    </row>
    <row r="270" spans="1:3" x14ac:dyDescent="0.25">
      <c r="A270" s="1" t="s">
        <v>333</v>
      </c>
      <c r="C270" s="2" t="s">
        <v>194</v>
      </c>
    </row>
    <row r="271" spans="1:3" x14ac:dyDescent="0.25">
      <c r="A271" s="1" t="s">
        <v>333</v>
      </c>
      <c r="C271" s="2" t="s">
        <v>193</v>
      </c>
    </row>
    <row r="272" spans="1:3" x14ac:dyDescent="0.25">
      <c r="A272" s="1" t="s">
        <v>333</v>
      </c>
      <c r="C272" s="2" t="s">
        <v>198</v>
      </c>
    </row>
    <row r="273" spans="1:3" x14ac:dyDescent="0.25">
      <c r="A273" s="1" t="s">
        <v>333</v>
      </c>
      <c r="C273" s="2" t="s">
        <v>199</v>
      </c>
    </row>
    <row r="274" spans="1:3" x14ac:dyDescent="0.25">
      <c r="A274" s="1" t="s">
        <v>333</v>
      </c>
      <c r="C274" s="2" t="s">
        <v>200</v>
      </c>
    </row>
    <row r="275" spans="1:3" x14ac:dyDescent="0.25">
      <c r="A275" s="1" t="s">
        <v>333</v>
      </c>
      <c r="C275" s="2" t="s">
        <v>201</v>
      </c>
    </row>
    <row r="276" spans="1:3" x14ac:dyDescent="0.25">
      <c r="A276" s="1" t="s">
        <v>333</v>
      </c>
      <c r="C276" s="2" t="s">
        <v>202</v>
      </c>
    </row>
    <row r="277" spans="1:3" x14ac:dyDescent="0.25">
      <c r="A277" s="1" t="s">
        <v>333</v>
      </c>
      <c r="C277" s="2" t="s">
        <v>203</v>
      </c>
    </row>
    <row r="278" spans="1:3" x14ac:dyDescent="0.25">
      <c r="A278" s="1" t="s">
        <v>333</v>
      </c>
      <c r="C278" s="2" t="s">
        <v>204</v>
      </c>
    </row>
    <row r="279" spans="1:3" x14ac:dyDescent="0.25">
      <c r="A279" s="1" t="s">
        <v>333</v>
      </c>
      <c r="C279" s="2" t="s">
        <v>205</v>
      </c>
    </row>
    <row r="280" spans="1:3" x14ac:dyDescent="0.25">
      <c r="A280" s="1" t="s">
        <v>333</v>
      </c>
      <c r="C280" s="2" t="s">
        <v>206</v>
      </c>
    </row>
    <row r="281" spans="1:3" x14ac:dyDescent="0.25">
      <c r="A281" s="1" t="s">
        <v>333</v>
      </c>
      <c r="C281" s="2" t="s">
        <v>202</v>
      </c>
    </row>
    <row r="282" spans="1:3" x14ac:dyDescent="0.25">
      <c r="A282" s="1" t="s">
        <v>333</v>
      </c>
      <c r="C282" s="2" t="s">
        <v>207</v>
      </c>
    </row>
    <row r="283" spans="1:3" x14ac:dyDescent="0.25">
      <c r="A283" s="1" t="s">
        <v>333</v>
      </c>
      <c r="C283" s="2" t="s">
        <v>208</v>
      </c>
    </row>
    <row r="284" spans="1:3" x14ac:dyDescent="0.25">
      <c r="A284" s="1" t="s">
        <v>333</v>
      </c>
      <c r="C284" s="2" t="s">
        <v>209</v>
      </c>
    </row>
    <row r="285" spans="1:3" x14ac:dyDescent="0.25">
      <c r="A285" s="1" t="s">
        <v>333</v>
      </c>
      <c r="C285" s="2" t="s">
        <v>210</v>
      </c>
    </row>
    <row r="286" spans="1:3" x14ac:dyDescent="0.25">
      <c r="A286" s="1" t="s">
        <v>333</v>
      </c>
      <c r="C286" s="2" t="s">
        <v>211</v>
      </c>
    </row>
    <row r="287" spans="1:3" x14ac:dyDescent="0.25">
      <c r="A287" s="1" t="s">
        <v>333</v>
      </c>
      <c r="C287" s="2" t="s">
        <v>212</v>
      </c>
    </row>
    <row r="288" spans="1:3" x14ac:dyDescent="0.25">
      <c r="A288" s="1" t="s">
        <v>333</v>
      </c>
      <c r="C288" s="2" t="s">
        <v>213</v>
      </c>
    </row>
    <row r="289" spans="1:3" x14ac:dyDescent="0.25">
      <c r="A289" s="1" t="s">
        <v>333</v>
      </c>
      <c r="C289" s="2" t="s">
        <v>214</v>
      </c>
    </row>
    <row r="290" spans="1:3" x14ac:dyDescent="0.25">
      <c r="A290" s="1" t="s">
        <v>333</v>
      </c>
      <c r="C290" s="2" t="s">
        <v>215</v>
      </c>
    </row>
    <row r="291" spans="1:3" x14ac:dyDescent="0.25">
      <c r="A291" s="1" t="s">
        <v>333</v>
      </c>
      <c r="C291" s="2" t="s">
        <v>216</v>
      </c>
    </row>
    <row r="292" spans="1:3" x14ac:dyDescent="0.25">
      <c r="A292" s="1" t="s">
        <v>333</v>
      </c>
      <c r="C292" s="2" t="s">
        <v>217</v>
      </c>
    </row>
    <row r="293" spans="1:3" x14ac:dyDescent="0.25">
      <c r="A293" s="1" t="s">
        <v>333</v>
      </c>
      <c r="C293" s="2" t="s">
        <v>1</v>
      </c>
    </row>
    <row r="294" spans="1:3" x14ac:dyDescent="0.25">
      <c r="C294" s="2" t="s">
        <v>218</v>
      </c>
    </row>
    <row r="295" spans="1:3" x14ac:dyDescent="0.25">
      <c r="C295" s="2" t="s">
        <v>3</v>
      </c>
    </row>
    <row r="296" spans="1:3" x14ac:dyDescent="0.25">
      <c r="C296" s="2" t="s">
        <v>219</v>
      </c>
    </row>
    <row r="297" spans="1:3" x14ac:dyDescent="0.25">
      <c r="C297" s="2" t="s">
        <v>220</v>
      </c>
    </row>
    <row r="298" spans="1:3" x14ac:dyDescent="0.25">
      <c r="C298" s="2" t="s">
        <v>221</v>
      </c>
    </row>
    <row r="299" spans="1:3" x14ac:dyDescent="0.25">
      <c r="C299" s="2" t="s">
        <v>222</v>
      </c>
    </row>
    <row r="300" spans="1:3" x14ac:dyDescent="0.25">
      <c r="C300" s="2" t="s">
        <v>7</v>
      </c>
    </row>
    <row r="301" spans="1:3" x14ac:dyDescent="0.25">
      <c r="C301" s="2" t="s">
        <v>223</v>
      </c>
    </row>
    <row r="302" spans="1:3" x14ac:dyDescent="0.25">
      <c r="C302" s="2" t="s">
        <v>9</v>
      </c>
    </row>
    <row r="303" spans="1:3" x14ac:dyDescent="0.25">
      <c r="C303" s="2" t="s">
        <v>224</v>
      </c>
    </row>
    <row r="304" spans="1:3" x14ac:dyDescent="0.25">
      <c r="C304" s="2" t="s">
        <v>14</v>
      </c>
    </row>
    <row r="305" spans="2:3" x14ac:dyDescent="0.25">
      <c r="B305" t="s">
        <v>326</v>
      </c>
      <c r="C305" s="2" t="s">
        <v>225</v>
      </c>
    </row>
    <row r="306" spans="2:3" x14ac:dyDescent="0.25">
      <c r="C306" s="2" t="s">
        <v>16</v>
      </c>
    </row>
    <row r="307" spans="2:3" x14ac:dyDescent="0.25">
      <c r="B307" t="s">
        <v>326</v>
      </c>
      <c r="C307" s="2" t="s">
        <v>226</v>
      </c>
    </row>
    <row r="308" spans="2:3" x14ac:dyDescent="0.25">
      <c r="B308" t="s">
        <v>326</v>
      </c>
      <c r="C308" s="2" t="s">
        <v>227</v>
      </c>
    </row>
    <row r="309" spans="2:3" x14ac:dyDescent="0.25">
      <c r="B309" t="s">
        <v>326</v>
      </c>
      <c r="C309" s="2" t="s">
        <v>228</v>
      </c>
    </row>
    <row r="310" spans="2:3" x14ac:dyDescent="0.25">
      <c r="C310" s="2" t="s">
        <v>19</v>
      </c>
    </row>
    <row r="311" spans="2:3" x14ac:dyDescent="0.25">
      <c r="C311" s="2" t="s">
        <v>7</v>
      </c>
    </row>
    <row r="312" spans="2:3" x14ac:dyDescent="0.25">
      <c r="B312" t="s">
        <v>326</v>
      </c>
      <c r="C312" s="2" t="s">
        <v>229</v>
      </c>
    </row>
    <row r="313" spans="2:3" x14ac:dyDescent="0.25">
      <c r="B313" t="s">
        <v>326</v>
      </c>
      <c r="C313" s="2" t="s">
        <v>230</v>
      </c>
    </row>
    <row r="314" spans="2:3" x14ac:dyDescent="0.25">
      <c r="B314" t="s">
        <v>326</v>
      </c>
      <c r="C314" s="2" t="s">
        <v>231</v>
      </c>
    </row>
    <row r="315" spans="2:3" x14ac:dyDescent="0.25">
      <c r="C315" s="2" t="s">
        <v>44</v>
      </c>
    </row>
    <row r="316" spans="2:3" x14ac:dyDescent="0.25">
      <c r="C316" s="2" t="s">
        <v>45</v>
      </c>
    </row>
    <row r="317" spans="2:3" x14ac:dyDescent="0.25">
      <c r="C317" s="2" t="s">
        <v>232</v>
      </c>
    </row>
    <row r="318" spans="2:3" x14ac:dyDescent="0.25">
      <c r="C318" s="2" t="s">
        <v>1</v>
      </c>
    </row>
    <row r="319" spans="2:3" x14ac:dyDescent="0.25">
      <c r="C319" s="2" t="s">
        <v>233</v>
      </c>
    </row>
    <row r="320" spans="2:3" x14ac:dyDescent="0.25">
      <c r="C320" s="2" t="s">
        <v>3</v>
      </c>
    </row>
    <row r="321" spans="2:3" x14ac:dyDescent="0.25">
      <c r="C321" s="2" t="s">
        <v>234</v>
      </c>
    </row>
    <row r="322" spans="2:3" x14ac:dyDescent="0.25">
      <c r="C322" s="2" t="s">
        <v>235</v>
      </c>
    </row>
    <row r="323" spans="2:3" x14ac:dyDescent="0.25">
      <c r="C323" s="2" t="s">
        <v>221</v>
      </c>
    </row>
    <row r="324" spans="2:3" x14ac:dyDescent="0.25">
      <c r="C324" s="2" t="s">
        <v>236</v>
      </c>
    </row>
    <row r="325" spans="2:3" x14ac:dyDescent="0.25">
      <c r="C325" s="2" t="s">
        <v>237</v>
      </c>
    </row>
    <row r="326" spans="2:3" x14ac:dyDescent="0.25">
      <c r="C326" s="2" t="s">
        <v>222</v>
      </c>
    </row>
    <row r="327" spans="2:3" x14ac:dyDescent="0.25">
      <c r="C327" s="2" t="s">
        <v>7</v>
      </c>
    </row>
    <row r="328" spans="2:3" x14ac:dyDescent="0.25">
      <c r="C328" s="2" t="s">
        <v>223</v>
      </c>
    </row>
    <row r="329" spans="2:3" x14ac:dyDescent="0.25">
      <c r="C329" s="2" t="s">
        <v>9</v>
      </c>
    </row>
    <row r="330" spans="2:3" x14ac:dyDescent="0.25">
      <c r="C330" s="2" t="s">
        <v>238</v>
      </c>
    </row>
    <row r="331" spans="2:3" x14ac:dyDescent="0.25">
      <c r="C331" s="2" t="s">
        <v>14</v>
      </c>
    </row>
    <row r="332" spans="2:3" x14ac:dyDescent="0.25">
      <c r="B332" t="s">
        <v>326</v>
      </c>
      <c r="C332" s="2" t="s">
        <v>239</v>
      </c>
    </row>
    <row r="333" spans="2:3" x14ac:dyDescent="0.25">
      <c r="C333" s="2" t="s">
        <v>16</v>
      </c>
    </row>
    <row r="334" spans="2:3" x14ac:dyDescent="0.25">
      <c r="B334" t="s">
        <v>326</v>
      </c>
      <c r="C334" s="2" t="s">
        <v>240</v>
      </c>
    </row>
    <row r="335" spans="2:3" x14ac:dyDescent="0.25">
      <c r="B335" t="s">
        <v>326</v>
      </c>
      <c r="C335" s="2" t="s">
        <v>241</v>
      </c>
    </row>
    <row r="336" spans="2:3" x14ac:dyDescent="0.25">
      <c r="C336" s="2" t="s">
        <v>19</v>
      </c>
    </row>
    <row r="337" spans="2:3" x14ac:dyDescent="0.25">
      <c r="C337" s="2" t="s">
        <v>7</v>
      </c>
    </row>
    <row r="338" spans="2:3" x14ac:dyDescent="0.25">
      <c r="C338" s="2" t="s">
        <v>242</v>
      </c>
    </row>
    <row r="339" spans="2:3" x14ac:dyDescent="0.25">
      <c r="C339" s="2" t="s">
        <v>243</v>
      </c>
    </row>
    <row r="340" spans="2:3" x14ac:dyDescent="0.25">
      <c r="B340" t="s">
        <v>326</v>
      </c>
      <c r="C340" s="2" t="s">
        <v>244</v>
      </c>
    </row>
    <row r="341" spans="2:3" x14ac:dyDescent="0.25">
      <c r="C341" s="2" t="s">
        <v>28</v>
      </c>
    </row>
    <row r="342" spans="2:3" x14ac:dyDescent="0.25">
      <c r="B342" t="s">
        <v>334</v>
      </c>
      <c r="C342" s="2" t="s">
        <v>245</v>
      </c>
    </row>
    <row r="343" spans="2:3" x14ac:dyDescent="0.25">
      <c r="C343" s="2" t="s">
        <v>246</v>
      </c>
    </row>
    <row r="344" spans="2:3" x14ac:dyDescent="0.25">
      <c r="B344" t="s">
        <v>326</v>
      </c>
      <c r="C344" s="2" t="s">
        <v>247</v>
      </c>
    </row>
    <row r="345" spans="2:3" x14ac:dyDescent="0.25">
      <c r="B345" t="s">
        <v>326</v>
      </c>
      <c r="C345" s="2" t="s">
        <v>248</v>
      </c>
    </row>
    <row r="346" spans="2:3" x14ac:dyDescent="0.25">
      <c r="C346" s="2" t="s">
        <v>249</v>
      </c>
    </row>
    <row r="347" spans="2:3" x14ac:dyDescent="0.25">
      <c r="C347" s="2" t="s">
        <v>30</v>
      </c>
    </row>
    <row r="348" spans="2:3" x14ac:dyDescent="0.25">
      <c r="C348" s="2" t="s">
        <v>19</v>
      </c>
    </row>
    <row r="349" spans="2:3" x14ac:dyDescent="0.25">
      <c r="C349" s="2" t="s">
        <v>7</v>
      </c>
    </row>
    <row r="350" spans="2:3" x14ac:dyDescent="0.25">
      <c r="C350" s="2" t="s">
        <v>250</v>
      </c>
    </row>
    <row r="351" spans="2:3" x14ac:dyDescent="0.25">
      <c r="C351" s="2" t="s">
        <v>16</v>
      </c>
    </row>
    <row r="352" spans="2:3" x14ac:dyDescent="0.25">
      <c r="B352" t="s">
        <v>326</v>
      </c>
      <c r="C352" s="2" t="s">
        <v>251</v>
      </c>
    </row>
    <row r="353" spans="2:3" x14ac:dyDescent="0.25">
      <c r="C353" s="2" t="s">
        <v>19</v>
      </c>
    </row>
    <row r="354" spans="2:3" x14ac:dyDescent="0.25">
      <c r="C354" s="2" t="s">
        <v>7</v>
      </c>
    </row>
    <row r="355" spans="2:3" x14ac:dyDescent="0.25">
      <c r="C355" s="2" t="s">
        <v>252</v>
      </c>
    </row>
    <row r="356" spans="2:3" x14ac:dyDescent="0.25">
      <c r="C356" s="2" t="s">
        <v>16</v>
      </c>
    </row>
    <row r="357" spans="2:3" x14ac:dyDescent="0.25">
      <c r="B357" t="s">
        <v>326</v>
      </c>
      <c r="C357" s="2" t="s">
        <v>253</v>
      </c>
    </row>
    <row r="358" spans="2:3" x14ac:dyDescent="0.25">
      <c r="C358" s="2" t="s">
        <v>19</v>
      </c>
    </row>
    <row r="359" spans="2:3" x14ac:dyDescent="0.25">
      <c r="C359" s="2" t="s">
        <v>7</v>
      </c>
    </row>
    <row r="360" spans="2:3" x14ac:dyDescent="0.25">
      <c r="B360" t="s">
        <v>326</v>
      </c>
      <c r="C360" s="2" t="s">
        <v>254</v>
      </c>
    </row>
    <row r="361" spans="2:3" x14ac:dyDescent="0.25">
      <c r="C361" s="2" t="s">
        <v>255</v>
      </c>
    </row>
    <row r="362" spans="2:3" x14ac:dyDescent="0.25">
      <c r="C362" s="2" t="s">
        <v>44</v>
      </c>
    </row>
    <row r="363" spans="2:3" x14ac:dyDescent="0.25">
      <c r="C363" s="2" t="s">
        <v>45</v>
      </c>
    </row>
    <row r="364" spans="2:3" x14ac:dyDescent="0.25">
      <c r="C364" s="2" t="s">
        <v>256</v>
      </c>
    </row>
    <row r="365" spans="2:3" x14ac:dyDescent="0.25">
      <c r="C365" s="2" t="s">
        <v>257</v>
      </c>
    </row>
    <row r="366" spans="2:3" x14ac:dyDescent="0.25">
      <c r="C366" s="2" t="s">
        <v>258</v>
      </c>
    </row>
    <row r="367" spans="2:3" x14ac:dyDescent="0.25">
      <c r="C367" s="2" t="s">
        <v>259</v>
      </c>
    </row>
    <row r="368" spans="2:3" x14ac:dyDescent="0.25">
      <c r="C368" s="2" t="s">
        <v>260</v>
      </c>
    </row>
    <row r="369" spans="1:3" x14ac:dyDescent="0.25">
      <c r="C369" s="2" t="s">
        <v>261</v>
      </c>
    </row>
    <row r="370" spans="1:3" x14ac:dyDescent="0.25">
      <c r="C370" s="2" t="s">
        <v>262</v>
      </c>
    </row>
    <row r="371" spans="1:3" x14ac:dyDescent="0.25">
      <c r="C371" s="2" t="s">
        <v>263</v>
      </c>
    </row>
    <row r="372" spans="1:3" x14ac:dyDescent="0.25">
      <c r="B372" t="s">
        <v>326</v>
      </c>
      <c r="C372" s="2" t="s">
        <v>264</v>
      </c>
    </row>
    <row r="373" spans="1:3" x14ac:dyDescent="0.25">
      <c r="C373" s="2" t="s">
        <v>89</v>
      </c>
    </row>
    <row r="374" spans="1:3" x14ac:dyDescent="0.25">
      <c r="C374" s="2" t="s">
        <v>265</v>
      </c>
    </row>
    <row r="375" spans="1:3" x14ac:dyDescent="0.25">
      <c r="C375" s="2" t="s">
        <v>266</v>
      </c>
    </row>
    <row r="376" spans="1:3" x14ac:dyDescent="0.25">
      <c r="C376" s="2" t="s">
        <v>267</v>
      </c>
    </row>
    <row r="377" spans="1:3" x14ac:dyDescent="0.25">
      <c r="C377" s="2" t="s">
        <v>268</v>
      </c>
    </row>
    <row r="378" spans="1:3" x14ac:dyDescent="0.25">
      <c r="C378" s="2" t="s">
        <v>269</v>
      </c>
    </row>
    <row r="379" spans="1:3" x14ac:dyDescent="0.25">
      <c r="C379" s="2" t="s">
        <v>270</v>
      </c>
    </row>
    <row r="380" spans="1:3" x14ac:dyDescent="0.25">
      <c r="C380" s="2" t="s">
        <v>271</v>
      </c>
    </row>
    <row r="381" spans="1:3" x14ac:dyDescent="0.25">
      <c r="C381" s="2" t="s">
        <v>272</v>
      </c>
    </row>
    <row r="382" spans="1:3" x14ac:dyDescent="0.25">
      <c r="A382" s="1" t="s">
        <v>329</v>
      </c>
      <c r="C382" s="2" t="s">
        <v>273</v>
      </c>
    </row>
    <row r="383" spans="1:3" x14ac:dyDescent="0.25">
      <c r="A383" s="1" t="s">
        <v>329</v>
      </c>
      <c r="C383" s="2" t="s">
        <v>274</v>
      </c>
    </row>
    <row r="384" spans="1:3" x14ac:dyDescent="0.25">
      <c r="A384" s="1" t="s">
        <v>329</v>
      </c>
      <c r="C384" s="2" t="s">
        <v>275</v>
      </c>
    </row>
    <row r="385" spans="1:3" x14ac:dyDescent="0.25">
      <c r="A385" s="1" t="s">
        <v>329</v>
      </c>
      <c r="C385" s="2" t="s">
        <v>276</v>
      </c>
    </row>
    <row r="386" spans="1:3" x14ac:dyDescent="0.25">
      <c r="A386" s="1" t="s">
        <v>329</v>
      </c>
      <c r="C386" s="2" t="s">
        <v>277</v>
      </c>
    </row>
    <row r="387" spans="1:3" x14ac:dyDescent="0.25">
      <c r="A387" s="1" t="s">
        <v>329</v>
      </c>
      <c r="C387" s="2" t="s">
        <v>278</v>
      </c>
    </row>
    <row r="388" spans="1:3" x14ac:dyDescent="0.25">
      <c r="A388" s="1" t="s">
        <v>329</v>
      </c>
      <c r="C388" s="2" t="s">
        <v>279</v>
      </c>
    </row>
    <row r="389" spans="1:3" x14ac:dyDescent="0.25">
      <c r="A389" s="1" t="s">
        <v>329</v>
      </c>
      <c r="C389" s="2" t="s">
        <v>280</v>
      </c>
    </row>
    <row r="390" spans="1:3" x14ac:dyDescent="0.25">
      <c r="A390" s="1" t="s">
        <v>329</v>
      </c>
      <c r="C390" s="2" t="s">
        <v>281</v>
      </c>
    </row>
    <row r="391" spans="1:3" x14ac:dyDescent="0.25">
      <c r="A391" s="1" t="s">
        <v>329</v>
      </c>
      <c r="C391" s="2" t="s">
        <v>282</v>
      </c>
    </row>
    <row r="392" spans="1:3" x14ac:dyDescent="0.25">
      <c r="A392" s="1" t="s">
        <v>329</v>
      </c>
      <c r="C392" s="2" t="s">
        <v>283</v>
      </c>
    </row>
    <row r="393" spans="1:3" x14ac:dyDescent="0.25">
      <c r="A393" s="1" t="s">
        <v>329</v>
      </c>
      <c r="C393" s="2" t="s">
        <v>284</v>
      </c>
    </row>
    <row r="394" spans="1:3" x14ac:dyDescent="0.25">
      <c r="A394" s="1" t="s">
        <v>329</v>
      </c>
      <c r="C394" s="2" t="s">
        <v>285</v>
      </c>
    </row>
    <row r="395" spans="1:3" x14ac:dyDescent="0.25">
      <c r="A395" s="1" t="s">
        <v>329</v>
      </c>
      <c r="C395" s="2" t="s">
        <v>286</v>
      </c>
    </row>
    <row r="396" spans="1:3" x14ac:dyDescent="0.25">
      <c r="A396" s="1" t="s">
        <v>329</v>
      </c>
      <c r="C396" s="2" t="s">
        <v>7</v>
      </c>
    </row>
    <row r="397" spans="1:3" x14ac:dyDescent="0.25">
      <c r="A397" s="1" t="s">
        <v>329</v>
      </c>
      <c r="C397" s="2" t="s">
        <v>287</v>
      </c>
    </row>
    <row r="398" spans="1:3" x14ac:dyDescent="0.25">
      <c r="A398" s="1" t="s">
        <v>329</v>
      </c>
      <c r="C398" s="2" t="s">
        <v>288</v>
      </c>
    </row>
    <row r="399" spans="1:3" x14ac:dyDescent="0.25">
      <c r="A399" s="1" t="s">
        <v>329</v>
      </c>
      <c r="C399" s="2" t="s">
        <v>289</v>
      </c>
    </row>
    <row r="400" spans="1:3" x14ac:dyDescent="0.25">
      <c r="A400" s="1" t="s">
        <v>329</v>
      </c>
      <c r="C400" s="2" t="s">
        <v>290</v>
      </c>
    </row>
    <row r="401" spans="1:3" x14ac:dyDescent="0.25">
      <c r="A401" s="1" t="s">
        <v>329</v>
      </c>
      <c r="C401" s="2" t="s">
        <v>291</v>
      </c>
    </row>
    <row r="402" spans="1:3" x14ac:dyDescent="0.25">
      <c r="A402" s="1" t="s">
        <v>329</v>
      </c>
      <c r="C402" s="2" t="s">
        <v>292</v>
      </c>
    </row>
    <row r="403" spans="1:3" x14ac:dyDescent="0.25">
      <c r="A403" s="1" t="s">
        <v>329</v>
      </c>
      <c r="C403" s="2" t="s">
        <v>89</v>
      </c>
    </row>
    <row r="404" spans="1:3" x14ac:dyDescent="0.25">
      <c r="A404" s="1" t="s">
        <v>329</v>
      </c>
      <c r="C404" s="2" t="s">
        <v>293</v>
      </c>
    </row>
    <row r="405" spans="1:3" x14ac:dyDescent="0.25">
      <c r="A405" s="1" t="s">
        <v>329</v>
      </c>
      <c r="C405" s="2" t="s">
        <v>294</v>
      </c>
    </row>
    <row r="406" spans="1:3" x14ac:dyDescent="0.25">
      <c r="A406" s="1" t="s">
        <v>329</v>
      </c>
      <c r="C406" s="2" t="s">
        <v>295</v>
      </c>
    </row>
    <row r="407" spans="1:3" x14ac:dyDescent="0.25">
      <c r="C407" s="2" t="s">
        <v>296</v>
      </c>
    </row>
    <row r="408" spans="1:3" x14ac:dyDescent="0.25">
      <c r="C408" s="2" t="s">
        <v>297</v>
      </c>
    </row>
    <row r="409" spans="1:3" x14ac:dyDescent="0.25">
      <c r="C409" s="2" t="s">
        <v>298</v>
      </c>
    </row>
    <row r="410" spans="1:3" x14ac:dyDescent="0.25">
      <c r="C410" s="2" t="s">
        <v>299</v>
      </c>
    </row>
    <row r="411" spans="1:3" x14ac:dyDescent="0.25">
      <c r="C411" s="2" t="s">
        <v>300</v>
      </c>
    </row>
    <row r="412" spans="1:3" x14ac:dyDescent="0.25">
      <c r="C412" s="2" t="s">
        <v>301</v>
      </c>
    </row>
    <row r="413" spans="1:3" x14ac:dyDescent="0.25">
      <c r="C413" s="2" t="s">
        <v>302</v>
      </c>
    </row>
    <row r="414" spans="1:3" x14ac:dyDescent="0.25">
      <c r="C414" s="2" t="s">
        <v>303</v>
      </c>
    </row>
    <row r="415" spans="1:3" x14ac:dyDescent="0.25">
      <c r="C415" s="2" t="s">
        <v>304</v>
      </c>
    </row>
    <row r="416" spans="1:3" x14ac:dyDescent="0.25">
      <c r="C416" s="2" t="s">
        <v>266</v>
      </c>
    </row>
    <row r="417" spans="2:3" x14ac:dyDescent="0.25">
      <c r="C417" s="2" t="s">
        <v>305</v>
      </c>
    </row>
    <row r="418" spans="2:3" x14ac:dyDescent="0.25">
      <c r="B418" t="s">
        <v>326</v>
      </c>
      <c r="C418" s="2" t="s">
        <v>306</v>
      </c>
    </row>
    <row r="419" spans="2:3" x14ac:dyDescent="0.25">
      <c r="B419" t="s">
        <v>326</v>
      </c>
      <c r="C419" s="2" t="s">
        <v>307</v>
      </c>
    </row>
    <row r="420" spans="2:3" x14ac:dyDescent="0.25">
      <c r="C420" s="2" t="s">
        <v>19</v>
      </c>
    </row>
    <row r="421" spans="2:3" x14ac:dyDescent="0.25">
      <c r="C421" s="2" t="s">
        <v>7</v>
      </c>
    </row>
    <row r="422" spans="2:3" x14ac:dyDescent="0.25">
      <c r="C422" s="2" t="s">
        <v>308</v>
      </c>
    </row>
    <row r="423" spans="2:3" x14ac:dyDescent="0.25">
      <c r="C423" s="2" t="s">
        <v>16</v>
      </c>
    </row>
    <row r="424" spans="2:3" x14ac:dyDescent="0.25">
      <c r="B424" t="s">
        <v>326</v>
      </c>
      <c r="C424" s="2" t="s">
        <v>309</v>
      </c>
    </row>
    <row r="425" spans="2:3" x14ac:dyDescent="0.25">
      <c r="B425" t="s">
        <v>326</v>
      </c>
      <c r="C425" s="2" t="s">
        <v>310</v>
      </c>
    </row>
    <row r="426" spans="2:3" x14ac:dyDescent="0.25">
      <c r="B426" t="s">
        <v>326</v>
      </c>
      <c r="C426" s="2" t="s">
        <v>311</v>
      </c>
    </row>
    <row r="427" spans="2:3" x14ac:dyDescent="0.25">
      <c r="C427" s="2" t="s">
        <v>93</v>
      </c>
    </row>
    <row r="428" spans="2:3" x14ac:dyDescent="0.25">
      <c r="C428" s="2" t="s">
        <v>312</v>
      </c>
    </row>
    <row r="429" spans="2:3" x14ac:dyDescent="0.25">
      <c r="C429" s="2" t="s">
        <v>313</v>
      </c>
    </row>
    <row r="430" spans="2:3" x14ac:dyDescent="0.25">
      <c r="C430" s="2" t="s">
        <v>314</v>
      </c>
    </row>
    <row r="431" spans="2:3" x14ac:dyDescent="0.25">
      <c r="C431" s="2" t="s">
        <v>315</v>
      </c>
    </row>
    <row r="432" spans="2:3" x14ac:dyDescent="0.25">
      <c r="C432" s="2" t="s">
        <v>316</v>
      </c>
    </row>
    <row r="433" spans="1:3" x14ac:dyDescent="0.25">
      <c r="C433" s="2" t="s">
        <v>317</v>
      </c>
    </row>
    <row r="434" spans="1:3" x14ac:dyDescent="0.25">
      <c r="A434" s="1" t="s">
        <v>329</v>
      </c>
      <c r="C434" s="2" t="s">
        <v>318</v>
      </c>
    </row>
    <row r="435" spans="1:3" x14ac:dyDescent="0.25">
      <c r="A435" s="1" t="s">
        <v>329</v>
      </c>
      <c r="C435" s="2" t="s">
        <v>319</v>
      </c>
    </row>
    <row r="436" spans="1:3" x14ac:dyDescent="0.25">
      <c r="A436" s="1" t="s">
        <v>329</v>
      </c>
      <c r="C436" s="2" t="s">
        <v>320</v>
      </c>
    </row>
    <row r="437" spans="1:3" x14ac:dyDescent="0.25">
      <c r="A437" s="1" t="s">
        <v>329</v>
      </c>
      <c r="C437" s="2" t="s">
        <v>321</v>
      </c>
    </row>
    <row r="438" spans="1:3" x14ac:dyDescent="0.25">
      <c r="A438" s="1" t="s">
        <v>329</v>
      </c>
      <c r="C438" s="2" t="s">
        <v>322</v>
      </c>
    </row>
    <row r="439" spans="1:3" x14ac:dyDescent="0.25">
      <c r="A439" s="1" t="s">
        <v>329</v>
      </c>
      <c r="C439" s="2" t="s">
        <v>323</v>
      </c>
    </row>
    <row r="440" spans="1:3" x14ac:dyDescent="0.25">
      <c r="A440" s="1" t="s">
        <v>329</v>
      </c>
      <c r="C440" s="2" t="s">
        <v>89</v>
      </c>
    </row>
    <row r="441" spans="1:3" x14ac:dyDescent="0.25">
      <c r="C441" s="2" t="s">
        <v>324</v>
      </c>
    </row>
    <row r="442" spans="1:3" x14ac:dyDescent="0.25">
      <c r="C442" s="2" t="s">
        <v>325</v>
      </c>
    </row>
  </sheetData>
  <conditionalFormatting sqref="C1:C1048576">
    <cfRule type="expression" dxfId="1" priority="2">
      <formula>AND(LEFT(C1,1)="+",NOT(LEFT(C1,2)="++"))</formula>
    </cfRule>
    <cfRule type="expression" dxfId="0" priority="1">
      <formula>AND(LEFT(C1,1)="-",NOT(LEFT(C1,2)="--"))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Ristine</dc:creator>
  <cp:lastModifiedBy>Matthew Ristine</cp:lastModifiedBy>
  <dcterms:created xsi:type="dcterms:W3CDTF">2018-02-07T03:21:28Z</dcterms:created>
  <dcterms:modified xsi:type="dcterms:W3CDTF">2018-02-21T05:59:32Z</dcterms:modified>
</cp:coreProperties>
</file>