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thew Ristine\Desktop\"/>
    </mc:Choice>
  </mc:AlternateContent>
  <bookViews>
    <workbookView xWindow="0" yWindow="0" windowWidth="1434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<sst xmlns="http://schemas.openxmlformats.org/spreadsheetml/2006/main" count="792" uniqueCount="379">
  <si>
    <t>diff --git a/GitBasic/Controls/Console/ConsoleControl.xaml b/GitBasic/Controls/Console/ConsoleControl.xaml</t>
  </si>
  <si>
    <t>--- a/GitBasic/Controls/Console/ConsoleControl.xaml</t>
  </si>
  <si>
    <t>+++ b/GitBasic/Controls/Console/ConsoleControl.xaml</t>
  </si>
  <si>
    <t>@@ -7,7 +7,6 @@</t>
  </si>
  <si>
    <t xml:space="preserve">     xmlns:mc="http://schemas.openxmlformats.org/markup-compatibility/2006"</t>
  </si>
  <si>
    <t xml:space="preserve">     d:DesignHeight="400"</t>
  </si>
  <si>
    <t xml:space="preserve">     d:DesignWidth="800"</t>
  </si>
  <si>
    <t>-    PreviewMouseLeftButtonUp="ConsoleControl_PreviewMouseLeftButtonUp"</t>
  </si>
  <si>
    <t xml:space="preserve">     mc:Ignorable="d"&gt;</t>
  </si>
  <si>
    <t xml:space="preserve">     &lt;Grid DataContext="{Binding RelativeSource={RelativeSource AncestorType={x:Type local:ConsoleControl}}}"&gt;</t>
  </si>
  <si>
    <t xml:space="preserve">         &lt;Grid.RowDefinitions&gt;</t>
  </si>
  <si>
    <t xml:space="preserve">             BorderThickness="0"</t>
  </si>
  <si>
    <t xml:space="preserve">             ContextMenu="{x:Null}"</t>
  </si>
  <si>
    <t>+            IsInactiveSelectionHighlightEnabled="True"</t>
  </si>
  <si>
    <t xml:space="preserve">             IsReadOnly="True"</t>
  </si>
  <si>
    <t>+            PreviewMouseLeftButtonUp="ConsoleControl_PreviewMouseLeftButtonUp"</t>
  </si>
  <si>
    <t xml:space="preserve">             PreviewMouseRightButtonUp="ConsoleControl_PreviewMouseRightButtonUp"&gt;</t>
  </si>
  <si>
    <t xml:space="preserve">             &lt;RichTextBox.Resources&gt;</t>
  </si>
  <si>
    <t xml:space="preserve">                 &lt;Style TargetType="{x:Type Paragraph}"&gt;</t>
  </si>
  <si>
    <t xml:space="preserve">                     &lt;ColumnDefinition Width="*" /&gt;</t>
  </si>
  <si>
    <t xml:space="preserve">                 &lt;/Grid.ColumnDefinitions&gt;</t>
  </si>
  <si>
    <t xml:space="preserve">                 &lt;TextBox</t>
  </si>
  <si>
    <t>-                    Name="CurrentDirectory"</t>
  </si>
  <si>
    <t>+                    Name="CurrentDirectoryIndicator"</t>
  </si>
  <si>
    <t xml:space="preserve">                     Grid.Column="0"</t>
  </si>
  <si>
    <t xml:space="preserve">                     Margin="2,0,1,0"</t>
  </si>
  <si>
    <t xml:space="preserve">                     VerticalAlignment="Stretch"</t>
  </si>
  <si>
    <t xml:space="preserve">                     BorderThickness="0"</t>
  </si>
  <si>
    <t xml:space="preserve">                     ContextMenu="{x:Null}"</t>
  </si>
  <si>
    <t xml:space="preserve">                     Foreground="LimeGreen"</t>
  </si>
  <si>
    <t xml:space="preserve">                     IsReadOnly="True"</t>
  </si>
  <si>
    <t xml:space="preserve">                     IsTabStop="False"</t>
  </si>
  <si>
    <t>+                    PreviewMouseLeftButtonUp="ConsoleControl_PreviewMouseLeftButtonUp"</t>
  </si>
  <si>
    <t xml:space="preserve">                     PreviewMouseRightButtonUp="ConsoleControl_PreviewMouseRightButtonUp"</t>
  </si>
  <si>
    <t xml:space="preserve">                     Text="{Binding WorkingDirectory, Mode=OneWay, StringFormat='{}{0}&gt;'}" /&gt;</t>
  </si>
  <si>
    <t>diff --git a/GitBasic/Controls/Console/ConsoleControl.xaml.cs b/GitBasic/Controls/Console/ConsoleControl.xaml.cs</t>
  </si>
  <si>
    <t>index a20657e..aeab85e 100644</t>
  </si>
  <si>
    <t>--- a/GitBasic/Controls/Console/ConsoleControl.xaml.cs</t>
  </si>
  <si>
    <t>+++ b/GitBasic/Controls/Console/ConsoleControl.xaml.cs</t>
  </si>
  <si>
    <t>@@ -248,7 +248,7 @@ namespace GitBasic.Controls</t>
  </si>
  <si>
    <t xml:space="preserve">         private void SetCurrentToken()</t>
  </si>
  <si>
    <t xml:space="preserve">         {</t>
  </si>
  <si>
    <t xml:space="preserve">             _token.Reset();</t>
  </si>
  <si>
    <t xml:space="preserve">-                        </t>
  </si>
  <si>
    <t>+</t>
  </si>
  <si>
    <t xml:space="preserve">             int i = InputBox.CaretIndex - 1;</t>
  </si>
  <si>
    <t xml:space="preserve">             while (i &gt; -1 &amp;&amp; !char.IsWhiteSpace(InputBox.Text[i]))</t>
  </si>
  <si>
    <t xml:space="preserve">             {</t>
  </si>
  <si>
    <t>@@ -269,10 +269,10 @@ namespace GitBasic.Controls</t>
  </si>
  <si>
    <t xml:space="preserve">             if (firstQuoteIndex &gt; -1)</t>
  </si>
  <si>
    <t xml:space="preserve">                 _token.Text = InputBox.Text.Substring(firstQuoteIndex + 1, currentIndex - (firstQuoteIndex + 1)) + _token.Text;</t>
  </si>
  <si>
    <t xml:space="preserve">-                _token.StartIndex = firstQuoteIndex;                </t>
  </si>
  <si>
    <t>+                _token.StartIndex = firstQuoteIndex;</t>
  </si>
  <si>
    <t xml:space="preserve">                 return true;</t>
  </si>
  <si>
    <t xml:space="preserve">             }</t>
  </si>
  <si>
    <t xml:space="preserve">-            return false;            </t>
  </si>
  <si>
    <t>+            return false;</t>
  </si>
  <si>
    <t xml:space="preserve">         }</t>
  </si>
  <si>
    <t xml:space="preserve"> </t>
  </si>
  <si>
    <t xml:space="preserve">         private void AutoComplete(Selection selection)</t>
  </si>
  <si>
    <t>@@ -286,7 +286,7 @@ namespace GitBasic.Controls</t>
  </si>
  <si>
    <t xml:space="preserve">                 return;</t>
  </si>
  <si>
    <t xml:space="preserve">-            StopWatchingSelectionChange();            </t>
  </si>
  <si>
    <t>+            StopWatchingSelectionChange();</t>
  </si>
  <si>
    <t xml:space="preserve">             int lengthToRemove = InputBox.CaretIndex - _token.StartIndex;</t>
  </si>
  <si>
    <t xml:space="preserve">             InputBox.Text = InputBox.Text.Remove(_token.StartIndex, lengthToRemove);</t>
  </si>
  <si>
    <t xml:space="preserve">             InputBox.Text = InputBox.Text.Insert(_token.StartIndex, completionText);</t>
  </si>
  <si>
    <t>@@ -297,21 +297,33 @@ namespace GitBasic.Controls</t>
  </si>
  <si>
    <t xml:space="preserve">         private void ConsoleControl_PreviewMouseLeftButtonUp(object sender, MouseButtonEventArgs e)</t>
  </si>
  <si>
    <t xml:space="preserve">             InputBox.Focus();</t>
  </si>
  <si>
    <t>-            CopySelectedTextToClipboard();</t>
  </si>
  <si>
    <t>+            if (sender == OutputBox)</t>
  </si>
  <si>
    <t>+            {</t>
  </si>
  <si>
    <t>+                CopyOutputBoxSelection();</t>
  </si>
  <si>
    <t>+            }</t>
  </si>
  <si>
    <t>+            else if (sender == CurrentDirectoryIndicator)</t>
  </si>
  <si>
    <t>+                CopyCurrentDirectoryIndicatorSelection();</t>
  </si>
  <si>
    <t>-        private void CopySelectedTextToClipboard()</t>
  </si>
  <si>
    <t>+        private void CopyOutputBoxSelection()</t>
  </si>
  <si>
    <t xml:space="preserve">             if (!OutputBox.Selection.IsEmpty)</t>
  </si>
  <si>
    <t xml:space="preserve">                 Clipboard.SetText(OutputBox.Selection.Text);</t>
  </si>
  <si>
    <t>-                OutputBox.DeselectAll();</t>
  </si>
  <si>
    <t>-            else if (!string.IsNullOrEmpty(CurrentDirectory.SelectedText))</t>
  </si>
  <si>
    <t>+            CurrentDirectoryIndicator.Select(0, 0);</t>
  </si>
  <si>
    <t>+        }</t>
  </si>
  <si>
    <t>+        private void CopyCurrentDirectoryIndicatorSelection()</t>
  </si>
  <si>
    <t>+        {</t>
  </si>
  <si>
    <t>+            if (!string.IsNullOrEmpty(CurrentDirectoryIndicator.SelectedText))</t>
  </si>
  <si>
    <t>-                Clipboard.SetText(CurrentDirectory.SelectedText);</t>
  </si>
  <si>
    <t>-                CurrentDirectory.Select(0, 0);</t>
  </si>
  <si>
    <t>+                Clipboard.SetText(CurrentDirectoryIndicator.SelectedText);</t>
  </si>
  <si>
    <t>+            OutputBox.DeselectAll();</t>
  </si>
  <si>
    <t xml:space="preserve">         private void ConsoleControl_PreviewMouseRightButtonUp(object sender, MouseButtonEventArgs e)</t>
  </si>
  <si>
    <t>diff --git a/GitBasic/Controls/DiffViewer.xaml b/GitBasic/Controls/DiffViewer.xaml</t>
  </si>
  <si>
    <t>--- a/GitBasic/Controls/DiffViewer.xaml</t>
  </si>
  <si>
    <t>+++ b/GitBasic/Controls/DiffViewer.xaml</t>
  </si>
  <si>
    <t>@@ -13,7 +13,7 @@</t>
  </si>
  <si>
    <t xml:space="preserve">             &lt;MenuItem Command="ApplicationCommands.Copy" /&gt;</t>
  </si>
  <si>
    <t xml:space="preserve">         &lt;/ContextMenu&gt;</t>
  </si>
  <si>
    <t xml:space="preserve">     &lt;/UserControl.Resources&gt;</t>
  </si>
  <si>
    <t>-    &lt;Grid&gt;</t>
  </si>
  <si>
    <t>+    &lt;Grid DataContext="{Binding RelativeSource={RelativeSource AncestorType={x:Type local:DiffViewer}}}"&gt;</t>
  </si>
  <si>
    <t xml:space="preserve">             &lt;RowDefinition Height="auto" /&gt;</t>
  </si>
  <si>
    <t xml:space="preserve">             &lt;RowDefinition Height="*" /&gt;</t>
  </si>
  <si>
    <t>@@ -21,8 +21,8 @@</t>
  </si>
  <si>
    <t xml:space="preserve">         &lt;Border BorderBrush="#565656" BorderThickness="0,0,0,2"&gt;</t>
  </si>
  <si>
    <t xml:space="preserve">             &lt;Grid Height="20" Background="#3E3E42"&gt;</t>
  </si>
  <si>
    <t xml:space="preserve">                 &lt;Grid.ColumnDefinitions&gt;</t>
  </si>
  <si>
    <t>-                    &lt;ColumnDefinition Width="{Binding ElementName=LeftPanel, Path=ActualWidth, Mode=OneWay, Converter={StaticResource AdditionConverter}, ConverterParameter=5}" /&gt;</t>
  </si>
  <si>
    <t>-                    &lt;ColumnDefinition Width="{Binding ElementName=RightPanel, Path=ActualWidth, Mode=OneWay, Converter={StaticResource AdditionConverter}, ConverterParameter=5}" /&gt;</t>
  </si>
  <si>
    <t>+                    &lt;ColumnDefinition Width="{Binding ElementName=LeftScrollViewer, Path=ActualWidth, Mode=OneWay}" /&gt;</t>
  </si>
  <si>
    <t>+                    &lt;ColumnDefinition Width="{Binding ElementName=RightScrollViewer, Path=ActualWidth, Mode=OneWay, Converter={StaticResource AdditionConverter}, ConverterParameter=5}" /&gt;</t>
  </si>
  <si>
    <t xml:space="preserve">                 &lt;TextBlock</t>
  </si>
  <si>
    <t xml:space="preserve">                     Name="oldTitle"</t>
  </si>
  <si>
    <t xml:space="preserve">                     HorizontalAlignment="Left"</t>
  </si>
  <si>
    <t xml:space="preserve">                     VerticalAlignment="Center"</t>
  </si>
  <si>
    <t xml:space="preserve">                     Foreground="{DynamicResource LightForegroundBrush}" /&gt;</t>
  </si>
  <si>
    <t>-                &lt;TextBlock</t>
  </si>
  <si>
    <t>-                    Name="newTitle"</t>
  </si>
  <si>
    <t>-                    Grid.Column="1"</t>
  </si>
  <si>
    <t>-                    Margin="5,1,0,0"</t>
  </si>
  <si>
    <t>-                    HorizontalAlignment="Left"</t>
  </si>
  <si>
    <t>-                    VerticalAlignment="Center"</t>
  </si>
  <si>
    <t>-                    Foreground="{DynamicResource LightForegroundBrush}" /&gt;</t>
  </si>
  <si>
    <t>-            &lt;/Grid&gt;</t>
  </si>
  <si>
    <t>-        &lt;/Border&gt;</t>
  </si>
  <si>
    <t>-        &lt;ScrollViewer</t>
  </si>
  <si>
    <t>-            x:Name="ScrollViewer"</t>
  </si>
  <si>
    <t>-            Grid.Row="1"</t>
  </si>
  <si>
    <t>-            DataContext="{Binding RelativeSource={RelativeSource AncestorType={x:Type local:DiffViewer}}}"&gt;</t>
  </si>
  <si>
    <t>-            &lt;Grid&gt;</t>
  </si>
  <si>
    <t>-                &lt;Grid.ColumnDefinitions&gt;</t>
  </si>
  <si>
    <t>-                    &lt;ColumnDefinition x:Name="LeftColumn" Width="0.5*" /&gt;</t>
  </si>
  <si>
    <t>-                    &lt;ColumnDefinition Width="5" /&gt;</t>
  </si>
  <si>
    <t>-                    &lt;ColumnDefinition x:Name="RightColumn" Width="0.5*" /&gt;</t>
  </si>
  <si>
    <t>-                &lt;/Grid.ColumnDefinitions&gt;</t>
  </si>
  <si>
    <t>-                &lt;Grid</t>
  </si>
  <si>
    <t>-                    x:Name="LeftPanel"</t>
  </si>
  <si>
    <t>-                    Grid.Column="0"</t>
  </si>
  <si>
    <t>-                    Margin="2"&gt;</t>
  </si>
  <si>
    <t>-                    &lt;Grid.RowDefinitions&gt;</t>
  </si>
  <si>
    <t>-                        &lt;RowDefinition Height="auto" /&gt;</t>
  </si>
  <si>
    <t>-                        &lt;RowDefinition Height="*" /&gt;</t>
  </si>
  <si>
    <t>-                    &lt;/Grid.RowDefinitions&gt;</t>
  </si>
  <si>
    <t>-                    &lt;RichTextBox</t>
  </si>
  <si>
    <t>-                        x:Name="OldDiff"</t>
  </si>
  <si>
    <t>-                        Grid.Row="1"</t>
  </si>
  <si>
    <t>-                        BorderThickness="0"</t>
  </si>
  <si>
    <t>-                        ContextMenu="{StaticResource DiffViewerContextMenu}"</t>
  </si>
  <si>
    <t>-                        IsReadOnly="True"&gt;</t>
  </si>
  <si>
    <t>-                        &lt;RichTextBox.Resources&gt;</t>
  </si>
  <si>
    <t>-                            &lt;Style TargetType="{x:Type Paragraph}"&gt;</t>
  </si>
  <si>
    <t>-                                &lt;Setter Property="Margin" Value="0" /&gt;</t>
  </si>
  <si>
    <t>-                            &lt;/Style&gt;</t>
  </si>
  <si>
    <t>-                        &lt;/RichTextBox.Resources&gt;</t>
  </si>
  <si>
    <t>-                    &lt;/RichTextBox&gt;</t>
  </si>
  <si>
    <t>-                &lt;/Grid&gt;</t>
  </si>
  <si>
    <t>-                &lt;GridSplitter</t>
  </si>
  <si>
    <t>-                    Width="5"</t>
  </si>
  <si>
    <t>-                    HorizontalAlignment="Stretch" /&gt;</t>
  </si>
  <si>
    <t>-                    x:Name="RightPanel"</t>
  </si>
  <si>
    <t>-                    Grid.Column="2"</t>
  </si>
  <si>
    <t>-                        x:Name="NewDiff"</t>
  </si>
  <si>
    <t>+                &lt;Grid Grid.Column="1"&gt;</t>
  </si>
  <si>
    <t>+                    &lt;Grid.ColumnDefinitions&gt;</t>
  </si>
  <si>
    <t>+                        &lt;ColumnDefinition Width="*" /&gt;</t>
  </si>
  <si>
    <t>+                        &lt;ColumnDefinition Width="20" /&gt;</t>
  </si>
  <si>
    <t>+                    &lt;/Grid.ColumnDefinitions&gt;</t>
  </si>
  <si>
    <t>+                    &lt;TextBlock</t>
  </si>
  <si>
    <t>+                        Name="newTitle"</t>
  </si>
  <si>
    <t>+                        Margin="5,1,0,0"</t>
  </si>
  <si>
    <t>+                        HorizontalAlignment="Left"</t>
  </si>
  <si>
    <t>+                        VerticalAlignment="Center"</t>
  </si>
  <si>
    <t>+                        Foreground="{DynamicResource LightForegroundBrush}" /&gt;</t>
  </si>
  <si>
    <t xml:space="preserve">                 &lt;/Grid&gt;</t>
  </si>
  <si>
    <t xml:space="preserve">             &lt;/Grid&gt;</t>
  </si>
  <si>
    <t>-        &lt;/ScrollViewer&gt;</t>
  </si>
  <si>
    <t>+        &lt;/Border&gt;</t>
  </si>
  <si>
    <t>+        &lt;Grid Grid.Row="1"&gt;</t>
  </si>
  <si>
    <t>+            &lt;Grid.ColumnDefinitions&gt;</t>
  </si>
  <si>
    <t>+                &lt;ColumnDefinition x:Name="LeftColumn" Width="0.5*" /&gt;</t>
  </si>
  <si>
    <t>+                &lt;ColumnDefinition Width="5" /&gt;</t>
  </si>
  <si>
    <t>+                &lt;ColumnDefinition</t>
  </si>
  <si>
    <t>+                    x:Name="RightColumn"</t>
  </si>
  <si>
    <t>+                    Width="0.5*"</t>
  </si>
  <si>
    <t>+                    MinWidth="20" /&gt;</t>
  </si>
  <si>
    <t>+            &lt;/Grid.ColumnDefinitions&gt;</t>
  </si>
  <si>
    <t>+            &lt;ScrollViewer</t>
  </si>
  <si>
    <t>+                x:Name="LeftScrollViewer"</t>
  </si>
  <si>
    <t>+                HorizontalScrollBarVisibility="Visible"</t>
  </si>
  <si>
    <t>+                ScrollChanged="ScrollChanged"</t>
  </si>
  <si>
    <t>+                SizeChanged="LeftScrollViewer_SizeChanged"</t>
  </si>
  <si>
    <t>+                VerticalScrollBarVisibility="Hidden"&gt;</t>
  </si>
  <si>
    <t>+                &lt;RichTextBox</t>
  </si>
  <si>
    <t>+                    x:Name="OldDiff"</t>
  </si>
  <si>
    <t>+                    Margin="2"</t>
  </si>
  <si>
    <t>+                    BorderThickness="0"</t>
  </si>
  <si>
    <t>+                    ContextMenu="{StaticResource DiffViewerContextMenu}"</t>
  </si>
  <si>
    <t>+                    IsReadOnly="True"&gt;</t>
  </si>
  <si>
    <t>+                    &lt;RichTextBox.Resources&gt;</t>
  </si>
  <si>
    <t>+                        &lt;Style TargetType="{x:Type Paragraph}"&gt;</t>
  </si>
  <si>
    <t>+                            &lt;Setter Property="Margin" Value="0" /&gt;</t>
  </si>
  <si>
    <t>+                        &lt;/Style&gt;</t>
  </si>
  <si>
    <t>+                    &lt;/RichTextBox.Resources&gt;</t>
  </si>
  <si>
    <t>+                &lt;/RichTextBox&gt;</t>
  </si>
  <si>
    <t>+            &lt;/ScrollViewer&gt;</t>
  </si>
  <si>
    <t>+            &lt;GridSplitter</t>
  </si>
  <si>
    <t>+                Grid.RowSpan="2"</t>
  </si>
  <si>
    <t>+                Grid.Column="1"</t>
  </si>
  <si>
    <t>+                Width="5"</t>
  </si>
  <si>
    <t>+                HorizontalAlignment="Stretch" /&gt;</t>
  </si>
  <si>
    <t>+                x:Name="RightScrollViewer"</t>
  </si>
  <si>
    <t>+                Grid.Column="2"</t>
  </si>
  <si>
    <t>+                SizeChanged="RightScrollViewer_SizeChanged"</t>
  </si>
  <si>
    <t>+                VerticalScrollBarVisibility="Visible"&gt;</t>
  </si>
  <si>
    <t>+                    x:Name="NewDiff"</t>
  </si>
  <si>
    <t>+        &lt;/Grid&gt;</t>
  </si>
  <si>
    <t xml:space="preserve">     &lt;/Grid&gt;</t>
  </si>
  <si>
    <t xml:space="preserve"> &lt;/UserControl&gt;</t>
  </si>
  <si>
    <t>diff --git a/GitBasic/Controls/DiffViewer.xaml.cs b/GitBasic/Controls/DiffViewer.xaml.cs</t>
  </si>
  <si>
    <t>--- a/GitBasic/Controls/DiffViewer.xaml.cs</t>
  </si>
  <si>
    <t>+++ b/GitBasic/Controls/DiffViewer.xaml.cs</t>
  </si>
  <si>
    <t>@@ -1,8 +1,11 @@</t>
  </si>
  <si>
    <t xml:space="preserve"> ∩╗┐using LibGit2Sharp;</t>
  </si>
  <si>
    <t>+using Reactive;</t>
  </si>
  <si>
    <t>+using System.Globalization;</t>
  </si>
  <si>
    <t xml:space="preserve"> using System.Linq;</t>
  </si>
  <si>
    <t xml:space="preserve"> using System.Text.RegularExpressions;</t>
  </si>
  <si>
    <t xml:space="preserve"> using System.Windows;</t>
  </si>
  <si>
    <t xml:space="preserve"> using System.Windows.Controls;</t>
  </si>
  <si>
    <t>+using System.Windows.Media;</t>
  </si>
  <si>
    <t xml:space="preserve"> namespace GitBasic.Controls</t>
  </si>
  <si>
    <t xml:space="preserve"> {</t>
  </si>
  <si>
    <t>@@ -16,6 +19,7 @@ namespace GitBasic.Controls</t>
  </si>
  <si>
    <t xml:space="preserve">             InitializeComponent();</t>
  </si>
  <si>
    <t xml:space="preserve">             _oldDiff = new DiffFormatter(OldDiff);</t>
  </si>
  <si>
    <t xml:space="preserve">             _newDiff = new DiffFormatter(NewDiff);</t>
  </si>
  <si>
    <t>+            SetupTextWidthWatchers();</t>
  </si>
  <si>
    <t xml:space="preserve">         private void Diff(string fileName)</t>
  </si>
  <si>
    <t>@@ -62,6 +66,9 @@ namespace GitBasic.Controls</t>
  </si>
  <si>
    <t xml:space="preserve">             ClearDiffViewer();</t>
  </si>
  <si>
    <t xml:space="preserve">             SetDiffTitles();</t>
  </si>
  <si>
    <t>+            _oldDiffTextWidth.Value = GetTextWidth(oldText);</t>
  </si>
  <si>
    <t>+            _newDiffTextWidth.Value = GetTextWidth(newText);</t>
  </si>
  <si>
    <t xml:space="preserve">             foreach (var section in diff.Sections)</t>
  </si>
  <si>
    <t xml:space="preserve">                 if (section.Status == GitSharp.Diff.SectionStatus.Unchanged)</t>
  </si>
  <si>
    <t>+        private void SetDiffTitles()</t>
  </si>
  <si>
    <t>+            string fileName = System.IO.Path.GetFileName(FileName);</t>
  </si>
  <si>
    <t>+            oldTitle.Text = $"{fileName} - HEAD";</t>
  </si>
  <si>
    <t>+            newTitle.Text = $"{fileName} - MODIFIED";</t>
  </si>
  <si>
    <t xml:space="preserve">         private void ClearDiffViewer()</t>
  </si>
  <si>
    <t>+            // Clear the diff viewer text.</t>
  </si>
  <si>
    <t xml:space="preserve">             _oldDiff.Clear();</t>
  </si>
  <si>
    <t xml:space="preserve">             _newDiff.Clear();</t>
  </si>
  <si>
    <t>+            // Reset the text width to 0.</t>
  </si>
  <si>
    <t>+            _oldDiffTextWidth.Value = 0;</t>
  </si>
  <si>
    <t>+            _newDiffTextWidth.Value = 0;</t>
  </si>
  <si>
    <t>+            // Clear the titles.</t>
  </si>
  <si>
    <t xml:space="preserve">             oldTitle.Text = string.Empty;</t>
  </si>
  <si>
    <t xml:space="preserve">             newTitle.Text = string.Empty;</t>
  </si>
  <si>
    <t>-        private void SetDiffTitles()</t>
  </si>
  <si>
    <t>+        private void ScrollChanged(object sender, ScrollChangedEventArgs e)</t>
  </si>
  <si>
    <t>-            string fileName = System.IO.Path.GetFileName(FileName);</t>
  </si>
  <si>
    <t>-            oldTitle.Text = $"{fileName} - HEAD";</t>
  </si>
  <si>
    <t>-            newTitle.Text = $"{fileName} - MODIFIED";</t>
  </si>
  <si>
    <t>+            if (sender == LeftScrollViewer)</t>
  </si>
  <si>
    <t>+                SyncScrollViewer(RightScrollViewer, e);</t>
  </si>
  <si>
    <t>+            else // RightScrollViewer</t>
  </si>
  <si>
    <t>+                SyncScrollViewer(LeftScrollViewer, e);</t>
  </si>
  <si>
    <t>+        private void SyncScrollViewer(ScrollViewer scrollViewer, ScrollChangedEventArgs e)</t>
  </si>
  <si>
    <t>+            if (e.VerticalChange != 0)</t>
  </si>
  <si>
    <t>+                scrollViewer.ScrollToVerticalOffset(e.VerticalOffset);</t>
  </si>
  <si>
    <t>+            if (e.HorizontalChange != 0)</t>
  </si>
  <si>
    <t>+                scrollViewer.ScrollToHorizontalOffset(e.HorizontalOffset);</t>
  </si>
  <si>
    <t>+        private double GetTextWidth(string text)</t>
  </si>
  <si>
    <t>+            FormattedText formattedText = new FormattedText(text,</t>
  </si>
  <si>
    <t>+                CultureInfo.GetCultureInfo("en-us"),</t>
  </si>
  <si>
    <t>+                FlowDirection.LeftToRight,</t>
  </si>
  <si>
    <t>+        private void SetupTextWidthWatchers()</t>
  </si>
  <si>
    <t>+            new ReactiveAction(UpdateOldDiffMinWidth, _oldDiffTextWidth);</t>
  </si>
  <si>
    <t>+            new ReactiveAction(UpdateNewDiffMinWidth, _newDiffTextWidth);</t>
  </si>
  <si>
    <t>+        private void LeftScrollViewer_SizeChanged(object sender, SizeChangedEventArgs e) =&gt; UpdateOldDiffMinWidth();</t>
  </si>
  <si>
    <t>+        private void RightScrollViewer_SizeChanged(object sender, SizeChangedEventArgs e) =&gt; UpdateNewDiffMinWidth();</t>
  </si>
  <si>
    <t>+        private void UpdateOldDiffMinWidth()</t>
  </si>
  <si>
    <t>+            OldDiff.MinWidth = (_oldDiffVisibleWidth &gt; _oldDiffTextWidth.Value) ? _oldDiffVisibleWidth : _oldDiffTextWidth.Value;</t>
  </si>
  <si>
    <t>+        private void UpdateNewDiffMinWidth()</t>
  </si>
  <si>
    <t>+            NewDiff.MinWidth = (_newDiffVisibleWidth &gt; _newDiffTextWidth.Value) ? _newDiffVisibleWidth : _newDiffTextWidth.Value;</t>
  </si>
  <si>
    <t>+        private Prop&lt;double&gt; _oldDiffTextWidth = new Prop&lt;double&gt;(0);</t>
  </si>
  <si>
    <t>+        private Prop&lt;double&gt; _newDiffTextWidth = new Prop&lt;double&gt;(0);</t>
  </si>
  <si>
    <t>+        private double _oldDiffVisibleWidth =&gt; LeftScrollViewer.ActualWidth - DIFF_SIDE_MARGINS;</t>
  </si>
  <si>
    <t>+        private double _newDiffVisibleWidth =&gt; RightScrollViewer.ActualWidth - (SCROLLBAR_WIDTH + DIFF_SIDE_MARGINS);</t>
  </si>
  <si>
    <t>+        private const int DIFF_SIDE_MARGINS = 4;</t>
  </si>
  <si>
    <t>+        private const int SCROLLBAR_WIDTH = 20;</t>
  </si>
  <si>
    <t xml:space="preserve">         private DiffFormatter _oldDiff;</t>
  </si>
  <si>
    <t xml:space="preserve">         private DiffFormatter _newDiff;</t>
  </si>
  <si>
    <t>diff --git a/GitBasic/Controls/FileStatusControl.xaml b/GitBasic/Controls/FileStatusControl.xaml</t>
  </si>
  <si>
    <t>index 44ef484..d6f206b 100644</t>
  </si>
  <si>
    <t>--- a/GitBasic/Controls/FileStatusControl.xaml</t>
  </si>
  <si>
    <t>+++ b/GitBasic/Controls/FileStatusControl.xaml</t>
  </si>
  <si>
    <t>@@ -42,6 +42,7 @@</t>
  </si>
  <si>
    <t xml:space="preserve">                 ItemsSource="{Binding Path=StagedItems, Mode=OneWay}"</t>
  </si>
  <si>
    <t xml:space="preserve">                 MouseMove="Staged_MouseMove"</t>
  </si>
  <si>
    <t xml:space="preserve">                 PreviewMouseLeftButtonDown="FileStatus_PreviewMouseLeftButtonDown"</t>
  </si>
  <si>
    <t>+                ScrollViewer.VerticalScrollBarVisibility="Visible"</t>
  </si>
  <si>
    <t xml:space="preserve">                 SelectedItemChanged="FileStatus_SelectedItemChanged"</t>
  </si>
  <si>
    <t xml:space="preserve">                 VirtualizingPanel.IsVirtualizing="True"</t>
  </si>
  <si>
    <t xml:space="preserve">                 VirtualizingPanel.ScrollUnit="Item"&gt;</t>
  </si>
  <si>
    <t>@@ -74,6 +75,7 @@</t>
  </si>
  <si>
    <t xml:space="preserve">                 ItemsSource="{Binding Path=UnstagedItems, Mode=OneWay}"</t>
  </si>
  <si>
    <t xml:space="preserve">                 MouseMove="Unstaged_MouseMove"</t>
  </si>
  <si>
    <t>diff --git a/GitBasic/MainWindow.xaml.cs b/GitBasic/MainWindow.xaml.cs</t>
  </si>
  <si>
    <t>index 5a50cde..6b195b9 100644</t>
  </si>
  <si>
    <t>--- a/GitBasic/MainWindow.xaml.cs</t>
  </si>
  <si>
    <t>+++ b/GitBasic/MainWindow.xaml.cs</t>
  </si>
  <si>
    <t>@@ -33,7 +33,7 @@ namespace GitBasic</t>
  </si>
  <si>
    <t xml:space="preserve">         private void MoveSplitterUp()</t>
  </si>
  <si>
    <t>-            if (BottomRow.ActualHeight == 0)</t>
  </si>
  <si>
    <t>+            if (BottomRow.ActualHeight == BottomRow.MinHeight)</t>
  </si>
  <si>
    <t xml:space="preserve">                 TopRow.Height = new GridLength(0.5, GridUnitType.Star);</t>
  </si>
  <si>
    <t xml:space="preserve">                 BottomRow.Height = new GridLength(0.5, GridUnitType.Star);</t>
  </si>
  <si>
    <t>@@ -47,7 +47,7 @@ namespace GitBasic</t>
  </si>
  <si>
    <t xml:space="preserve">         private void MoveSplitterDown()</t>
  </si>
  <si>
    <t>-            if (TopRow.ActualHeight == 0)</t>
  </si>
  <si>
    <t>+            if (TopRow.ActualHeight == TopRow.MinHeight)</t>
  </si>
  <si>
    <t>@@ -61,7 +61,7 @@ namespace GitBasic</t>
  </si>
  <si>
    <t xml:space="preserve">         private void MoveSplitterLeft()</t>
  </si>
  <si>
    <t>-            if (DiffViewer.RightColumn.ActualWidth == 0)</t>
  </si>
  <si>
    <t>+            if (DiffViewer.RightColumn.ActualWidth == DiffViewer.RightColumn.MinWidth)</t>
  </si>
  <si>
    <t xml:space="preserve">                 DiffViewer.LeftColumn.Width = new GridLength(0.5, GridUnitType.Star);</t>
  </si>
  <si>
    <t xml:space="preserve">                 DiffViewer.RightColumn.Width = new GridLength(0.5, GridUnitType.Star);</t>
  </si>
  <si>
    <t>@@ -75,7 +75,7 @@ namespace GitBasic</t>
  </si>
  <si>
    <t xml:space="preserve">         private void MoveSplitterRight()</t>
  </si>
  <si>
    <t>-            if (DiffViewer.LeftColumn.ActualWidth == 0)</t>
  </si>
  <si>
    <t>+            if (DiffViewer.LeftColumn.ActualWidth == DiffViewer.LeftColumn.MinWidth)</t>
  </si>
  <si>
    <t>diff --git a/GitBasic/StyleResources/ControlStyles/RichTextBoxStyle.xaml b/GitBasic/StyleResources/ControlStyles/RichTextBoxStyle.xaml</t>
  </si>
  <si>
    <t>--- a/GitBasic/StyleResources/ControlStyles/RichTextBoxStyle.xaml</t>
  </si>
  <si>
    <t>+++ b/GitBasic/StyleResources/ControlStyles/RichTextBoxStyle.xaml</t>
  </si>
  <si>
    <t>@@ -14,6 +14,7 @@</t>
  </si>
  <si>
    <t xml:space="preserve">         TargetType="{x:Type RichTextBox}"&gt;</t>
  </si>
  <si>
    <t xml:space="preserve">         &lt;Setter Property="Padding" Value="0,2,0,2" /&gt;</t>
  </si>
  <si>
    <t xml:space="preserve">         &lt;Setter Property="ContextMenu" Value="{StaticResource TextBoxContextMenu}" /&gt;</t>
  </si>
  <si>
    <t>+        &lt;Setter Property="SelectionBrush" Value="{DynamicResource AccentBrush1}" /&gt;</t>
  </si>
  <si>
    <t xml:space="preserve">     &lt;/Style&gt;</t>
  </si>
  <si>
    <t xml:space="preserve"> &lt;/ResourceDictionary&gt;</t>
  </si>
  <si>
    <t>\ No newline at end of file</t>
  </si>
  <si>
    <t>diff --git a/GitBasic/StyleResources/ControlStyles/TextBoxStyle.xaml b/GitBasic/StyleResources/ControlStyles/TextBoxStyle.xaml</t>
  </si>
  <si>
    <t>index 5d3c405..2ab1602 100644</t>
  </si>
  <si>
    <t>--- a/GitBasic/StyleResources/ControlStyles/TextBoxStyle.xaml</t>
  </si>
  <si>
    <t>+++ b/GitBasic/StyleResources/ControlStyles/TextBoxStyle.xaml</t>
  </si>
  <si>
    <t xml:space="preserve">         TargetType="{x:Type TextBox}"&gt;</t>
  </si>
  <si>
    <t xml:space="preserve">         &lt;Setter Property="FocusVisualStyle" Value="{x:Null}" /&gt;</t>
  </si>
  <si>
    <t>index c7ca906..dc1b0ad 100644</t>
  </si>
  <si>
    <t>@@ -21,8 +20,9 @@</t>
  </si>
  <si>
    <t xml:space="preserve">             AutoWordSelection="False"</t>
  </si>
  <si>
    <t>-            FontFamily="Consolas"</t>
  </si>
  <si>
    <t>@@ -44,16 +44,19 @@</t>
  </si>
  <si>
    <t xml:space="preserve">                     VerticalContentAlignment="Center"</t>
  </si>
  <si>
    <t>+                    FontFamily="Consolas"</t>
  </si>
  <si>
    <t>+                    IsInactiveSelectionHighlightEnabled="True"</t>
  </si>
  <si>
    <t>index 66059b8..c445fa3 100644</t>
  </si>
  <si>
    <t>@@ -31,72 +31,78 @@</t>
  </si>
  <si>
    <t>+                Grid.Column="0"</t>
  </si>
  <si>
    <t>+                            &lt;Setter Property="LineHeight" Value="16" /&gt;</t>
  </si>
  <si>
    <t>+                            &lt;Setter Property="LineStackingStrategy" Value="BlockLineHeight" /&gt;</t>
  </si>
  <si>
    <t>index af11545..c4e7886 100644</t>
  </si>
  <si>
    <t>@@ -104,21 +111,92 @@ namespace GitBasic.Controls</t>
  </si>
  <si>
    <t>+            // Even though the diff viewer font size is 12, I have</t>
  </si>
  <si>
    <t xml:space="preserve">+            // to use font size 13 here to get the width right.            </t>
  </si>
  <si>
    <t>+                new Typeface("Consolas"),</t>
  </si>
  <si>
    <t>+                13, Brushes.WhiteSmoke);</t>
  </si>
  <si>
    <t>+            // Also, I have to add a small margin of 10.</t>
  </si>
  <si>
    <t>+            return formattedText.WidthIncludingTrailingWhitespace + 10;</t>
  </si>
  <si>
    <t>index 1516b6f..be12819 100644</t>
  </si>
  <si>
    <t>@@ -14,6 +14,8 @@</t>
  </si>
  <si>
    <t>+        &lt;Setter Property="FontFamily" Value="Consolas" /&gt;</t>
  </si>
  <si>
    <t>XAML</t>
  </si>
  <si>
    <t>whitespace</t>
  </si>
  <si>
    <t>TF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</si>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</sst>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49" fontId="0" fillId="0" borderId="0" xfId="0" applyNumberFormat="1"/>
  </cellXfs>
  <cellStyles count="1">
    <cellStyle name="Normal" xfId="0" builtinId="0"/>
  </cellStyles>
  <dxfs count="2">
    <dxf>
      <fill>
        <patternFill>
          <bgColor rgb="FFFF7C80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5"/>
  <sheetViews>
    <sheetView tabSelected="1" topLeftCell="A463" workbookViewId="0">
      <selection activeCell="A486" sqref="A486:A503"/>
    </sheetView>
  </sheetViews>
  <sheetFormatPr defaultRowHeight="15" x14ac:dyDescent="0.25"/>
  <cols>
    <col min="1" max="1" width="15.7109375" style="1" customWidth="1"/>
    <col min="2" max="2" width="10.7109375" customWidth="1"/>
    <col min="3" max="3" width="163.28515625" style="2" customWidth="1"/>
  </cols>
  <sheetData>
    <row r="1" spans="1:3" x14ac:dyDescent="0.25">
      <c r="C1" s="2" t="s">
        <v>0</v>
      </c>
    </row>
    <row r="2" spans="1:3" x14ac:dyDescent="0.25">
      <c r="C2" s="2" t="s">
        <v>351</v>
      </c>
    </row>
    <row r="3" spans="1:3" x14ac:dyDescent="0.25">
      <c r="C3" s="2" t="s">
        <v>1</v>
      </c>
    </row>
    <row r="4" spans="1:3" x14ac:dyDescent="0.25">
      <c r="C4" s="2" t="s">
        <v>2</v>
      </c>
    </row>
    <row r="5" spans="1:3" x14ac:dyDescent="0.25">
      <c r="C5" s="2" t="s">
        <v>3</v>
      </c>
    </row>
    <row r="6" spans="1:3" x14ac:dyDescent="0.25">
      <c r="C6" s="2" t="s">
        <v>4</v>
      </c>
    </row>
    <row r="7" spans="1:3" x14ac:dyDescent="0.25">
      <c r="C7" s="2" t="s">
        <v>5</v>
      </c>
    </row>
    <row r="8" spans="1:3" x14ac:dyDescent="0.25">
      <c r="C8" s="2" t="s">
        <v>6</v>
      </c>
    </row>
    <row r="9" spans="1:3" x14ac:dyDescent="0.25">
      <c r="A9" s="1" t="s">
        <v>375</v>
      </c>
      <c r="C9" s="2" t="s">
        <v>7</v>
      </c>
    </row>
    <row r="10" spans="1:3" x14ac:dyDescent="0.25">
      <c r="A10" s="1" t="s">
        <v>375</v>
      </c>
      <c r="C10" s="2" t="s">
        <v>8</v>
      </c>
    </row>
    <row r="11" spans="1:3" x14ac:dyDescent="0.25">
      <c r="A11" s="1" t="s">
        <v>375</v>
      </c>
      <c r="C11" s="2" t="s">
        <v>9</v>
      </c>
    </row>
    <row r="12" spans="1:3" x14ac:dyDescent="0.25">
      <c r="A12" s="1" t="s">
        <v>375</v>
      </c>
      <c r="C12" s="2" t="s">
        <v>10</v>
      </c>
    </row>
    <row r="13" spans="1:3" x14ac:dyDescent="0.25">
      <c r="A13" s="1" t="s">
        <v>375</v>
      </c>
      <c r="C13" s="2" t="s">
        <v>352</v>
      </c>
    </row>
    <row r="14" spans="1:3" x14ac:dyDescent="0.25">
      <c r="A14" s="1" t="s">
        <v>375</v>
      </c>
      <c r="C14" s="2" t="s">
        <v>353</v>
      </c>
    </row>
    <row r="15" spans="1:3" x14ac:dyDescent="0.25">
      <c r="A15" s="1" t="s">
        <v>375</v>
      </c>
      <c r="C15" s="2" t="s">
        <v>11</v>
      </c>
    </row>
    <row r="16" spans="1:3" x14ac:dyDescent="0.25">
      <c r="A16" s="1" t="s">
        <v>375</v>
      </c>
      <c r="C16" s="2" t="s">
        <v>12</v>
      </c>
    </row>
    <row r="17" spans="1:3" x14ac:dyDescent="0.25">
      <c r="A17" s="1" t="s">
        <v>375</v>
      </c>
      <c r="C17" s="2" t="s">
        <v>354</v>
      </c>
    </row>
    <row r="18" spans="1:3" x14ac:dyDescent="0.25">
      <c r="A18" s="1" t="s">
        <v>375</v>
      </c>
      <c r="C18" s="2" t="s">
        <v>13</v>
      </c>
    </row>
    <row r="19" spans="1:3" x14ac:dyDescent="0.25">
      <c r="A19" s="1" t="s">
        <v>375</v>
      </c>
      <c r="C19" s="2" t="s">
        <v>14</v>
      </c>
    </row>
    <row r="20" spans="1:3" x14ac:dyDescent="0.25">
      <c r="A20" s="1" t="s">
        <v>375</v>
      </c>
      <c r="C20" s="2" t="s">
        <v>15</v>
      </c>
    </row>
    <row r="21" spans="1:3" x14ac:dyDescent="0.25">
      <c r="A21" s="1" t="s">
        <v>375</v>
      </c>
      <c r="C21" s="2" t="s">
        <v>16</v>
      </c>
    </row>
    <row r="22" spans="1:3" x14ac:dyDescent="0.25">
      <c r="A22" s="1" t="s">
        <v>375</v>
      </c>
      <c r="C22" s="2" t="s">
        <v>17</v>
      </c>
    </row>
    <row r="23" spans="1:3" x14ac:dyDescent="0.25">
      <c r="A23" s="1" t="s">
        <v>375</v>
      </c>
      <c r="C23" s="2" t="s">
        <v>18</v>
      </c>
    </row>
    <row r="24" spans="1:3" x14ac:dyDescent="0.25">
      <c r="A24" s="1" t="s">
        <v>375</v>
      </c>
      <c r="C24" s="2" t="s">
        <v>355</v>
      </c>
    </row>
    <row r="25" spans="1:3" x14ac:dyDescent="0.25">
      <c r="A25" s="1" t="s">
        <v>375</v>
      </c>
      <c r="C25" s="2" t="s">
        <v>19</v>
      </c>
    </row>
    <row r="26" spans="1:3" x14ac:dyDescent="0.25">
      <c r="A26" s="1" t="s">
        <v>375</v>
      </c>
      <c r="C26" s="2" t="s">
        <v>20</v>
      </c>
    </row>
    <row r="27" spans="1:3" x14ac:dyDescent="0.25">
      <c r="A27" s="1" t="s">
        <v>375</v>
      </c>
      <c r="C27" s="2" t="s">
        <v>21</v>
      </c>
    </row>
    <row r="28" spans="1:3" x14ac:dyDescent="0.25">
      <c r="A28" s="1" t="s">
        <v>375</v>
      </c>
      <c r="C28" s="2" t="s">
        <v>22</v>
      </c>
    </row>
    <row r="29" spans="1:3" x14ac:dyDescent="0.25">
      <c r="A29" s="1" t="s">
        <v>375</v>
      </c>
      <c r="C29" s="2" t="s">
        <v>23</v>
      </c>
    </row>
    <row r="30" spans="1:3" x14ac:dyDescent="0.25">
      <c r="A30" s="1" t="s">
        <v>375</v>
      </c>
      <c r="C30" s="2" t="s">
        <v>24</v>
      </c>
    </row>
    <row r="31" spans="1:3" x14ac:dyDescent="0.25">
      <c r="A31" s="1" t="s">
        <v>375</v>
      </c>
      <c r="C31" s="2" t="s">
        <v>25</v>
      </c>
    </row>
    <row r="32" spans="1:3" x14ac:dyDescent="0.25">
      <c r="A32" s="1" t="s">
        <v>375</v>
      </c>
      <c r="C32" s="2" t="s">
        <v>26</v>
      </c>
    </row>
    <row r="33" spans="1:3" x14ac:dyDescent="0.25">
      <c r="A33" s="1" t="s">
        <v>375</v>
      </c>
      <c r="C33" s="2" t="s">
        <v>356</v>
      </c>
    </row>
    <row r="34" spans="1:3" x14ac:dyDescent="0.25">
      <c r="A34" s="1" t="s">
        <v>375</v>
      </c>
      <c r="C34" s="2" t="s">
        <v>27</v>
      </c>
    </row>
    <row r="35" spans="1:3" x14ac:dyDescent="0.25">
      <c r="A35" s="1" t="s">
        <v>375</v>
      </c>
      <c r="C35" s="2" t="s">
        <v>28</v>
      </c>
    </row>
    <row r="36" spans="1:3" x14ac:dyDescent="0.25">
      <c r="A36" s="1" t="s">
        <v>375</v>
      </c>
      <c r="C36" s="2" t="s">
        <v>357</v>
      </c>
    </row>
    <row r="37" spans="1:3" x14ac:dyDescent="0.25">
      <c r="A37" s="1" t="s">
        <v>375</v>
      </c>
      <c r="C37" s="2" t="s">
        <v>29</v>
      </c>
    </row>
    <row r="38" spans="1:3" x14ac:dyDescent="0.25">
      <c r="A38" s="1" t="s">
        <v>375</v>
      </c>
      <c r="C38" s="2" t="s">
        <v>358</v>
      </c>
    </row>
    <row r="39" spans="1:3" x14ac:dyDescent="0.25">
      <c r="A39" s="1" t="s">
        <v>375</v>
      </c>
      <c r="C39" s="2" t="s">
        <v>30</v>
      </c>
    </row>
    <row r="40" spans="1:3" x14ac:dyDescent="0.25">
      <c r="A40" s="1" t="s">
        <v>375</v>
      </c>
      <c r="C40" s="2" t="s">
        <v>31</v>
      </c>
    </row>
    <row r="41" spans="1:3" x14ac:dyDescent="0.25">
      <c r="A41" s="1" t="s">
        <v>375</v>
      </c>
      <c r="C41" s="2" t="s">
        <v>32</v>
      </c>
    </row>
    <row r="42" spans="1:3" x14ac:dyDescent="0.25">
      <c r="A42" s="1" t="s">
        <v>375</v>
      </c>
      <c r="C42" s="2" t="s">
        <v>33</v>
      </c>
    </row>
    <row r="43" spans="1:3" x14ac:dyDescent="0.25">
      <c r="A43" s="1" t="s">
        <v>375</v>
      </c>
      <c r="C43" s="2" t="s">
        <v>34</v>
      </c>
    </row>
    <row r="44" spans="1:3" x14ac:dyDescent="0.25">
      <c r="A44" s="1" t="s">
        <v>375</v>
      </c>
      <c r="C44" s="2" t="s">
        <v>21</v>
      </c>
    </row>
    <row r="45" spans="1:3" x14ac:dyDescent="0.25">
      <c r="A45" s="1" t="s">
        <v>375</v>
      </c>
      <c r="C45" s="2" t="s">
        <v>35</v>
      </c>
    </row>
    <row r="46" spans="1:3" x14ac:dyDescent="0.25">
      <c r="A46" s="1" t="s">
        <v>375</v>
      </c>
      <c r="C46" s="2" t="s">
        <v>36</v>
      </c>
    </row>
    <row r="47" spans="1:3" x14ac:dyDescent="0.25">
      <c r="A47" s="1" t="s">
        <v>375</v>
      </c>
      <c r="C47" s="2" t="s">
        <v>37</v>
      </c>
    </row>
    <row r="48" spans="1:3" x14ac:dyDescent="0.25">
      <c r="C48" s="2" t="s">
        <v>38</v>
      </c>
    </row>
    <row r="49" spans="1:3" x14ac:dyDescent="0.25">
      <c r="C49" s="2" t="s">
        <v>39</v>
      </c>
    </row>
    <row r="50" spans="1:3" x14ac:dyDescent="0.25">
      <c r="C50" s="2" t="s">
        <v>40</v>
      </c>
    </row>
    <row r="51" spans="1:3" x14ac:dyDescent="0.25">
      <c r="C51" s="2" t="s">
        <v>41</v>
      </c>
    </row>
    <row r="52" spans="1:3" x14ac:dyDescent="0.25">
      <c r="C52" s="2" t="s">
        <v>42</v>
      </c>
    </row>
    <row r="53" spans="1:3" x14ac:dyDescent="0.25">
      <c r="C53" s="2" t="s">
        <v>43</v>
      </c>
    </row>
    <row r="54" spans="1:3" x14ac:dyDescent="0.25">
      <c r="A54" s="1" t="s">
        <v>376</v>
      </c>
      <c r="C54" s="2" t="s">
        <v>44</v>
      </c>
    </row>
    <row r="55" spans="1:3" x14ac:dyDescent="0.25">
      <c r="C55" s="2" t="s">
        <v>45</v>
      </c>
    </row>
    <row r="56" spans="1:3" x14ac:dyDescent="0.25">
      <c r="C56" s="2" t="s">
        <v>46</v>
      </c>
    </row>
    <row r="57" spans="1:3" x14ac:dyDescent="0.25">
      <c r="C57" s="2" t="s">
        <v>47</v>
      </c>
    </row>
    <row r="58" spans="1:3" x14ac:dyDescent="0.25">
      <c r="C58" s="2" t="s">
        <v>48</v>
      </c>
    </row>
    <row r="59" spans="1:3" x14ac:dyDescent="0.25">
      <c r="C59" s="2" t="s">
        <v>49</v>
      </c>
    </row>
    <row r="60" spans="1:3" x14ac:dyDescent="0.25">
      <c r="C60" s="2" t="s">
        <v>47</v>
      </c>
    </row>
    <row r="61" spans="1:3" x14ac:dyDescent="0.25">
      <c r="C61" s="2" t="s">
        <v>50</v>
      </c>
    </row>
    <row r="62" spans="1:3" x14ac:dyDescent="0.25">
      <c r="A62" s="1" t="s">
        <v>376</v>
      </c>
      <c r="C62" s="2" t="s">
        <v>51</v>
      </c>
    </row>
    <row r="63" spans="1:3" x14ac:dyDescent="0.25">
      <c r="A63" s="1" t="s">
        <v>376</v>
      </c>
      <c r="C63" s="2" t="s">
        <v>52</v>
      </c>
    </row>
    <row r="64" spans="1:3" x14ac:dyDescent="0.25">
      <c r="C64" s="2" t="s">
        <v>53</v>
      </c>
    </row>
    <row r="65" spans="1:3" x14ac:dyDescent="0.25">
      <c r="C65" s="2" t="s">
        <v>54</v>
      </c>
    </row>
    <row r="66" spans="1:3" x14ac:dyDescent="0.25">
      <c r="A66" s="1" t="s">
        <v>376</v>
      </c>
      <c r="C66" s="2" t="s">
        <v>55</v>
      </c>
    </row>
    <row r="67" spans="1:3" x14ac:dyDescent="0.25">
      <c r="A67" s="1" t="s">
        <v>376</v>
      </c>
      <c r="C67" s="2" t="s">
        <v>56</v>
      </c>
    </row>
    <row r="68" spans="1:3" x14ac:dyDescent="0.25">
      <c r="C68" s="2" t="s">
        <v>57</v>
      </c>
    </row>
    <row r="69" spans="1:3" x14ac:dyDescent="0.25">
      <c r="C69" s="2" t="s">
        <v>58</v>
      </c>
    </row>
    <row r="70" spans="1:3" x14ac:dyDescent="0.25">
      <c r="C70" s="2" t="s">
        <v>59</v>
      </c>
    </row>
    <row r="71" spans="1:3" x14ac:dyDescent="0.25">
      <c r="C71" s="2" t="s">
        <v>60</v>
      </c>
    </row>
    <row r="72" spans="1:3" x14ac:dyDescent="0.25">
      <c r="C72" s="2" t="s">
        <v>61</v>
      </c>
    </row>
    <row r="73" spans="1:3" x14ac:dyDescent="0.25">
      <c r="C73" s="2" t="s">
        <v>54</v>
      </c>
    </row>
    <row r="74" spans="1:3" x14ac:dyDescent="0.25">
      <c r="C74" s="2" t="s">
        <v>58</v>
      </c>
    </row>
    <row r="75" spans="1:3" x14ac:dyDescent="0.25">
      <c r="A75" s="1" t="s">
        <v>376</v>
      </c>
      <c r="C75" s="2" t="s">
        <v>62</v>
      </c>
    </row>
    <row r="76" spans="1:3" x14ac:dyDescent="0.25">
      <c r="A76" s="1" t="s">
        <v>376</v>
      </c>
      <c r="C76" s="2" t="s">
        <v>63</v>
      </c>
    </row>
    <row r="77" spans="1:3" x14ac:dyDescent="0.25">
      <c r="C77" s="2" t="s">
        <v>64</v>
      </c>
    </row>
    <row r="78" spans="1:3" x14ac:dyDescent="0.25">
      <c r="C78" s="2" t="s">
        <v>65</v>
      </c>
    </row>
    <row r="79" spans="1:3" x14ac:dyDescent="0.25">
      <c r="C79" s="2" t="s">
        <v>66</v>
      </c>
    </row>
    <row r="80" spans="1:3" x14ac:dyDescent="0.25">
      <c r="C80" s="2" t="s">
        <v>67</v>
      </c>
    </row>
    <row r="81" spans="2:3" x14ac:dyDescent="0.25">
      <c r="C81" s="2" t="s">
        <v>68</v>
      </c>
    </row>
    <row r="82" spans="2:3" x14ac:dyDescent="0.25">
      <c r="C82" s="2" t="s">
        <v>41</v>
      </c>
    </row>
    <row r="83" spans="2:3" x14ac:dyDescent="0.25">
      <c r="C83" s="2" t="s">
        <v>69</v>
      </c>
    </row>
    <row r="84" spans="2:3" x14ac:dyDescent="0.25">
      <c r="C84" s="2" t="s">
        <v>70</v>
      </c>
    </row>
    <row r="85" spans="2:3" x14ac:dyDescent="0.25">
      <c r="C85" s="2" t="s">
        <v>44</v>
      </c>
    </row>
    <row r="86" spans="2:3" x14ac:dyDescent="0.25">
      <c r="B86" t="s">
        <v>377</v>
      </c>
      <c r="C86" s="2" t="s">
        <v>71</v>
      </c>
    </row>
    <row r="87" spans="2:3" x14ac:dyDescent="0.25">
      <c r="C87" s="2" t="s">
        <v>72</v>
      </c>
    </row>
    <row r="88" spans="2:3" x14ac:dyDescent="0.25">
      <c r="B88" t="s">
        <v>378</v>
      </c>
      <c r="C88" s="2" t="s">
        <v>73</v>
      </c>
    </row>
    <row r="89" spans="2:3" x14ac:dyDescent="0.25">
      <c r="C89" s="2" t="s">
        <v>74</v>
      </c>
    </row>
    <row r="90" spans="2:3" x14ac:dyDescent="0.25">
      <c r="B90" t="s">
        <v>377</v>
      </c>
      <c r="C90" s="2" t="s">
        <v>75</v>
      </c>
    </row>
    <row r="91" spans="2:3" x14ac:dyDescent="0.25">
      <c r="C91" s="2" t="s">
        <v>72</v>
      </c>
    </row>
    <row r="92" spans="2:3" x14ac:dyDescent="0.25">
      <c r="B92" t="s">
        <v>378</v>
      </c>
      <c r="C92" s="2" t="s">
        <v>76</v>
      </c>
    </row>
    <row r="93" spans="2:3" x14ac:dyDescent="0.25">
      <c r="C93" s="2" t="s">
        <v>74</v>
      </c>
    </row>
    <row r="94" spans="2:3" x14ac:dyDescent="0.25">
      <c r="C94" s="2" t="s">
        <v>57</v>
      </c>
    </row>
    <row r="95" spans="2:3" x14ac:dyDescent="0.25">
      <c r="C95" s="2" t="s">
        <v>58</v>
      </c>
    </row>
    <row r="96" spans="2:3" x14ac:dyDescent="0.25">
      <c r="C96" s="2" t="s">
        <v>77</v>
      </c>
    </row>
    <row r="97" spans="2:3" x14ac:dyDescent="0.25">
      <c r="B97" t="s">
        <v>378</v>
      </c>
      <c r="C97" s="2" t="s">
        <v>78</v>
      </c>
    </row>
    <row r="98" spans="2:3" x14ac:dyDescent="0.25">
      <c r="C98" s="2" t="s">
        <v>41</v>
      </c>
    </row>
    <row r="99" spans="2:3" x14ac:dyDescent="0.25">
      <c r="B99" t="s">
        <v>377</v>
      </c>
      <c r="C99" s="2" t="s">
        <v>79</v>
      </c>
    </row>
    <row r="100" spans="2:3" x14ac:dyDescent="0.25">
      <c r="C100" s="2" t="s">
        <v>47</v>
      </c>
    </row>
    <row r="101" spans="2:3" x14ac:dyDescent="0.25">
      <c r="B101" t="s">
        <v>378</v>
      </c>
      <c r="C101" s="2" t="s">
        <v>80</v>
      </c>
    </row>
    <row r="102" spans="2:3" x14ac:dyDescent="0.25">
      <c r="C102" s="2" t="s">
        <v>81</v>
      </c>
    </row>
    <row r="103" spans="2:3" x14ac:dyDescent="0.25">
      <c r="C103" s="2" t="s">
        <v>54</v>
      </c>
    </row>
    <row r="104" spans="2:3" x14ac:dyDescent="0.25">
      <c r="C104" s="2" t="s">
        <v>82</v>
      </c>
    </row>
    <row r="105" spans="2:3" x14ac:dyDescent="0.25">
      <c r="B105" t="s">
        <v>378</v>
      </c>
      <c r="C105" s="2" t="s">
        <v>83</v>
      </c>
    </row>
    <row r="106" spans="2:3" x14ac:dyDescent="0.25">
      <c r="C106" s="2" t="s">
        <v>84</v>
      </c>
    </row>
    <row r="107" spans="2:3" x14ac:dyDescent="0.25">
      <c r="C107" s="2" t="s">
        <v>44</v>
      </c>
    </row>
    <row r="108" spans="2:3" x14ac:dyDescent="0.25">
      <c r="B108" t="s">
        <v>378</v>
      </c>
      <c r="C108" s="2" t="s">
        <v>85</v>
      </c>
    </row>
    <row r="109" spans="2:3" x14ac:dyDescent="0.25">
      <c r="C109" s="2" t="s">
        <v>86</v>
      </c>
    </row>
    <row r="110" spans="2:3" x14ac:dyDescent="0.25">
      <c r="B110" t="s">
        <v>377</v>
      </c>
      <c r="C110" s="2" t="s">
        <v>87</v>
      </c>
    </row>
    <row r="111" spans="2:3" x14ac:dyDescent="0.25">
      <c r="C111" s="2" t="s">
        <v>47</v>
      </c>
    </row>
    <row r="112" spans="2:3" x14ac:dyDescent="0.25">
      <c r="C112" s="2" t="s">
        <v>88</v>
      </c>
    </row>
    <row r="113" spans="1:3" x14ac:dyDescent="0.25">
      <c r="C113" s="2" t="s">
        <v>89</v>
      </c>
    </row>
    <row r="114" spans="1:3" x14ac:dyDescent="0.25">
      <c r="B114" t="s">
        <v>378</v>
      </c>
      <c r="C114" s="2" t="s">
        <v>90</v>
      </c>
    </row>
    <row r="115" spans="1:3" x14ac:dyDescent="0.25">
      <c r="C115" s="2" t="s">
        <v>54</v>
      </c>
    </row>
    <row r="116" spans="1:3" x14ac:dyDescent="0.25">
      <c r="B116" t="s">
        <v>378</v>
      </c>
      <c r="C116" s="2" t="s">
        <v>91</v>
      </c>
    </row>
    <row r="117" spans="1:3" x14ac:dyDescent="0.25">
      <c r="C117" s="2" t="s">
        <v>57</v>
      </c>
    </row>
    <row r="118" spans="1:3" x14ac:dyDescent="0.25">
      <c r="C118" s="2" t="s">
        <v>58</v>
      </c>
    </row>
    <row r="119" spans="1:3" x14ac:dyDescent="0.25">
      <c r="C119" s="2" t="s">
        <v>92</v>
      </c>
    </row>
    <row r="120" spans="1:3" x14ac:dyDescent="0.25">
      <c r="C120" s="2" t="s">
        <v>93</v>
      </c>
    </row>
    <row r="121" spans="1:3" x14ac:dyDescent="0.25">
      <c r="C121" s="2" t="s">
        <v>359</v>
      </c>
    </row>
    <row r="122" spans="1:3" x14ac:dyDescent="0.25">
      <c r="C122" s="2" t="s">
        <v>94</v>
      </c>
    </row>
    <row r="123" spans="1:3" x14ac:dyDescent="0.25">
      <c r="A123" s="1" t="s">
        <v>375</v>
      </c>
      <c r="C123" s="2" t="s">
        <v>95</v>
      </c>
    </row>
    <row r="124" spans="1:3" x14ac:dyDescent="0.25">
      <c r="A124" s="1" t="s">
        <v>375</v>
      </c>
      <c r="C124" s="2" t="s">
        <v>96</v>
      </c>
    </row>
    <row r="125" spans="1:3" x14ac:dyDescent="0.25">
      <c r="A125" s="1" t="s">
        <v>375</v>
      </c>
      <c r="C125" s="2" t="s">
        <v>97</v>
      </c>
    </row>
    <row r="126" spans="1:3" x14ac:dyDescent="0.25">
      <c r="A126" s="1" t="s">
        <v>375</v>
      </c>
      <c r="C126" s="2" t="s">
        <v>98</v>
      </c>
    </row>
    <row r="127" spans="1:3" x14ac:dyDescent="0.25">
      <c r="A127" s="1" t="s">
        <v>375</v>
      </c>
      <c r="C127" s="2" t="s">
        <v>99</v>
      </c>
    </row>
    <row r="128" spans="1:3" x14ac:dyDescent="0.25">
      <c r="A128" s="1" t="s">
        <v>375</v>
      </c>
      <c r="C128" s="2" t="s">
        <v>100</v>
      </c>
    </row>
    <row r="129" spans="1:3" x14ac:dyDescent="0.25">
      <c r="A129" s="1" t="s">
        <v>375</v>
      </c>
      <c r="C129" s="2" t="s">
        <v>101</v>
      </c>
    </row>
    <row r="130" spans="1:3" x14ac:dyDescent="0.25">
      <c r="A130" s="1" t="s">
        <v>375</v>
      </c>
      <c r="C130" s="2" t="s">
        <v>10</v>
      </c>
    </row>
    <row r="131" spans="1:3" x14ac:dyDescent="0.25">
      <c r="A131" s="1" t="s">
        <v>375</v>
      </c>
      <c r="C131" s="2" t="s">
        <v>102</v>
      </c>
    </row>
    <row r="132" spans="1:3" x14ac:dyDescent="0.25">
      <c r="A132" s="1" t="s">
        <v>375</v>
      </c>
      <c r="C132" s="2" t="s">
        <v>103</v>
      </c>
    </row>
    <row r="133" spans="1:3" x14ac:dyDescent="0.25">
      <c r="A133" s="1" t="s">
        <v>375</v>
      </c>
      <c r="C133" s="2" t="s">
        <v>104</v>
      </c>
    </row>
    <row r="134" spans="1:3" x14ac:dyDescent="0.25">
      <c r="A134" s="1" t="s">
        <v>375</v>
      </c>
      <c r="C134" s="2" t="s">
        <v>105</v>
      </c>
    </row>
    <row r="135" spans="1:3" x14ac:dyDescent="0.25">
      <c r="A135" s="1" t="s">
        <v>375</v>
      </c>
      <c r="C135" s="2" t="s">
        <v>106</v>
      </c>
    </row>
    <row r="136" spans="1:3" x14ac:dyDescent="0.25">
      <c r="A136" s="1" t="s">
        <v>375</v>
      </c>
      <c r="C136" s="2" t="s">
        <v>107</v>
      </c>
    </row>
    <row r="137" spans="1:3" x14ac:dyDescent="0.25">
      <c r="A137" s="1" t="s">
        <v>375</v>
      </c>
      <c r="C137" s="2" t="s">
        <v>108</v>
      </c>
    </row>
    <row r="138" spans="1:3" x14ac:dyDescent="0.25">
      <c r="A138" s="1" t="s">
        <v>375</v>
      </c>
      <c r="C138" s="2" t="s">
        <v>109</v>
      </c>
    </row>
    <row r="139" spans="1:3" x14ac:dyDescent="0.25">
      <c r="A139" s="1" t="s">
        <v>375</v>
      </c>
      <c r="C139" s="2" t="s">
        <v>110</v>
      </c>
    </row>
    <row r="140" spans="1:3" x14ac:dyDescent="0.25">
      <c r="A140" s="1" t="s">
        <v>375</v>
      </c>
      <c r="C140" s="2" t="s">
        <v>111</v>
      </c>
    </row>
    <row r="141" spans="1:3" x14ac:dyDescent="0.25">
      <c r="A141" s="1" t="s">
        <v>375</v>
      </c>
      <c r="C141" s="2" t="s">
        <v>20</v>
      </c>
    </row>
    <row r="142" spans="1:3" x14ac:dyDescent="0.25">
      <c r="A142" s="1" t="s">
        <v>375</v>
      </c>
      <c r="C142" s="2" t="s">
        <v>112</v>
      </c>
    </row>
    <row r="143" spans="1:3" x14ac:dyDescent="0.25">
      <c r="A143" s="1" t="s">
        <v>375</v>
      </c>
      <c r="C143" s="2" t="s">
        <v>113</v>
      </c>
    </row>
    <row r="144" spans="1:3" x14ac:dyDescent="0.25">
      <c r="A144" s="1" t="s">
        <v>375</v>
      </c>
      <c r="C144" s="2" t="s">
        <v>360</v>
      </c>
    </row>
    <row r="145" spans="1:3" x14ac:dyDescent="0.25">
      <c r="A145" s="1" t="s">
        <v>375</v>
      </c>
      <c r="C145" s="2" t="s">
        <v>114</v>
      </c>
    </row>
    <row r="146" spans="1:3" x14ac:dyDescent="0.25">
      <c r="A146" s="1" t="s">
        <v>375</v>
      </c>
      <c r="C146" s="2" t="s">
        <v>115</v>
      </c>
    </row>
    <row r="147" spans="1:3" x14ac:dyDescent="0.25">
      <c r="A147" s="1" t="s">
        <v>375</v>
      </c>
      <c r="C147" s="2" t="s">
        <v>116</v>
      </c>
    </row>
    <row r="148" spans="1:3" x14ac:dyDescent="0.25">
      <c r="A148" s="1" t="s">
        <v>375</v>
      </c>
      <c r="C148" s="2" t="s">
        <v>117</v>
      </c>
    </row>
    <row r="149" spans="1:3" x14ac:dyDescent="0.25">
      <c r="A149" s="1" t="s">
        <v>375</v>
      </c>
      <c r="C149" s="2" t="s">
        <v>118</v>
      </c>
    </row>
    <row r="150" spans="1:3" x14ac:dyDescent="0.25">
      <c r="A150" s="1" t="s">
        <v>375</v>
      </c>
      <c r="C150" s="2" t="s">
        <v>119</v>
      </c>
    </row>
    <row r="151" spans="1:3" x14ac:dyDescent="0.25">
      <c r="A151" s="1" t="s">
        <v>375</v>
      </c>
      <c r="C151" s="2" t="s">
        <v>120</v>
      </c>
    </row>
    <row r="152" spans="1:3" x14ac:dyDescent="0.25">
      <c r="A152" s="1" t="s">
        <v>375</v>
      </c>
      <c r="C152" s="2" t="s">
        <v>121</v>
      </c>
    </row>
    <row r="153" spans="1:3" x14ac:dyDescent="0.25">
      <c r="A153" s="1" t="s">
        <v>375</v>
      </c>
      <c r="C153" s="2" t="s">
        <v>122</v>
      </c>
    </row>
    <row r="154" spans="1:3" x14ac:dyDescent="0.25">
      <c r="A154" s="1" t="s">
        <v>375</v>
      </c>
      <c r="C154" s="2" t="s">
        <v>123</v>
      </c>
    </row>
    <row r="155" spans="1:3" x14ac:dyDescent="0.25">
      <c r="A155" s="1" t="s">
        <v>375</v>
      </c>
      <c r="C155" s="2" t="s">
        <v>124</v>
      </c>
    </row>
    <row r="156" spans="1:3" x14ac:dyDescent="0.25">
      <c r="A156" s="1" t="s">
        <v>375</v>
      </c>
      <c r="C156" s="2" t="s">
        <v>125</v>
      </c>
    </row>
    <row r="157" spans="1:3" x14ac:dyDescent="0.25">
      <c r="A157" s="1" t="s">
        <v>375</v>
      </c>
      <c r="C157" s="2" t="s">
        <v>126</v>
      </c>
    </row>
    <row r="158" spans="1:3" x14ac:dyDescent="0.25">
      <c r="A158" s="1" t="s">
        <v>375</v>
      </c>
      <c r="C158" s="2" t="s">
        <v>127</v>
      </c>
    </row>
    <row r="159" spans="1:3" x14ac:dyDescent="0.25">
      <c r="A159" s="1" t="s">
        <v>375</v>
      </c>
      <c r="C159" s="2" t="s">
        <v>128</v>
      </c>
    </row>
    <row r="160" spans="1:3" x14ac:dyDescent="0.25">
      <c r="A160" s="1" t="s">
        <v>375</v>
      </c>
      <c r="C160" s="2" t="s">
        <v>129</v>
      </c>
    </row>
    <row r="161" spans="1:3" x14ac:dyDescent="0.25">
      <c r="A161" s="1" t="s">
        <v>375</v>
      </c>
      <c r="C161" s="2" t="s">
        <v>130</v>
      </c>
    </row>
    <row r="162" spans="1:3" x14ac:dyDescent="0.25">
      <c r="A162" s="1" t="s">
        <v>375</v>
      </c>
      <c r="C162" s="2" t="s">
        <v>131</v>
      </c>
    </row>
    <row r="163" spans="1:3" x14ac:dyDescent="0.25">
      <c r="A163" s="1" t="s">
        <v>375</v>
      </c>
      <c r="C163" s="2" t="s">
        <v>132</v>
      </c>
    </row>
    <row r="164" spans="1:3" x14ac:dyDescent="0.25">
      <c r="A164" s="1" t="s">
        <v>375</v>
      </c>
      <c r="C164" s="2" t="s">
        <v>133</v>
      </c>
    </row>
    <row r="165" spans="1:3" x14ac:dyDescent="0.25">
      <c r="A165" s="1" t="s">
        <v>375</v>
      </c>
      <c r="C165" s="2" t="s">
        <v>134</v>
      </c>
    </row>
    <row r="166" spans="1:3" x14ac:dyDescent="0.25">
      <c r="A166" s="1" t="s">
        <v>375</v>
      </c>
      <c r="C166" s="2" t="s">
        <v>135</v>
      </c>
    </row>
    <row r="167" spans="1:3" x14ac:dyDescent="0.25">
      <c r="A167" s="1" t="s">
        <v>375</v>
      </c>
      <c r="C167" s="2" t="s">
        <v>136</v>
      </c>
    </row>
    <row r="168" spans="1:3" x14ac:dyDescent="0.25">
      <c r="A168" s="1" t="s">
        <v>375</v>
      </c>
      <c r="C168" s="2" t="s">
        <v>137</v>
      </c>
    </row>
    <row r="169" spans="1:3" x14ac:dyDescent="0.25">
      <c r="A169" s="1" t="s">
        <v>375</v>
      </c>
      <c r="C169" s="2" t="s">
        <v>138</v>
      </c>
    </row>
    <row r="170" spans="1:3" x14ac:dyDescent="0.25">
      <c r="A170" s="1" t="s">
        <v>375</v>
      </c>
      <c r="C170" s="2" t="s">
        <v>139</v>
      </c>
    </row>
    <row r="171" spans="1:3" x14ac:dyDescent="0.25">
      <c r="A171" s="1" t="s">
        <v>375</v>
      </c>
      <c r="C171" s="2" t="s">
        <v>140</v>
      </c>
    </row>
    <row r="172" spans="1:3" x14ac:dyDescent="0.25">
      <c r="A172" s="1" t="s">
        <v>375</v>
      </c>
      <c r="C172" s="2" t="s">
        <v>141</v>
      </c>
    </row>
    <row r="173" spans="1:3" x14ac:dyDescent="0.25">
      <c r="A173" s="1" t="s">
        <v>375</v>
      </c>
      <c r="C173" s="2" t="s">
        <v>142</v>
      </c>
    </row>
    <row r="174" spans="1:3" x14ac:dyDescent="0.25">
      <c r="A174" s="1" t="s">
        <v>375</v>
      </c>
      <c r="C174" s="2" t="s">
        <v>143</v>
      </c>
    </row>
    <row r="175" spans="1:3" x14ac:dyDescent="0.25">
      <c r="A175" s="1" t="s">
        <v>375</v>
      </c>
      <c r="C175" s="2" t="s">
        <v>144</v>
      </c>
    </row>
    <row r="176" spans="1:3" x14ac:dyDescent="0.25">
      <c r="A176" s="1" t="s">
        <v>375</v>
      </c>
      <c r="C176" s="2" t="s">
        <v>145</v>
      </c>
    </row>
    <row r="177" spans="1:3" x14ac:dyDescent="0.25">
      <c r="A177" s="1" t="s">
        <v>375</v>
      </c>
      <c r="C177" s="2" t="s">
        <v>146</v>
      </c>
    </row>
    <row r="178" spans="1:3" x14ac:dyDescent="0.25">
      <c r="A178" s="1" t="s">
        <v>375</v>
      </c>
      <c r="C178" s="2" t="s">
        <v>147</v>
      </c>
    </row>
    <row r="179" spans="1:3" x14ac:dyDescent="0.25">
      <c r="A179" s="1" t="s">
        <v>375</v>
      </c>
      <c r="C179" s="2" t="s">
        <v>148</v>
      </c>
    </row>
    <row r="180" spans="1:3" x14ac:dyDescent="0.25">
      <c r="A180" s="1" t="s">
        <v>375</v>
      </c>
      <c r="C180" s="2" t="s">
        <v>149</v>
      </c>
    </row>
    <row r="181" spans="1:3" x14ac:dyDescent="0.25">
      <c r="A181" s="1" t="s">
        <v>375</v>
      </c>
      <c r="C181" s="2" t="s">
        <v>150</v>
      </c>
    </row>
    <row r="182" spans="1:3" x14ac:dyDescent="0.25">
      <c r="A182" s="1" t="s">
        <v>375</v>
      </c>
      <c r="C182" s="2" t="s">
        <v>151</v>
      </c>
    </row>
    <row r="183" spans="1:3" x14ac:dyDescent="0.25">
      <c r="A183" s="1" t="s">
        <v>375</v>
      </c>
      <c r="C183" s="2" t="s">
        <v>152</v>
      </c>
    </row>
    <row r="184" spans="1:3" x14ac:dyDescent="0.25">
      <c r="A184" s="1" t="s">
        <v>375</v>
      </c>
      <c r="C184" s="2" t="s">
        <v>153</v>
      </c>
    </row>
    <row r="185" spans="1:3" x14ac:dyDescent="0.25">
      <c r="A185" s="1" t="s">
        <v>375</v>
      </c>
      <c r="C185" s="2" t="s">
        <v>154</v>
      </c>
    </row>
    <row r="186" spans="1:3" x14ac:dyDescent="0.25">
      <c r="A186" s="1" t="s">
        <v>375</v>
      </c>
      <c r="C186" s="2" t="s">
        <v>155</v>
      </c>
    </row>
    <row r="187" spans="1:3" x14ac:dyDescent="0.25">
      <c r="A187" s="1" t="s">
        <v>375</v>
      </c>
      <c r="C187" s="2" t="s">
        <v>156</v>
      </c>
    </row>
    <row r="188" spans="1:3" x14ac:dyDescent="0.25">
      <c r="A188" s="1" t="s">
        <v>375</v>
      </c>
      <c r="C188" s="2" t="s">
        <v>157</v>
      </c>
    </row>
    <row r="189" spans="1:3" x14ac:dyDescent="0.25">
      <c r="A189" s="1" t="s">
        <v>375</v>
      </c>
      <c r="C189" s="2" t="s">
        <v>119</v>
      </c>
    </row>
    <row r="190" spans="1:3" x14ac:dyDescent="0.25">
      <c r="A190" s="1" t="s">
        <v>375</v>
      </c>
      <c r="C190" s="2" t="s">
        <v>158</v>
      </c>
    </row>
    <row r="191" spans="1:3" x14ac:dyDescent="0.25">
      <c r="A191" s="1" t="s">
        <v>375</v>
      </c>
      <c r="C191" s="2" t="s">
        <v>159</v>
      </c>
    </row>
    <row r="192" spans="1:3" x14ac:dyDescent="0.25">
      <c r="A192" s="1" t="s">
        <v>375</v>
      </c>
      <c r="C192" s="2" t="s">
        <v>136</v>
      </c>
    </row>
    <row r="193" spans="1:3" x14ac:dyDescent="0.25">
      <c r="A193" s="1" t="s">
        <v>375</v>
      </c>
      <c r="C193" s="2" t="s">
        <v>160</v>
      </c>
    </row>
    <row r="194" spans="1:3" x14ac:dyDescent="0.25">
      <c r="A194" s="1" t="s">
        <v>375</v>
      </c>
      <c r="C194" s="2" t="s">
        <v>161</v>
      </c>
    </row>
    <row r="195" spans="1:3" x14ac:dyDescent="0.25">
      <c r="A195" s="1" t="s">
        <v>375</v>
      </c>
      <c r="C195" s="2" t="s">
        <v>139</v>
      </c>
    </row>
    <row r="196" spans="1:3" x14ac:dyDescent="0.25">
      <c r="A196" s="1" t="s">
        <v>375</v>
      </c>
      <c r="C196" s="2" t="s">
        <v>140</v>
      </c>
    </row>
    <row r="197" spans="1:3" x14ac:dyDescent="0.25">
      <c r="A197" s="1" t="s">
        <v>375</v>
      </c>
      <c r="C197" s="2" t="s">
        <v>141</v>
      </c>
    </row>
    <row r="198" spans="1:3" x14ac:dyDescent="0.25">
      <c r="A198" s="1" t="s">
        <v>375</v>
      </c>
      <c r="C198" s="2" t="s">
        <v>142</v>
      </c>
    </row>
    <row r="199" spans="1:3" x14ac:dyDescent="0.25">
      <c r="A199" s="1" t="s">
        <v>375</v>
      </c>
      <c r="C199" s="2" t="s">
        <v>143</v>
      </c>
    </row>
    <row r="200" spans="1:3" x14ac:dyDescent="0.25">
      <c r="A200" s="1" t="s">
        <v>375</v>
      </c>
      <c r="C200" s="2" t="s">
        <v>144</v>
      </c>
    </row>
    <row r="201" spans="1:3" x14ac:dyDescent="0.25">
      <c r="A201" s="1" t="s">
        <v>375</v>
      </c>
      <c r="C201" s="2" t="s">
        <v>162</v>
      </c>
    </row>
    <row r="202" spans="1:3" x14ac:dyDescent="0.25">
      <c r="A202" s="1" t="s">
        <v>375</v>
      </c>
      <c r="C202" s="2" t="s">
        <v>146</v>
      </c>
    </row>
    <row r="203" spans="1:3" x14ac:dyDescent="0.25">
      <c r="A203" s="1" t="s">
        <v>375</v>
      </c>
      <c r="C203" s="2" t="s">
        <v>147</v>
      </c>
    </row>
    <row r="204" spans="1:3" x14ac:dyDescent="0.25">
      <c r="A204" s="1" t="s">
        <v>375</v>
      </c>
      <c r="C204" s="2" t="s">
        <v>148</v>
      </c>
    </row>
    <row r="205" spans="1:3" x14ac:dyDescent="0.25">
      <c r="A205" s="1" t="s">
        <v>375</v>
      </c>
      <c r="C205" s="2" t="s">
        <v>149</v>
      </c>
    </row>
    <row r="206" spans="1:3" x14ac:dyDescent="0.25">
      <c r="A206" s="1" t="s">
        <v>375</v>
      </c>
      <c r="C206" s="2" t="s">
        <v>150</v>
      </c>
    </row>
    <row r="207" spans="1:3" x14ac:dyDescent="0.25">
      <c r="A207" s="1" t="s">
        <v>375</v>
      </c>
      <c r="C207" s="2" t="s">
        <v>151</v>
      </c>
    </row>
    <row r="208" spans="1:3" x14ac:dyDescent="0.25">
      <c r="A208" s="1" t="s">
        <v>375</v>
      </c>
      <c r="C208" s="2" t="s">
        <v>152</v>
      </c>
    </row>
    <row r="209" spans="1:3" x14ac:dyDescent="0.25">
      <c r="A209" s="1" t="s">
        <v>375</v>
      </c>
      <c r="C209" s="2" t="s">
        <v>153</v>
      </c>
    </row>
    <row r="210" spans="1:3" x14ac:dyDescent="0.25">
      <c r="A210" s="1" t="s">
        <v>375</v>
      </c>
      <c r="C210" s="2" t="s">
        <v>154</v>
      </c>
    </row>
    <row r="211" spans="1:3" x14ac:dyDescent="0.25">
      <c r="A211" s="1" t="s">
        <v>375</v>
      </c>
      <c r="C211" s="2" t="s">
        <v>155</v>
      </c>
    </row>
    <row r="212" spans="1:3" x14ac:dyDescent="0.25">
      <c r="A212" s="1" t="s">
        <v>375</v>
      </c>
      <c r="C212" s="2" t="s">
        <v>163</v>
      </c>
    </row>
    <row r="213" spans="1:3" x14ac:dyDescent="0.25">
      <c r="A213" s="1" t="s">
        <v>375</v>
      </c>
      <c r="C213" s="2" t="s">
        <v>164</v>
      </c>
    </row>
    <row r="214" spans="1:3" x14ac:dyDescent="0.25">
      <c r="A214" s="1" t="s">
        <v>375</v>
      </c>
      <c r="C214" s="2" t="s">
        <v>165</v>
      </c>
    </row>
    <row r="215" spans="1:3" x14ac:dyDescent="0.25">
      <c r="A215" s="1" t="s">
        <v>375</v>
      </c>
      <c r="C215" s="2" t="s">
        <v>166</v>
      </c>
    </row>
    <row r="216" spans="1:3" x14ac:dyDescent="0.25">
      <c r="A216" s="1" t="s">
        <v>375</v>
      </c>
      <c r="C216" s="2" t="s">
        <v>167</v>
      </c>
    </row>
    <row r="217" spans="1:3" x14ac:dyDescent="0.25">
      <c r="A217" s="1" t="s">
        <v>375</v>
      </c>
      <c r="C217" s="2" t="s">
        <v>168</v>
      </c>
    </row>
    <row r="218" spans="1:3" x14ac:dyDescent="0.25">
      <c r="A218" s="1" t="s">
        <v>375</v>
      </c>
      <c r="C218" s="2" t="s">
        <v>169</v>
      </c>
    </row>
    <row r="219" spans="1:3" x14ac:dyDescent="0.25">
      <c r="A219" s="1" t="s">
        <v>375</v>
      </c>
      <c r="C219" s="2" t="s">
        <v>170</v>
      </c>
    </row>
    <row r="220" spans="1:3" x14ac:dyDescent="0.25">
      <c r="A220" s="1" t="s">
        <v>375</v>
      </c>
      <c r="C220" s="2" t="s">
        <v>171</v>
      </c>
    </row>
    <row r="221" spans="1:3" x14ac:dyDescent="0.25">
      <c r="A221" s="1" t="s">
        <v>375</v>
      </c>
      <c r="C221" s="2" t="s">
        <v>172</v>
      </c>
    </row>
    <row r="222" spans="1:3" x14ac:dyDescent="0.25">
      <c r="A222" s="1" t="s">
        <v>375</v>
      </c>
      <c r="C222" s="2" t="s">
        <v>173</v>
      </c>
    </row>
    <row r="223" spans="1:3" x14ac:dyDescent="0.25">
      <c r="A223" s="1" t="s">
        <v>375</v>
      </c>
      <c r="C223" s="2" t="s">
        <v>174</v>
      </c>
    </row>
    <row r="224" spans="1:3" x14ac:dyDescent="0.25">
      <c r="A224" s="1" t="s">
        <v>375</v>
      </c>
      <c r="C224" s="2" t="s">
        <v>175</v>
      </c>
    </row>
    <row r="225" spans="1:3" x14ac:dyDescent="0.25">
      <c r="A225" s="1" t="s">
        <v>375</v>
      </c>
      <c r="C225" s="2" t="s">
        <v>176</v>
      </c>
    </row>
    <row r="226" spans="1:3" x14ac:dyDescent="0.25">
      <c r="A226" s="1" t="s">
        <v>375</v>
      </c>
      <c r="C226" s="2" t="s">
        <v>177</v>
      </c>
    </row>
    <row r="227" spans="1:3" x14ac:dyDescent="0.25">
      <c r="A227" s="1" t="s">
        <v>375</v>
      </c>
      <c r="C227" s="2" t="s">
        <v>178</v>
      </c>
    </row>
    <row r="228" spans="1:3" x14ac:dyDescent="0.25">
      <c r="A228" s="1" t="s">
        <v>375</v>
      </c>
      <c r="C228" s="2" t="s">
        <v>179</v>
      </c>
    </row>
    <row r="229" spans="1:3" x14ac:dyDescent="0.25">
      <c r="A229" s="1" t="s">
        <v>375</v>
      </c>
      <c r="C229" s="2" t="s">
        <v>180</v>
      </c>
    </row>
    <row r="230" spans="1:3" x14ac:dyDescent="0.25">
      <c r="A230" s="1" t="s">
        <v>375</v>
      </c>
      <c r="C230" s="2" t="s">
        <v>181</v>
      </c>
    </row>
    <row r="231" spans="1:3" x14ac:dyDescent="0.25">
      <c r="A231" s="1" t="s">
        <v>375</v>
      </c>
      <c r="C231" s="2" t="s">
        <v>182</v>
      </c>
    </row>
    <row r="232" spans="1:3" x14ac:dyDescent="0.25">
      <c r="A232" s="1" t="s">
        <v>375</v>
      </c>
      <c r="C232" s="2" t="s">
        <v>183</v>
      </c>
    </row>
    <row r="233" spans="1:3" x14ac:dyDescent="0.25">
      <c r="A233" s="1" t="s">
        <v>375</v>
      </c>
      <c r="C233" s="2" t="s">
        <v>184</v>
      </c>
    </row>
    <row r="234" spans="1:3" x14ac:dyDescent="0.25">
      <c r="A234" s="1" t="s">
        <v>375</v>
      </c>
      <c r="C234" s="2" t="s">
        <v>185</v>
      </c>
    </row>
    <row r="235" spans="1:3" x14ac:dyDescent="0.25">
      <c r="A235" s="1" t="s">
        <v>375</v>
      </c>
      <c r="C235" s="2" t="s">
        <v>186</v>
      </c>
    </row>
    <row r="236" spans="1:3" x14ac:dyDescent="0.25">
      <c r="A236" s="1" t="s">
        <v>375</v>
      </c>
      <c r="C236" s="2" t="s">
        <v>187</v>
      </c>
    </row>
    <row r="237" spans="1:3" x14ac:dyDescent="0.25">
      <c r="A237" s="1" t="s">
        <v>375</v>
      </c>
      <c r="C237" s="2" t="s">
        <v>188</v>
      </c>
    </row>
    <row r="238" spans="1:3" x14ac:dyDescent="0.25">
      <c r="A238" s="1" t="s">
        <v>375</v>
      </c>
      <c r="C238" s="2" t="s">
        <v>361</v>
      </c>
    </row>
    <row r="239" spans="1:3" x14ac:dyDescent="0.25">
      <c r="A239" s="1" t="s">
        <v>375</v>
      </c>
      <c r="C239" s="2" t="s">
        <v>189</v>
      </c>
    </row>
    <row r="240" spans="1:3" x14ac:dyDescent="0.25">
      <c r="A240" s="1" t="s">
        <v>375</v>
      </c>
      <c r="C240" s="2" t="s">
        <v>190</v>
      </c>
    </row>
    <row r="241" spans="1:3" x14ac:dyDescent="0.25">
      <c r="A241" s="1" t="s">
        <v>375</v>
      </c>
      <c r="C241" s="2" t="s">
        <v>191</v>
      </c>
    </row>
    <row r="242" spans="1:3" x14ac:dyDescent="0.25">
      <c r="A242" s="1" t="s">
        <v>375</v>
      </c>
      <c r="C242" s="2" t="s">
        <v>192</v>
      </c>
    </row>
    <row r="243" spans="1:3" x14ac:dyDescent="0.25">
      <c r="A243" s="1" t="s">
        <v>375</v>
      </c>
      <c r="C243" s="2" t="s">
        <v>193</v>
      </c>
    </row>
    <row r="244" spans="1:3" x14ac:dyDescent="0.25">
      <c r="A244" s="1" t="s">
        <v>375</v>
      </c>
      <c r="C244" s="2" t="s">
        <v>194</v>
      </c>
    </row>
    <row r="245" spans="1:3" x14ac:dyDescent="0.25">
      <c r="A245" s="1" t="s">
        <v>375</v>
      </c>
      <c r="C245" s="2" t="s">
        <v>195</v>
      </c>
    </row>
    <row r="246" spans="1:3" x14ac:dyDescent="0.25">
      <c r="A246" s="1" t="s">
        <v>375</v>
      </c>
      <c r="C246" s="2" t="s">
        <v>196</v>
      </c>
    </row>
    <row r="247" spans="1:3" x14ac:dyDescent="0.25">
      <c r="A247" s="1" t="s">
        <v>375</v>
      </c>
      <c r="C247" s="2" t="s">
        <v>197</v>
      </c>
    </row>
    <row r="248" spans="1:3" x14ac:dyDescent="0.25">
      <c r="A248" s="1" t="s">
        <v>375</v>
      </c>
      <c r="C248" s="2" t="s">
        <v>198</v>
      </c>
    </row>
    <row r="249" spans="1:3" x14ac:dyDescent="0.25">
      <c r="A249" s="1" t="s">
        <v>375</v>
      </c>
      <c r="C249" s="2" t="s">
        <v>199</v>
      </c>
    </row>
    <row r="250" spans="1:3" x14ac:dyDescent="0.25">
      <c r="A250" s="1" t="s">
        <v>375</v>
      </c>
      <c r="C250" s="2" t="s">
        <v>200</v>
      </c>
    </row>
    <row r="251" spans="1:3" x14ac:dyDescent="0.25">
      <c r="A251" s="1" t="s">
        <v>375</v>
      </c>
      <c r="C251" s="2" t="s">
        <v>201</v>
      </c>
    </row>
    <row r="252" spans="1:3" x14ac:dyDescent="0.25">
      <c r="A252" s="1" t="s">
        <v>375</v>
      </c>
      <c r="C252" s="2" t="s">
        <v>362</v>
      </c>
    </row>
    <row r="253" spans="1:3" x14ac:dyDescent="0.25">
      <c r="A253" s="1" t="s">
        <v>375</v>
      </c>
      <c r="C253" s="2" t="s">
        <v>363</v>
      </c>
    </row>
    <row r="254" spans="1:3" x14ac:dyDescent="0.25">
      <c r="A254" s="1" t="s">
        <v>375</v>
      </c>
      <c r="C254" s="2" t="s">
        <v>202</v>
      </c>
    </row>
    <row r="255" spans="1:3" x14ac:dyDescent="0.25">
      <c r="A255" s="1" t="s">
        <v>375</v>
      </c>
      <c r="C255" s="2" t="s">
        <v>203</v>
      </c>
    </row>
    <row r="256" spans="1:3" x14ac:dyDescent="0.25">
      <c r="A256" s="1" t="s">
        <v>375</v>
      </c>
      <c r="C256" s="2" t="s">
        <v>204</v>
      </c>
    </row>
    <row r="257" spans="1:3" x14ac:dyDescent="0.25">
      <c r="A257" s="1" t="s">
        <v>375</v>
      </c>
      <c r="C257" s="2" t="s">
        <v>205</v>
      </c>
    </row>
    <row r="258" spans="1:3" x14ac:dyDescent="0.25">
      <c r="A258" s="1" t="s">
        <v>375</v>
      </c>
      <c r="C258" s="2" t="s">
        <v>206</v>
      </c>
    </row>
    <row r="259" spans="1:3" x14ac:dyDescent="0.25">
      <c r="A259" s="1" t="s">
        <v>375</v>
      </c>
      <c r="C259" s="2" t="s">
        <v>207</v>
      </c>
    </row>
    <row r="260" spans="1:3" x14ac:dyDescent="0.25">
      <c r="A260" s="1" t="s">
        <v>375</v>
      </c>
      <c r="C260" s="2" t="s">
        <v>208</v>
      </c>
    </row>
    <row r="261" spans="1:3" x14ac:dyDescent="0.25">
      <c r="A261" s="1" t="s">
        <v>375</v>
      </c>
      <c r="C261" s="2" t="s">
        <v>209</v>
      </c>
    </row>
    <row r="262" spans="1:3" x14ac:dyDescent="0.25">
      <c r="A262" s="1" t="s">
        <v>375</v>
      </c>
      <c r="C262" s="2" t="s">
        <v>210</v>
      </c>
    </row>
    <row r="263" spans="1:3" x14ac:dyDescent="0.25">
      <c r="A263" s="1" t="s">
        <v>375</v>
      </c>
      <c r="C263" s="2" t="s">
        <v>187</v>
      </c>
    </row>
    <row r="264" spans="1:3" x14ac:dyDescent="0.25">
      <c r="A264" s="1" t="s">
        <v>375</v>
      </c>
      <c r="C264" s="2" t="s">
        <v>211</v>
      </c>
    </row>
    <row r="265" spans="1:3" x14ac:dyDescent="0.25">
      <c r="A265" s="1" t="s">
        <v>375</v>
      </c>
      <c r="C265" s="2" t="s">
        <v>212</v>
      </c>
    </row>
    <row r="266" spans="1:3" x14ac:dyDescent="0.25">
      <c r="A266" s="1" t="s">
        <v>375</v>
      </c>
      <c r="C266" s="2" t="s">
        <v>189</v>
      </c>
    </row>
    <row r="267" spans="1:3" x14ac:dyDescent="0.25">
      <c r="A267" s="1" t="s">
        <v>375</v>
      </c>
      <c r="C267" s="2" t="s">
        <v>190</v>
      </c>
    </row>
    <row r="268" spans="1:3" x14ac:dyDescent="0.25">
      <c r="A268" s="1" t="s">
        <v>375</v>
      </c>
      <c r="C268" s="2" t="s">
        <v>213</v>
      </c>
    </row>
    <row r="269" spans="1:3" x14ac:dyDescent="0.25">
      <c r="A269" s="1" t="s">
        <v>375</v>
      </c>
      <c r="C269" s="2" t="s">
        <v>214</v>
      </c>
    </row>
    <row r="270" spans="1:3" x14ac:dyDescent="0.25">
      <c r="A270" s="1" t="s">
        <v>375</v>
      </c>
      <c r="C270" s="2" t="s">
        <v>193</v>
      </c>
    </row>
    <row r="271" spans="1:3" x14ac:dyDescent="0.25">
      <c r="A271" s="1" t="s">
        <v>375</v>
      </c>
      <c r="C271" s="2" t="s">
        <v>215</v>
      </c>
    </row>
    <row r="272" spans="1:3" x14ac:dyDescent="0.25">
      <c r="A272" s="1" t="s">
        <v>375</v>
      </c>
      <c r="C272" s="2" t="s">
        <v>195</v>
      </c>
    </row>
    <row r="273" spans="1:3" x14ac:dyDescent="0.25">
      <c r="A273" s="1" t="s">
        <v>375</v>
      </c>
      <c r="C273" s="2" t="s">
        <v>196</v>
      </c>
    </row>
    <row r="274" spans="1:3" x14ac:dyDescent="0.25">
      <c r="A274" s="1" t="s">
        <v>375</v>
      </c>
      <c r="C274" s="2" t="s">
        <v>197</v>
      </c>
    </row>
    <row r="275" spans="1:3" x14ac:dyDescent="0.25">
      <c r="A275" s="1" t="s">
        <v>375</v>
      </c>
      <c r="C275" s="2" t="s">
        <v>198</v>
      </c>
    </row>
    <row r="276" spans="1:3" x14ac:dyDescent="0.25">
      <c r="A276" s="1" t="s">
        <v>375</v>
      </c>
      <c r="C276" s="2" t="s">
        <v>199</v>
      </c>
    </row>
    <row r="277" spans="1:3" x14ac:dyDescent="0.25">
      <c r="A277" s="1" t="s">
        <v>375</v>
      </c>
      <c r="C277" s="2" t="s">
        <v>200</v>
      </c>
    </row>
    <row r="278" spans="1:3" x14ac:dyDescent="0.25">
      <c r="A278" s="1" t="s">
        <v>375</v>
      </c>
      <c r="C278" s="2" t="s">
        <v>201</v>
      </c>
    </row>
    <row r="279" spans="1:3" x14ac:dyDescent="0.25">
      <c r="A279" s="1" t="s">
        <v>375</v>
      </c>
      <c r="C279" s="2" t="s">
        <v>362</v>
      </c>
    </row>
    <row r="280" spans="1:3" x14ac:dyDescent="0.25">
      <c r="A280" s="1" t="s">
        <v>375</v>
      </c>
      <c r="C280" s="2" t="s">
        <v>363</v>
      </c>
    </row>
    <row r="281" spans="1:3" x14ac:dyDescent="0.25">
      <c r="A281" s="1" t="s">
        <v>375</v>
      </c>
      <c r="C281" s="2" t="s">
        <v>202</v>
      </c>
    </row>
    <row r="282" spans="1:3" x14ac:dyDescent="0.25">
      <c r="A282" s="1" t="s">
        <v>375</v>
      </c>
      <c r="C282" s="2" t="s">
        <v>203</v>
      </c>
    </row>
    <row r="283" spans="1:3" x14ac:dyDescent="0.25">
      <c r="A283" s="1" t="s">
        <v>375</v>
      </c>
      <c r="C283" s="2" t="s">
        <v>204</v>
      </c>
    </row>
    <row r="284" spans="1:3" x14ac:dyDescent="0.25">
      <c r="A284" s="1" t="s">
        <v>375</v>
      </c>
      <c r="C284" s="2" t="s">
        <v>205</v>
      </c>
    </row>
    <row r="285" spans="1:3" x14ac:dyDescent="0.25">
      <c r="A285" s="1" t="s">
        <v>375</v>
      </c>
      <c r="C285" s="2" t="s">
        <v>216</v>
      </c>
    </row>
    <row r="286" spans="1:3" x14ac:dyDescent="0.25">
      <c r="C286" s="2" t="s">
        <v>217</v>
      </c>
    </row>
    <row r="287" spans="1:3" x14ac:dyDescent="0.25">
      <c r="C287" s="2" t="s">
        <v>218</v>
      </c>
    </row>
    <row r="288" spans="1:3" x14ac:dyDescent="0.25">
      <c r="C288" s="2" t="s">
        <v>219</v>
      </c>
    </row>
    <row r="289" spans="3:3" x14ac:dyDescent="0.25">
      <c r="C289" s="2" t="s">
        <v>364</v>
      </c>
    </row>
    <row r="290" spans="3:3" x14ac:dyDescent="0.25">
      <c r="C290" s="2" t="s">
        <v>220</v>
      </c>
    </row>
    <row r="291" spans="3:3" x14ac:dyDescent="0.25">
      <c r="C291" s="2" t="s">
        <v>221</v>
      </c>
    </row>
    <row r="292" spans="3:3" x14ac:dyDescent="0.25">
      <c r="C292" s="2" t="s">
        <v>222</v>
      </c>
    </row>
    <row r="293" spans="3:3" x14ac:dyDescent="0.25">
      <c r="C293" s="2" t="s">
        <v>223</v>
      </c>
    </row>
    <row r="294" spans="3:3" x14ac:dyDescent="0.25">
      <c r="C294" s="2" t="s">
        <v>224</v>
      </c>
    </row>
    <row r="295" spans="3:3" x14ac:dyDescent="0.25">
      <c r="C295" s="2" t="s">
        <v>225</v>
      </c>
    </row>
    <row r="296" spans="3:3" x14ac:dyDescent="0.25">
      <c r="C296" s="2" t="s">
        <v>226</v>
      </c>
    </row>
    <row r="297" spans="3:3" x14ac:dyDescent="0.25">
      <c r="C297" s="2" t="s">
        <v>227</v>
      </c>
    </row>
    <row r="298" spans="3:3" x14ac:dyDescent="0.25">
      <c r="C298" s="2" t="s">
        <v>228</v>
      </c>
    </row>
    <row r="299" spans="3:3" x14ac:dyDescent="0.25">
      <c r="C299" s="2" t="s">
        <v>229</v>
      </c>
    </row>
    <row r="300" spans="3:3" x14ac:dyDescent="0.25">
      <c r="C300" s="2" t="s">
        <v>230</v>
      </c>
    </row>
    <row r="301" spans="3:3" x14ac:dyDescent="0.25">
      <c r="C301" s="2" t="s">
        <v>58</v>
      </c>
    </row>
    <row r="302" spans="3:3" x14ac:dyDescent="0.25">
      <c r="C302" s="2" t="s">
        <v>231</v>
      </c>
    </row>
    <row r="303" spans="3:3" x14ac:dyDescent="0.25">
      <c r="C303" s="2" t="s">
        <v>232</v>
      </c>
    </row>
    <row r="304" spans="3:3" x14ac:dyDescent="0.25">
      <c r="C304" s="2" t="s">
        <v>233</v>
      </c>
    </row>
    <row r="305" spans="2:3" x14ac:dyDescent="0.25">
      <c r="C305" s="2" t="s">
        <v>234</v>
      </c>
    </row>
    <row r="306" spans="2:3" x14ac:dyDescent="0.25">
      <c r="C306" s="2" t="s">
        <v>235</v>
      </c>
    </row>
    <row r="307" spans="2:3" x14ac:dyDescent="0.25">
      <c r="C307" s="2" t="s">
        <v>236</v>
      </c>
    </row>
    <row r="308" spans="2:3" x14ac:dyDescent="0.25">
      <c r="B308" t="s">
        <v>378</v>
      </c>
      <c r="C308" s="2" t="s">
        <v>237</v>
      </c>
    </row>
    <row r="309" spans="2:3" x14ac:dyDescent="0.25">
      <c r="C309" s="2" t="s">
        <v>57</v>
      </c>
    </row>
    <row r="310" spans="2:3" x14ac:dyDescent="0.25">
      <c r="C310" s="2" t="s">
        <v>58</v>
      </c>
    </row>
    <row r="311" spans="2:3" x14ac:dyDescent="0.25">
      <c r="C311" s="2" t="s">
        <v>238</v>
      </c>
    </row>
    <row r="312" spans="2:3" x14ac:dyDescent="0.25">
      <c r="C312" s="2" t="s">
        <v>239</v>
      </c>
    </row>
    <row r="313" spans="2:3" x14ac:dyDescent="0.25">
      <c r="C313" s="2" t="s">
        <v>240</v>
      </c>
    </row>
    <row r="314" spans="2:3" x14ac:dyDescent="0.25">
      <c r="C314" s="2" t="s">
        <v>241</v>
      </c>
    </row>
    <row r="315" spans="2:3" x14ac:dyDescent="0.25">
      <c r="C315" s="2" t="s">
        <v>58</v>
      </c>
    </row>
    <row r="316" spans="2:3" x14ac:dyDescent="0.25">
      <c r="B316" t="s">
        <v>378</v>
      </c>
      <c r="C316" s="2" t="s">
        <v>242</v>
      </c>
    </row>
    <row r="317" spans="2:3" x14ac:dyDescent="0.25">
      <c r="B317" t="s">
        <v>378</v>
      </c>
      <c r="C317" s="2" t="s">
        <v>243</v>
      </c>
    </row>
    <row r="318" spans="2:3" x14ac:dyDescent="0.25">
      <c r="C318" s="2" t="s">
        <v>44</v>
      </c>
    </row>
    <row r="319" spans="2:3" x14ac:dyDescent="0.25">
      <c r="C319" s="2" t="s">
        <v>244</v>
      </c>
    </row>
    <row r="320" spans="2:3" x14ac:dyDescent="0.25">
      <c r="C320" s="2" t="s">
        <v>47</v>
      </c>
    </row>
    <row r="321" spans="2:3" x14ac:dyDescent="0.25">
      <c r="C321" s="2" t="s">
        <v>245</v>
      </c>
    </row>
    <row r="322" spans="2:3" x14ac:dyDescent="0.25">
      <c r="C322" s="2" t="s">
        <v>365</v>
      </c>
    </row>
    <row r="323" spans="2:3" x14ac:dyDescent="0.25">
      <c r="C323" s="2" t="s">
        <v>54</v>
      </c>
    </row>
    <row r="324" spans="2:3" x14ac:dyDescent="0.25">
      <c r="C324" s="2" t="s">
        <v>57</v>
      </c>
    </row>
    <row r="325" spans="2:3" x14ac:dyDescent="0.25">
      <c r="C325" s="2" t="s">
        <v>58</v>
      </c>
    </row>
    <row r="326" spans="2:3" x14ac:dyDescent="0.25">
      <c r="B326" t="s">
        <v>378</v>
      </c>
      <c r="C326" s="2" t="s">
        <v>246</v>
      </c>
    </row>
    <row r="327" spans="2:3" x14ac:dyDescent="0.25">
      <c r="C327" s="2" t="s">
        <v>86</v>
      </c>
    </row>
    <row r="328" spans="2:3" x14ac:dyDescent="0.25">
      <c r="B328" t="s">
        <v>378</v>
      </c>
      <c r="C328" s="2" t="s">
        <v>247</v>
      </c>
    </row>
    <row r="329" spans="2:3" x14ac:dyDescent="0.25">
      <c r="B329" t="s">
        <v>378</v>
      </c>
      <c r="C329" s="2" t="s">
        <v>248</v>
      </c>
    </row>
    <row r="330" spans="2:3" x14ac:dyDescent="0.25">
      <c r="B330" t="s">
        <v>378</v>
      </c>
      <c r="C330" s="2" t="s">
        <v>249</v>
      </c>
    </row>
    <row r="331" spans="2:3" x14ac:dyDescent="0.25">
      <c r="C331" s="2" t="s">
        <v>84</v>
      </c>
    </row>
    <row r="332" spans="2:3" x14ac:dyDescent="0.25">
      <c r="C332" s="2" t="s">
        <v>44</v>
      </c>
    </row>
    <row r="333" spans="2:3" x14ac:dyDescent="0.25">
      <c r="C333" s="2" t="s">
        <v>250</v>
      </c>
    </row>
    <row r="334" spans="2:3" x14ac:dyDescent="0.25">
      <c r="C334" s="2" t="s">
        <v>41</v>
      </c>
    </row>
    <row r="335" spans="2:3" x14ac:dyDescent="0.25">
      <c r="C335" s="2" t="s">
        <v>251</v>
      </c>
    </row>
    <row r="336" spans="2:3" x14ac:dyDescent="0.25">
      <c r="C336" s="2" t="s">
        <v>252</v>
      </c>
    </row>
    <row r="337" spans="2:3" x14ac:dyDescent="0.25">
      <c r="C337" s="2" t="s">
        <v>253</v>
      </c>
    </row>
    <row r="338" spans="2:3" x14ac:dyDescent="0.25">
      <c r="C338" s="2" t="s">
        <v>254</v>
      </c>
    </row>
    <row r="339" spans="2:3" x14ac:dyDescent="0.25">
      <c r="B339" t="s">
        <v>378</v>
      </c>
      <c r="C339" s="2" t="s">
        <v>255</v>
      </c>
    </row>
    <row r="340" spans="2:3" x14ac:dyDescent="0.25">
      <c r="B340" t="s">
        <v>378</v>
      </c>
      <c r="C340" s="2" t="s">
        <v>256</v>
      </c>
    </row>
    <row r="341" spans="2:3" x14ac:dyDescent="0.25">
      <c r="C341" s="2" t="s">
        <v>257</v>
      </c>
    </row>
    <row r="342" spans="2:3" x14ac:dyDescent="0.25">
      <c r="C342" s="2" t="s">
        <v>258</v>
      </c>
    </row>
    <row r="343" spans="2:3" x14ac:dyDescent="0.25">
      <c r="C343" s="2" t="s">
        <v>259</v>
      </c>
    </row>
    <row r="344" spans="2:3" x14ac:dyDescent="0.25">
      <c r="C344" s="2" t="s">
        <v>57</v>
      </c>
    </row>
    <row r="345" spans="2:3" x14ac:dyDescent="0.25">
      <c r="C345" s="2" t="s">
        <v>58</v>
      </c>
    </row>
    <row r="346" spans="2:3" x14ac:dyDescent="0.25">
      <c r="C346" s="2" t="s">
        <v>260</v>
      </c>
    </row>
    <row r="347" spans="2:3" x14ac:dyDescent="0.25">
      <c r="B347" t="s">
        <v>378</v>
      </c>
      <c r="C347" s="2" t="s">
        <v>261</v>
      </c>
    </row>
    <row r="348" spans="2:3" x14ac:dyDescent="0.25">
      <c r="C348" s="2" t="s">
        <v>41</v>
      </c>
    </row>
    <row r="349" spans="2:3" x14ac:dyDescent="0.25">
      <c r="C349" s="2" t="s">
        <v>262</v>
      </c>
    </row>
    <row r="350" spans="2:3" x14ac:dyDescent="0.25">
      <c r="C350" s="2" t="s">
        <v>263</v>
      </c>
    </row>
    <row r="351" spans="2:3" x14ac:dyDescent="0.25">
      <c r="C351" s="2" t="s">
        <v>264</v>
      </c>
    </row>
    <row r="352" spans="2:3" x14ac:dyDescent="0.25">
      <c r="B352" t="s">
        <v>377</v>
      </c>
      <c r="C352" s="2" t="s">
        <v>265</v>
      </c>
    </row>
    <row r="353" spans="2:3" x14ac:dyDescent="0.25">
      <c r="C353" s="2" t="s">
        <v>72</v>
      </c>
    </row>
    <row r="354" spans="2:3" x14ac:dyDescent="0.25">
      <c r="B354" t="s">
        <v>378</v>
      </c>
      <c r="C354" s="2" t="s">
        <v>266</v>
      </c>
    </row>
    <row r="355" spans="2:3" x14ac:dyDescent="0.25">
      <c r="C355" s="2" t="s">
        <v>74</v>
      </c>
    </row>
    <row r="356" spans="2:3" x14ac:dyDescent="0.25">
      <c r="B356" t="s">
        <v>378</v>
      </c>
      <c r="C356" s="2" t="s">
        <v>267</v>
      </c>
    </row>
    <row r="357" spans="2:3" x14ac:dyDescent="0.25">
      <c r="C357" s="2" t="s">
        <v>72</v>
      </c>
    </row>
    <row r="358" spans="2:3" x14ac:dyDescent="0.25">
      <c r="B358" t="s">
        <v>378</v>
      </c>
      <c r="C358" s="2" t="s">
        <v>268</v>
      </c>
    </row>
    <row r="359" spans="2:3" x14ac:dyDescent="0.25">
      <c r="C359" s="2" t="s">
        <v>74</v>
      </c>
    </row>
    <row r="360" spans="2:3" x14ac:dyDescent="0.25">
      <c r="C360" s="2" t="s">
        <v>57</v>
      </c>
    </row>
    <row r="361" spans="2:3" x14ac:dyDescent="0.25">
      <c r="C361" s="2" t="s">
        <v>58</v>
      </c>
    </row>
    <row r="362" spans="2:3" x14ac:dyDescent="0.25">
      <c r="C362" s="2" t="s">
        <v>269</v>
      </c>
    </row>
    <row r="363" spans="2:3" x14ac:dyDescent="0.25">
      <c r="C363" s="2" t="s">
        <v>86</v>
      </c>
    </row>
    <row r="364" spans="2:3" x14ac:dyDescent="0.25">
      <c r="B364" t="s">
        <v>377</v>
      </c>
      <c r="C364" s="2" t="s">
        <v>270</v>
      </c>
    </row>
    <row r="365" spans="2:3" x14ac:dyDescent="0.25">
      <c r="C365" s="2" t="s">
        <v>72</v>
      </c>
    </row>
    <row r="366" spans="2:3" x14ac:dyDescent="0.25">
      <c r="B366" t="s">
        <v>378</v>
      </c>
      <c r="C366" s="2" t="s">
        <v>271</v>
      </c>
    </row>
    <row r="367" spans="2:3" x14ac:dyDescent="0.25">
      <c r="C367" s="2" t="s">
        <v>74</v>
      </c>
    </row>
    <row r="368" spans="2:3" x14ac:dyDescent="0.25">
      <c r="C368" s="2" t="s">
        <v>44</v>
      </c>
    </row>
    <row r="369" spans="2:3" x14ac:dyDescent="0.25">
      <c r="B369" t="s">
        <v>377</v>
      </c>
      <c r="C369" s="2" t="s">
        <v>272</v>
      </c>
    </row>
    <row r="370" spans="2:3" x14ac:dyDescent="0.25">
      <c r="C370" s="2" t="s">
        <v>72</v>
      </c>
    </row>
    <row r="371" spans="2:3" x14ac:dyDescent="0.25">
      <c r="B371" t="s">
        <v>378</v>
      </c>
      <c r="C371" s="2" t="s">
        <v>273</v>
      </c>
    </row>
    <row r="372" spans="2:3" x14ac:dyDescent="0.25">
      <c r="C372" s="2" t="s">
        <v>74</v>
      </c>
    </row>
    <row r="373" spans="2:3" x14ac:dyDescent="0.25">
      <c r="C373" s="2" t="s">
        <v>84</v>
      </c>
    </row>
    <row r="374" spans="2:3" x14ac:dyDescent="0.25">
      <c r="C374" s="2" t="s">
        <v>44</v>
      </c>
    </row>
    <row r="375" spans="2:3" x14ac:dyDescent="0.25">
      <c r="C375" s="2" t="s">
        <v>274</v>
      </c>
    </row>
    <row r="376" spans="2:3" x14ac:dyDescent="0.25">
      <c r="C376" s="2" t="s">
        <v>86</v>
      </c>
    </row>
    <row r="377" spans="2:3" x14ac:dyDescent="0.25">
      <c r="C377" s="2" t="s">
        <v>366</v>
      </c>
    </row>
    <row r="378" spans="2:3" x14ac:dyDescent="0.25">
      <c r="C378" s="2" t="s">
        <v>367</v>
      </c>
    </row>
    <row r="379" spans="2:3" x14ac:dyDescent="0.25">
      <c r="B379" t="s">
        <v>378</v>
      </c>
      <c r="C379" s="2" t="s">
        <v>275</v>
      </c>
    </row>
    <row r="380" spans="2:3" x14ac:dyDescent="0.25">
      <c r="C380" s="2" t="s">
        <v>276</v>
      </c>
    </row>
    <row r="381" spans="2:3" x14ac:dyDescent="0.25">
      <c r="C381" s="2" t="s">
        <v>277</v>
      </c>
    </row>
    <row r="382" spans="2:3" x14ac:dyDescent="0.25">
      <c r="C382" s="2" t="s">
        <v>368</v>
      </c>
    </row>
    <row r="383" spans="2:3" x14ac:dyDescent="0.25">
      <c r="C383" s="2" t="s">
        <v>369</v>
      </c>
    </row>
    <row r="384" spans="2:3" x14ac:dyDescent="0.25">
      <c r="C384" s="2" t="s">
        <v>44</v>
      </c>
    </row>
    <row r="385" spans="2:3" x14ac:dyDescent="0.25">
      <c r="C385" s="2" t="s">
        <v>370</v>
      </c>
    </row>
    <row r="386" spans="2:3" x14ac:dyDescent="0.25">
      <c r="B386" t="s">
        <v>378</v>
      </c>
      <c r="C386" s="2" t="s">
        <v>371</v>
      </c>
    </row>
    <row r="387" spans="2:3" x14ac:dyDescent="0.25">
      <c r="C387" s="2" t="s">
        <v>84</v>
      </c>
    </row>
    <row r="388" spans="2:3" x14ac:dyDescent="0.25">
      <c r="C388" s="2" t="s">
        <v>44</v>
      </c>
    </row>
    <row r="389" spans="2:3" x14ac:dyDescent="0.25">
      <c r="C389" s="2" t="s">
        <v>278</v>
      </c>
    </row>
    <row r="390" spans="2:3" x14ac:dyDescent="0.25">
      <c r="C390" s="2" t="s">
        <v>86</v>
      </c>
    </row>
    <row r="391" spans="2:3" x14ac:dyDescent="0.25">
      <c r="B391" t="s">
        <v>378</v>
      </c>
      <c r="C391" s="2" t="s">
        <v>279</v>
      </c>
    </row>
    <row r="392" spans="2:3" x14ac:dyDescent="0.25">
      <c r="B392" t="s">
        <v>378</v>
      </c>
      <c r="C392" s="2" t="s">
        <v>280</v>
      </c>
    </row>
    <row r="393" spans="2:3" x14ac:dyDescent="0.25">
      <c r="C393" s="2" t="s">
        <v>84</v>
      </c>
    </row>
    <row r="394" spans="2:3" x14ac:dyDescent="0.25">
      <c r="C394" s="2" t="s">
        <v>44</v>
      </c>
    </row>
    <row r="395" spans="2:3" x14ac:dyDescent="0.25">
      <c r="B395" t="s">
        <v>378</v>
      </c>
      <c r="C395" s="2" t="s">
        <v>281</v>
      </c>
    </row>
    <row r="396" spans="2:3" x14ac:dyDescent="0.25">
      <c r="C396" s="2" t="s">
        <v>44</v>
      </c>
    </row>
    <row r="397" spans="2:3" x14ac:dyDescent="0.25">
      <c r="B397" t="s">
        <v>378</v>
      </c>
      <c r="C397" s="2" t="s">
        <v>282</v>
      </c>
    </row>
    <row r="398" spans="2:3" x14ac:dyDescent="0.25">
      <c r="C398" s="2" t="s">
        <v>44</v>
      </c>
    </row>
    <row r="399" spans="2:3" x14ac:dyDescent="0.25">
      <c r="B399" t="s">
        <v>378</v>
      </c>
      <c r="C399" s="2" t="s">
        <v>283</v>
      </c>
    </row>
    <row r="400" spans="2:3" x14ac:dyDescent="0.25">
      <c r="C400" s="2" t="s">
        <v>86</v>
      </c>
    </row>
    <row r="401" spans="2:3" x14ac:dyDescent="0.25">
      <c r="B401" t="s">
        <v>377</v>
      </c>
      <c r="C401" s="2" t="s">
        <v>284</v>
      </c>
    </row>
    <row r="402" spans="2:3" x14ac:dyDescent="0.25">
      <c r="C402" s="2" t="s">
        <v>84</v>
      </c>
    </row>
    <row r="403" spans="2:3" x14ac:dyDescent="0.25">
      <c r="C403" s="2" t="s">
        <v>44</v>
      </c>
    </row>
    <row r="404" spans="2:3" x14ac:dyDescent="0.25">
      <c r="B404" t="s">
        <v>378</v>
      </c>
      <c r="C404" s="2" t="s">
        <v>285</v>
      </c>
    </row>
    <row r="405" spans="2:3" x14ac:dyDescent="0.25">
      <c r="C405" s="2" t="s">
        <v>86</v>
      </c>
    </row>
    <row r="406" spans="2:3" x14ac:dyDescent="0.25">
      <c r="B406" t="s">
        <v>377</v>
      </c>
      <c r="C406" s="2" t="s">
        <v>286</v>
      </c>
    </row>
    <row r="407" spans="2:3" x14ac:dyDescent="0.25">
      <c r="C407" s="2" t="s">
        <v>84</v>
      </c>
    </row>
    <row r="408" spans="2:3" x14ac:dyDescent="0.25">
      <c r="C408" s="2" t="s">
        <v>44</v>
      </c>
    </row>
    <row r="409" spans="2:3" x14ac:dyDescent="0.25">
      <c r="B409" t="s">
        <v>378</v>
      </c>
      <c r="C409" s="2" t="s">
        <v>287</v>
      </c>
    </row>
    <row r="410" spans="2:3" x14ac:dyDescent="0.25">
      <c r="B410" t="s">
        <v>378</v>
      </c>
      <c r="C410" s="2" t="s">
        <v>288</v>
      </c>
    </row>
    <row r="411" spans="2:3" x14ac:dyDescent="0.25">
      <c r="B411" t="s">
        <v>378</v>
      </c>
      <c r="C411" s="2" t="s">
        <v>289</v>
      </c>
    </row>
    <row r="412" spans="2:3" x14ac:dyDescent="0.25">
      <c r="B412" t="s">
        <v>378</v>
      </c>
      <c r="C412" s="2" t="s">
        <v>290</v>
      </c>
    </row>
    <row r="413" spans="2:3" x14ac:dyDescent="0.25">
      <c r="B413" t="s">
        <v>378</v>
      </c>
      <c r="C413" s="2" t="s">
        <v>291</v>
      </c>
    </row>
    <row r="414" spans="2:3" x14ac:dyDescent="0.25">
      <c r="B414" t="s">
        <v>378</v>
      </c>
      <c r="C414" s="2" t="s">
        <v>292</v>
      </c>
    </row>
    <row r="415" spans="2:3" x14ac:dyDescent="0.25">
      <c r="C415" s="2" t="s">
        <v>44</v>
      </c>
    </row>
    <row r="416" spans="2:3" x14ac:dyDescent="0.25">
      <c r="C416" s="2" t="s">
        <v>293</v>
      </c>
    </row>
    <row r="417" spans="1:3" x14ac:dyDescent="0.25">
      <c r="C417" s="2" t="s">
        <v>294</v>
      </c>
    </row>
    <row r="418" spans="1:3" x14ac:dyDescent="0.25">
      <c r="C418" s="2" t="s">
        <v>58</v>
      </c>
    </row>
    <row r="419" spans="1:3" x14ac:dyDescent="0.25">
      <c r="C419" s="2" t="s">
        <v>295</v>
      </c>
    </row>
    <row r="420" spans="1:3" x14ac:dyDescent="0.25">
      <c r="C420" s="2" t="s">
        <v>296</v>
      </c>
    </row>
    <row r="421" spans="1:3" x14ac:dyDescent="0.25">
      <c r="C421" s="2" t="s">
        <v>297</v>
      </c>
    </row>
    <row r="422" spans="1:3" x14ac:dyDescent="0.25">
      <c r="C422" s="2" t="s">
        <v>298</v>
      </c>
    </row>
    <row r="423" spans="1:3" x14ac:dyDescent="0.25">
      <c r="C423" s="2" t="s">
        <v>299</v>
      </c>
    </row>
    <row r="424" spans="1:3" x14ac:dyDescent="0.25">
      <c r="C424" s="2" t="s">
        <v>300</v>
      </c>
    </row>
    <row r="425" spans="1:3" x14ac:dyDescent="0.25">
      <c r="C425" s="2" t="s">
        <v>301</v>
      </c>
    </row>
    <row r="426" spans="1:3" x14ac:dyDescent="0.25">
      <c r="C426" s="2" t="s">
        <v>302</v>
      </c>
    </row>
    <row r="427" spans="1:3" x14ac:dyDescent="0.25">
      <c r="A427" s="1" t="s">
        <v>375</v>
      </c>
      <c r="C427" s="2" t="s">
        <v>303</v>
      </c>
    </row>
    <row r="428" spans="1:3" x14ac:dyDescent="0.25">
      <c r="A428" s="1" t="s">
        <v>375</v>
      </c>
      <c r="C428" s="2" t="s">
        <v>304</v>
      </c>
    </row>
    <row r="429" spans="1:3" x14ac:dyDescent="0.25">
      <c r="A429" s="1" t="s">
        <v>375</v>
      </c>
      <c r="C429" s="2" t="s">
        <v>305</v>
      </c>
    </row>
    <row r="430" spans="1:3" x14ac:dyDescent="0.25">
      <c r="A430" s="1" t="s">
        <v>375</v>
      </c>
      <c r="C430" s="2" t="s">
        <v>306</v>
      </c>
    </row>
    <row r="431" spans="1:3" x14ac:dyDescent="0.25">
      <c r="A431" s="1" t="s">
        <v>375</v>
      </c>
      <c r="C431" s="2" t="s">
        <v>307</v>
      </c>
    </row>
    <row r="432" spans="1:3" x14ac:dyDescent="0.25">
      <c r="A432" s="1" t="s">
        <v>375</v>
      </c>
      <c r="C432" s="2" t="s">
        <v>308</v>
      </c>
    </row>
    <row r="433" spans="1:3" x14ac:dyDescent="0.25">
      <c r="A433" s="1" t="s">
        <v>375</v>
      </c>
      <c r="C433" s="2" t="s">
        <v>309</v>
      </c>
    </row>
    <row r="434" spans="1:3" x14ac:dyDescent="0.25">
      <c r="A434" s="1" t="s">
        <v>375</v>
      </c>
      <c r="C434" s="2" t="s">
        <v>302</v>
      </c>
    </row>
    <row r="435" spans="1:3" x14ac:dyDescent="0.25">
      <c r="A435" s="1" t="s">
        <v>375</v>
      </c>
      <c r="C435" s="2" t="s">
        <v>303</v>
      </c>
    </row>
    <row r="436" spans="1:3" x14ac:dyDescent="0.25">
      <c r="A436" s="1" t="s">
        <v>375</v>
      </c>
      <c r="C436" s="2" t="s">
        <v>304</v>
      </c>
    </row>
    <row r="437" spans="1:3" x14ac:dyDescent="0.25">
      <c r="C437" s="2" t="s">
        <v>305</v>
      </c>
    </row>
    <row r="438" spans="1:3" x14ac:dyDescent="0.25">
      <c r="C438" s="2" t="s">
        <v>306</v>
      </c>
    </row>
    <row r="439" spans="1:3" x14ac:dyDescent="0.25">
      <c r="C439" s="2" t="s">
        <v>310</v>
      </c>
    </row>
    <row r="440" spans="1:3" x14ac:dyDescent="0.25">
      <c r="C440" s="2" t="s">
        <v>311</v>
      </c>
    </row>
    <row r="441" spans="1:3" x14ac:dyDescent="0.25">
      <c r="C441" s="2" t="s">
        <v>312</v>
      </c>
    </row>
    <row r="442" spans="1:3" x14ac:dyDescent="0.25">
      <c r="C442" s="2" t="s">
        <v>313</v>
      </c>
    </row>
    <row r="443" spans="1:3" x14ac:dyDescent="0.25">
      <c r="C443" s="2" t="s">
        <v>314</v>
      </c>
    </row>
    <row r="444" spans="1:3" x14ac:dyDescent="0.25">
      <c r="C444" s="2" t="s">
        <v>58</v>
      </c>
    </row>
    <row r="445" spans="1:3" x14ac:dyDescent="0.25">
      <c r="C445" s="2" t="s">
        <v>315</v>
      </c>
    </row>
    <row r="446" spans="1:3" x14ac:dyDescent="0.25">
      <c r="C446" s="2" t="s">
        <v>41</v>
      </c>
    </row>
    <row r="447" spans="1:3" x14ac:dyDescent="0.25">
      <c r="C447" s="2" t="s">
        <v>316</v>
      </c>
    </row>
    <row r="448" spans="1:3" x14ac:dyDescent="0.25">
      <c r="A448" s="1" t="s">
        <v>377</v>
      </c>
      <c r="C448" s="2" t="s">
        <v>317</v>
      </c>
    </row>
    <row r="449" spans="1:3" x14ac:dyDescent="0.25">
      <c r="C449" s="2" t="s">
        <v>47</v>
      </c>
    </row>
    <row r="450" spans="1:3" x14ac:dyDescent="0.25">
      <c r="C450" s="2" t="s">
        <v>318</v>
      </c>
    </row>
    <row r="451" spans="1:3" x14ac:dyDescent="0.25">
      <c r="C451" s="2" t="s">
        <v>319</v>
      </c>
    </row>
    <row r="452" spans="1:3" x14ac:dyDescent="0.25">
      <c r="C452" s="2" t="s">
        <v>320</v>
      </c>
    </row>
    <row r="453" spans="1:3" x14ac:dyDescent="0.25">
      <c r="C453" s="2" t="s">
        <v>58</v>
      </c>
    </row>
    <row r="454" spans="1:3" x14ac:dyDescent="0.25">
      <c r="C454" s="2" t="s">
        <v>321</v>
      </c>
    </row>
    <row r="455" spans="1:3" x14ac:dyDescent="0.25">
      <c r="C455" s="2" t="s">
        <v>41</v>
      </c>
    </row>
    <row r="456" spans="1:3" x14ac:dyDescent="0.25">
      <c r="C456" s="2" t="s">
        <v>322</v>
      </c>
    </row>
    <row r="457" spans="1:3" x14ac:dyDescent="0.25">
      <c r="A457" s="1" t="s">
        <v>377</v>
      </c>
      <c r="C457" s="2" t="s">
        <v>323</v>
      </c>
    </row>
    <row r="458" spans="1:3" x14ac:dyDescent="0.25">
      <c r="C458" s="2" t="s">
        <v>47</v>
      </c>
    </row>
    <row r="459" spans="1:3" x14ac:dyDescent="0.25">
      <c r="C459" s="2" t="s">
        <v>318</v>
      </c>
    </row>
    <row r="460" spans="1:3" x14ac:dyDescent="0.25">
      <c r="C460" s="2" t="s">
        <v>319</v>
      </c>
    </row>
    <row r="461" spans="1:3" x14ac:dyDescent="0.25">
      <c r="C461" s="2" t="s">
        <v>324</v>
      </c>
    </row>
    <row r="462" spans="1:3" x14ac:dyDescent="0.25">
      <c r="C462" s="2" t="s">
        <v>58</v>
      </c>
    </row>
    <row r="463" spans="1:3" x14ac:dyDescent="0.25">
      <c r="C463" s="2" t="s">
        <v>325</v>
      </c>
    </row>
    <row r="464" spans="1:3" x14ac:dyDescent="0.25">
      <c r="C464" s="2" t="s">
        <v>41</v>
      </c>
    </row>
    <row r="465" spans="1:3" x14ac:dyDescent="0.25">
      <c r="C465" s="2" t="s">
        <v>326</v>
      </c>
    </row>
    <row r="466" spans="1:3" x14ac:dyDescent="0.25">
      <c r="A466" s="1" t="s">
        <v>377</v>
      </c>
      <c r="C466" s="2" t="s">
        <v>327</v>
      </c>
    </row>
    <row r="467" spans="1:3" x14ac:dyDescent="0.25">
      <c r="C467" s="2" t="s">
        <v>47</v>
      </c>
    </row>
    <row r="468" spans="1:3" x14ac:dyDescent="0.25">
      <c r="C468" s="2" t="s">
        <v>328</v>
      </c>
    </row>
    <row r="469" spans="1:3" x14ac:dyDescent="0.25">
      <c r="C469" s="2" t="s">
        <v>329</v>
      </c>
    </row>
    <row r="470" spans="1:3" x14ac:dyDescent="0.25">
      <c r="C470" s="2" t="s">
        <v>330</v>
      </c>
    </row>
    <row r="471" spans="1:3" x14ac:dyDescent="0.25">
      <c r="C471" s="2" t="s">
        <v>58</v>
      </c>
    </row>
    <row r="472" spans="1:3" x14ac:dyDescent="0.25">
      <c r="C472" s="2" t="s">
        <v>331</v>
      </c>
    </row>
    <row r="473" spans="1:3" x14ac:dyDescent="0.25">
      <c r="C473" s="2" t="s">
        <v>41</v>
      </c>
    </row>
    <row r="474" spans="1:3" x14ac:dyDescent="0.25">
      <c r="C474" s="2" t="s">
        <v>332</v>
      </c>
    </row>
    <row r="475" spans="1:3" x14ac:dyDescent="0.25">
      <c r="A475" s="1" t="s">
        <v>377</v>
      </c>
      <c r="C475" s="2" t="s">
        <v>333</v>
      </c>
    </row>
    <row r="476" spans="1:3" x14ac:dyDescent="0.25">
      <c r="C476" s="2" t="s">
        <v>47</v>
      </c>
    </row>
    <row r="477" spans="1:3" x14ac:dyDescent="0.25">
      <c r="C477" s="2" t="s">
        <v>328</v>
      </c>
    </row>
    <row r="478" spans="1:3" x14ac:dyDescent="0.25">
      <c r="C478" s="2" t="s">
        <v>329</v>
      </c>
    </row>
    <row r="479" spans="1:3" x14ac:dyDescent="0.25">
      <c r="C479" s="2" t="s">
        <v>334</v>
      </c>
    </row>
    <row r="480" spans="1:3" x14ac:dyDescent="0.25">
      <c r="C480" s="2" t="s">
        <v>372</v>
      </c>
    </row>
    <row r="481" spans="1:3" x14ac:dyDescent="0.25">
      <c r="C481" s="2" t="s">
        <v>335</v>
      </c>
    </row>
    <row r="482" spans="1:3" x14ac:dyDescent="0.25">
      <c r="C482" s="2" t="s">
        <v>336</v>
      </c>
    </row>
    <row r="483" spans="1:3" x14ac:dyDescent="0.25">
      <c r="C483" s="2" t="s">
        <v>373</v>
      </c>
    </row>
    <row r="484" spans="1:3" x14ac:dyDescent="0.25">
      <c r="C484" s="2" t="s">
        <v>338</v>
      </c>
    </row>
    <row r="485" spans="1:3" x14ac:dyDescent="0.25">
      <c r="C485" s="2" t="s">
        <v>339</v>
      </c>
    </row>
    <row r="486" spans="1:3" x14ac:dyDescent="0.25">
      <c r="A486" s="1" t="s">
        <v>375</v>
      </c>
      <c r="C486" s="2" t="s">
        <v>340</v>
      </c>
    </row>
    <row r="487" spans="1:3" x14ac:dyDescent="0.25">
      <c r="A487" s="1" t="s">
        <v>375</v>
      </c>
      <c r="C487" s="2" t="s">
        <v>341</v>
      </c>
    </row>
    <row r="488" spans="1:3" x14ac:dyDescent="0.25">
      <c r="A488" s="1" t="s">
        <v>375</v>
      </c>
      <c r="C488" s="2" t="s">
        <v>374</v>
      </c>
    </row>
    <row r="489" spans="1:3" x14ac:dyDescent="0.25">
      <c r="A489" s="1" t="s">
        <v>375</v>
      </c>
      <c r="C489" s="2" t="s">
        <v>342</v>
      </c>
    </row>
    <row r="490" spans="1:3" x14ac:dyDescent="0.25">
      <c r="A490" s="1" t="s">
        <v>375</v>
      </c>
      <c r="C490" s="2" t="s">
        <v>58</v>
      </c>
    </row>
    <row r="491" spans="1:3" x14ac:dyDescent="0.25">
      <c r="A491" s="1" t="s">
        <v>375</v>
      </c>
      <c r="C491" s="2" t="s">
        <v>343</v>
      </c>
    </row>
    <row r="492" spans="1:3" x14ac:dyDescent="0.25">
      <c r="A492" s="1" t="s">
        <v>375</v>
      </c>
      <c r="C492" s="2" t="s">
        <v>344</v>
      </c>
    </row>
    <row r="493" spans="1:3" x14ac:dyDescent="0.25">
      <c r="A493" s="1" t="s">
        <v>375</v>
      </c>
      <c r="C493" s="2" t="s">
        <v>345</v>
      </c>
    </row>
    <row r="494" spans="1:3" x14ac:dyDescent="0.25">
      <c r="A494" s="1" t="s">
        <v>375</v>
      </c>
      <c r="C494" s="2" t="s">
        <v>346</v>
      </c>
    </row>
    <row r="495" spans="1:3" x14ac:dyDescent="0.25">
      <c r="A495" s="1" t="s">
        <v>375</v>
      </c>
      <c r="C495" s="2" t="s">
        <v>347</v>
      </c>
    </row>
    <row r="496" spans="1:3" x14ac:dyDescent="0.25">
      <c r="A496" s="1" t="s">
        <v>375</v>
      </c>
      <c r="C496" s="2" t="s">
        <v>348</v>
      </c>
    </row>
    <row r="497" spans="1:3" x14ac:dyDescent="0.25">
      <c r="A497" s="1" t="s">
        <v>375</v>
      </c>
      <c r="C497" s="2" t="s">
        <v>337</v>
      </c>
    </row>
    <row r="498" spans="1:3" x14ac:dyDescent="0.25">
      <c r="A498" s="1" t="s">
        <v>375</v>
      </c>
      <c r="C498" s="2" t="s">
        <v>349</v>
      </c>
    </row>
    <row r="499" spans="1:3" x14ac:dyDescent="0.25">
      <c r="A499" s="1" t="s">
        <v>375</v>
      </c>
      <c r="C499" s="2" t="s">
        <v>340</v>
      </c>
    </row>
    <row r="500" spans="1:3" x14ac:dyDescent="0.25">
      <c r="A500" s="1" t="s">
        <v>375</v>
      </c>
      <c r="C500" s="2" t="s">
        <v>350</v>
      </c>
    </row>
    <row r="501" spans="1:3" x14ac:dyDescent="0.25">
      <c r="A501" s="1" t="s">
        <v>375</v>
      </c>
      <c r="C501" s="2" t="s">
        <v>341</v>
      </c>
    </row>
    <row r="502" spans="1:3" x14ac:dyDescent="0.25">
      <c r="A502" s="1" t="s">
        <v>375</v>
      </c>
      <c r="C502" s="2" t="s">
        <v>342</v>
      </c>
    </row>
    <row r="503" spans="1:3" x14ac:dyDescent="0.25">
      <c r="A503" s="1" t="s">
        <v>375</v>
      </c>
      <c r="C503" s="2" t="s">
        <v>58</v>
      </c>
    </row>
    <row r="504" spans="1:3" x14ac:dyDescent="0.25">
      <c r="C504" s="2" t="s">
        <v>343</v>
      </c>
    </row>
    <row r="505" spans="1:3" x14ac:dyDescent="0.25">
      <c r="C505" s="2" t="s">
        <v>344</v>
      </c>
    </row>
  </sheetData>
  <conditionalFormatting sqref="C1:C1048576">
    <cfRule type="expression" dxfId="1" priority="2">
      <formula>AND(LEFT(C1,1)="+",NOT(LEFT(C1,2)="++"))</formula>
    </cfRule>
    <cfRule type="expression" dxfId="0" priority="1">
      <formula>AND(LEFT(C1,1)="-",NOT(LEFT(C1,2)="--"))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Ristine</dc:creator>
  <cp:lastModifiedBy>Matthew Ristine</cp:lastModifiedBy>
  <dcterms:created xsi:type="dcterms:W3CDTF">2018-02-07T03:21:28Z</dcterms:created>
  <dcterms:modified xsi:type="dcterms:W3CDTF">2018-03-24T21:39:05Z</dcterms:modified>
</cp:coreProperties>
</file>