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ew Ristine\Desktop\"/>
    </mc:Choice>
  </mc:AlternateContent>
  <bookViews>
    <workbookView xWindow="0" yWindow="0" windowWidth="1434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<sst xmlns="http://schemas.openxmlformats.org/spreadsheetml/2006/main" count="782" uniqueCount="355">
  <si>
    <t>new file mode 100644</t>
  </si>
  <si>
    <t>--- /dev/null</t>
  </si>
  <si>
    <t>+</t>
  </si>
  <si>
    <t>diff --git a/GitBasic/App.config b/GitBasic/App.config</t>
  </si>
  <si>
    <t>index 731f6de..260d5f6 100644</t>
  </si>
  <si>
    <t>--- a/GitBasic/App.config</t>
  </si>
  <si>
    <t>+++ b/GitBasic/App.config</t>
  </si>
  <si>
    <t>@@ -1,6 +1,18 @@</t>
  </si>
  <si>
    <t xml:space="preserve"> ∩╗┐&lt;?xml version="1.0" encoding="utf-8" ?&gt;</t>
  </si>
  <si>
    <t xml:space="preserve"> &lt;configuration&gt;</t>
  </si>
  <si>
    <t>+    &lt;configSections&gt;</t>
  </si>
  <si>
    <t>+        &lt;sectionGroup name="userSettings" type="System.Configuration.UserSettingsGroup, System, Version=4.0.0.0, Culture=neutral, PublicKeyToken=b77a5c561934e089" &gt;</t>
  </si>
  <si>
    <t>+            &lt;section name="GitBasic.Properties.Settings" type="System.Configuration.ClientSettingsSection, System, Version=4.0.0.0, Culture=neutral, PublicKeyToken=b77a5c561934e089" allowExeDefinition="MachineToLocalUser" requirePermission="false" /&gt;</t>
  </si>
  <si>
    <t>+        &lt;/sectionGroup&gt;</t>
  </si>
  <si>
    <t>+    &lt;/configSections&gt;</t>
  </si>
  <si>
    <t xml:space="preserve">     &lt;startup&gt; </t>
  </si>
  <si>
    <t xml:space="preserve">         &lt;supportedRuntime version="v4.0" sku=".NETFramework,Version=v4.6.1" /&gt;</t>
  </si>
  <si>
    <t xml:space="preserve">     &lt;/startup&gt;</t>
  </si>
  <si>
    <t>+    &lt;userSettings&gt;</t>
  </si>
  <si>
    <t>+        &lt;GitBasic.Properties.Settings&gt;</t>
  </si>
  <si>
    <t>+            &lt;setting name="WorkingDirectory" serializeAs="String"&gt;</t>
  </si>
  <si>
    <t>+                &lt;value /&gt;</t>
  </si>
  <si>
    <t>+            &lt;/setting&gt;</t>
  </si>
  <si>
    <t>+        &lt;/GitBasic.Properties.Settings&gt;</t>
  </si>
  <si>
    <t>+    &lt;/userSettings&gt;</t>
  </si>
  <si>
    <t xml:space="preserve"> &lt;/configuration&gt;</t>
  </si>
  <si>
    <t>\ No newline at end of file</t>
  </si>
  <si>
    <t>diff --git a/GitBasic/Controls/ConsoleControl.xaml b/GitBasic/Controls/ConsoleControl.xaml</t>
  </si>
  <si>
    <t>index 9ba17ce..6d8db3a 100644</t>
  </si>
  <si>
    <t>--- a/GitBasic/Controls/ConsoleControl.xaml</t>
  </si>
  <si>
    <t>+++ b/GitBasic/Controls/ConsoleControl.xaml</t>
  </si>
  <si>
    <t>@@ -8,7 +8,7 @@</t>
  </si>
  <si>
    <t xml:space="preserve">     d:DesignHeight="400"</t>
  </si>
  <si>
    <t xml:space="preserve">     d:DesignWidth="800"</t>
  </si>
  <si>
    <t xml:space="preserve">     mc:Ignorable="d"&gt;</t>
  </si>
  <si>
    <t>-    &lt;Grid&gt;</t>
  </si>
  <si>
    <t>+    &lt;Grid DataContext="{Binding RelativeSource={RelativeSource AncestorType={x:Type local:ConsoleControl}}}"&gt;</t>
  </si>
  <si>
    <t xml:space="preserve">         &lt;Grid.ColumnDefinitions&gt;</t>
  </si>
  <si>
    <t xml:space="preserve">             &lt;ColumnDefinition Width="100" /&gt;</t>
  </si>
  <si>
    <t xml:space="preserve">             &lt;ColumnDefinition Width="*" /&gt;</t>
  </si>
  <si>
    <t>@@ -96,7 +96,7 @@</t>
  </si>
  <si>
    <t xml:space="preserve">                         BorderThickness="0"</t>
  </si>
  <si>
    <t xml:space="preserve">                         Foreground="LimeGreen"</t>
  </si>
  <si>
    <t xml:space="preserve">                         IsReadOnly="True"</t>
  </si>
  <si>
    <t>-                        Text="C:\Source\GitBasic&amp;gt;" /&gt;</t>
  </si>
  <si>
    <t>+                        Text="{Binding WorkingDirectory, Mode=OneWay, StringFormat='{}{0}&gt;'}" /&gt;</t>
  </si>
  <si>
    <t xml:space="preserve">                     &lt;TextBox</t>
  </si>
  <si>
    <t xml:space="preserve">                         Name="InputBox"</t>
  </si>
  <si>
    <t xml:space="preserve">                         Grid.Column="1"</t>
  </si>
  <si>
    <t>diff --git a/GitBasic/Controls/ConsoleControl.xaml.cs b/GitBasic/Controls/ConsoleControl.xaml.cs</t>
  </si>
  <si>
    <t>index 107a075..69ce799 100644</t>
  </si>
  <si>
    <t>--- a/GitBasic/Controls/ConsoleControl.xaml.cs</t>
  </si>
  <si>
    <t>+++ b/GitBasic/Controls/ConsoleControl.xaml.cs</t>
  </si>
  <si>
    <t>@@ -1,5 +1,6 @@</t>
  </si>
  <si>
    <t xml:space="preserve"> ∩╗┐using System;</t>
  </si>
  <si>
    <t xml:space="preserve"> using System.Diagnostics;</t>
  </si>
  <si>
    <t>+using System.IO;</t>
  </si>
  <si>
    <t xml:space="preserve"> using System.Threading.Tasks;</t>
  </si>
  <si>
    <t xml:space="preserve"> using System.Windows;</t>
  </si>
  <si>
    <t xml:space="preserve"> using System.Windows.Controls;</t>
  </si>
  <si>
    <t>@@ -21,19 +22,26 @@ namespace GitBasic.Controls</t>
  </si>
  <si>
    <t xml:space="preserve"> </t>
  </si>
  <si>
    <t xml:space="preserve">         private void ConsoleControl_Loaded(object sender, RoutedEventArgs e)</t>
  </si>
  <si>
    <t xml:space="preserve">         {</t>
  </si>
  <si>
    <t>+            if (!Directory.Exists(WorkingDirectory))</t>
  </si>
  <si>
    <t>+            {</t>
  </si>
  <si>
    <t>+                WorkingDirectory = _defaultDirectory;</t>
  </si>
  <si>
    <t>+            }</t>
  </si>
  <si>
    <t xml:space="preserve">             StartCMD();</t>
  </si>
  <si>
    <t xml:space="preserve">             InputBox.Focus();</t>
  </si>
  <si>
    <t xml:space="preserve">         }</t>
  </si>
  <si>
    <t xml:space="preserve">         private void StartCMD()</t>
  </si>
  <si>
    <t>-            SetCurrentDirectory(_workingDirectory);</t>
  </si>
  <si>
    <t>+            // Attempting to access WorkingDirectory from the Task seen below would</t>
  </si>
  <si>
    <t>+            // cause a threading exception. Therefore copy it to a local variable first.</t>
  </si>
  <si>
    <t xml:space="preserve">+            string workingDirectory = WorkingDirectory;            </t>
  </si>
  <si>
    <t xml:space="preserve">             Task.Factory.StartNew(() =&gt;</t>
  </si>
  <si>
    <t xml:space="preserve">             {</t>
  </si>
  <si>
    <t xml:space="preserve">                 _process = new Process();</t>
  </si>
  <si>
    <t xml:space="preserve">                 _process.StartInfo.FileName = "cmd.exe";</t>
  </si>
  <si>
    <t>-                _process.StartInfo.WorkingDirectory = _workingDirectory;</t>
  </si>
  <si>
    <t>+                _process.StartInfo.WorkingDirectory = workingDirectory;</t>
  </si>
  <si>
    <t xml:space="preserve">                 _process.StartInfo.UseShellExecute = false;</t>
  </si>
  <si>
    <t xml:space="preserve">                 _process.StartInfo.ErrorDialog = false;</t>
  </si>
  <si>
    <t xml:space="preserve">                 _process.StartInfo.CreateNoWindow = true;</t>
  </si>
  <si>
    <t>@@ -53,8 +61,7 @@ namespace GitBasic.Controls</t>
  </si>
  <si>
    <t xml:space="preserve">             });</t>
  </si>
  <si>
    <t>-        private Process _process;</t>
  </si>
  <si>
    <t>-        private string _workingDirectory = "C:\\Source";</t>
  </si>
  <si>
    <t xml:space="preserve">+        private Process _process;        </t>
  </si>
  <si>
    <t xml:space="preserve">         private bool _isInputLine = false;</t>
  </si>
  <si>
    <t xml:space="preserve">         private bool _setDirectory = false;</t>
  </si>
  <si>
    <t>@@ -84,7 +91,7 @@ namespace GitBasic.Controls</t>
  </si>
  <si>
    <t xml:space="preserve">                 if (text != string.Empty)</t>
  </si>
  <si>
    <t xml:space="preserve">                 {</t>
  </si>
  <si>
    <t xml:space="preserve">                     _setDirectory = false;</t>
  </si>
  <si>
    <t>-                    SetCurrentDirectory(text.Split('&gt;')[0]);</t>
  </si>
  <si>
    <t>+                    WorkingDirectory = text.Split('&gt;')[0];</t>
  </si>
  <si>
    <t xml:space="preserve">                 }</t>
  </si>
  <si>
    <t xml:space="preserve">                 return;</t>
  </si>
  <si>
    <t xml:space="preserve">             }</t>
  </si>
  <si>
    <t>@@ -123,13 +130,7 @@ namespace GitBasic.Controls</t>
  </si>
  <si>
    <t xml:space="preserve">                     InputBox.Focus();</t>
  </si>
  <si>
    <t>-        }</t>
  </si>
  <si>
    <t>-</t>
  </si>
  <si>
    <t>-        private void SetCurrentDirectory(string text)</t>
  </si>
  <si>
    <t>-        {</t>
  </si>
  <si>
    <t>-            _workingDirectory = text;</t>
  </si>
  <si>
    <t>-            CurrentDirectory.Text = $"{text}&gt;";</t>
  </si>
  <si>
    <t xml:space="preserve">+        }        </t>
  </si>
  <si>
    <t xml:space="preserve">         public void RunCommand(string input)</t>
  </si>
  <si>
    <t>@@ -176,5 +177,28 @@ namespace GitBasic.Controls</t>
  </si>
  <si>
    <t xml:space="preserve">         private const string CD = "cd";</t>
  </si>
  <si>
    <t xml:space="preserve">         private const string GIT_STATUS = "git status";</t>
  </si>
  <si>
    <t xml:space="preserve">         private const string COMMIT_ALL = "git commit -a -m \"\"";</t>
  </si>
  <si>
    <t>+        private string _defaultDirectory =&gt; Environment.GetFolderPath(Environment.SpecialFolder.Desktop);</t>
  </si>
  <si>
    <t>+        #region Dependency Properties</t>
  </si>
  <si>
    <t>+        public string WorkingDirectory</t>
  </si>
  <si>
    <t>+        {</t>
  </si>
  <si>
    <t>+            get { return (string)GetValue(WorkingDirectoryProperty); }</t>
  </si>
  <si>
    <t>+            set { SetValue(WorkingDirectoryProperty, value); }</t>
  </si>
  <si>
    <t>+        public static readonly DependencyProperty WorkingDirectoryProperty =</t>
  </si>
  <si>
    <t>+            DependencyProperty.Register("WorkingDirectory", typeof(string), typeof(ConsoleControl), new PropertyMetadata(string.Empty, OnWorkingDirectoryChanged));</t>
  </si>
  <si>
    <t>+        private static void OnWorkingDirectoryChanged(DependencyObject d, DependencyPropertyChangedEventArgs e)</t>
  </si>
  <si>
    <t xml:space="preserve">+            string newWorkingDirectory = e.NewValue.ToString();            </t>
  </si>
  <si>
    <t>+            // Save the new working directory. This way it can be restored if the app is restarted.</t>
  </si>
  <si>
    <t>+            Properties.Settings.Default.WorkingDirectory = newWorkingDirectory;</t>
  </si>
  <si>
    <t>+            Properties.Settings.Default.Save();</t>
  </si>
  <si>
    <t>+        }</t>
  </si>
  <si>
    <t>+        #endregion</t>
  </si>
  <si>
    <t xml:space="preserve">     }</t>
  </si>
  <si>
    <t xml:space="preserve"> }</t>
  </si>
  <si>
    <t>diff --git a/GitBasic/GitBasic.csproj b/GitBasic/GitBasic.csproj</t>
  </si>
  <si>
    <t>index e2cf8ef..dd49b14 100644</t>
  </si>
  <si>
    <t>--- a/GitBasic/GitBasic.csproj</t>
  </si>
  <si>
    <t>+++ b/GitBasic/GitBasic.csproj</t>
  </si>
  <si>
    <t>@@ -94,7 +94,10 @@</t>
  </si>
  <si>
    <t xml:space="preserve">     &lt;Compile Include="Controls\StatusControl.xaml.cs"&gt;</t>
  </si>
  <si>
    <t xml:space="preserve">       &lt;DependentUpon&gt;StatusControl.xaml&lt;/DependentUpon&gt;</t>
  </si>
  <si>
    <t xml:space="preserve">     &lt;/Compile&gt;</t>
  </si>
  <si>
    <t>+    &lt;Compile Include="Lib\Command.cs" /&gt;</t>
  </si>
  <si>
    <t xml:space="preserve">     &lt;Compile Include="Lib\ExtensionMethods\ControlExtensions.cs" /&gt;</t>
  </si>
  <si>
    <t>+    &lt;Compile Include="Lib\Reactive\Prop.cs" /&gt;</t>
  </si>
  <si>
    <t>+    &lt;Compile Include="Lib\Reactive\ReactiveAction.cs" /&gt;</t>
  </si>
  <si>
    <t xml:space="preserve">     &lt;Compile Include="MainWindow.xaml.cs"&gt;</t>
  </si>
  <si>
    <t xml:space="preserve">       &lt;DependentUpon&gt;MainWindow.xaml&lt;/DependentUpon&gt;</t>
  </si>
  <si>
    <t xml:space="preserve">       &lt;SubType&gt;Code&lt;/SubType&gt;</t>
  </si>
  <si>
    <t>@@ -137,6 +140,8 @@</t>
  </si>
  <si>
    <t xml:space="preserve">     &lt;/Page&gt;</t>
  </si>
  <si>
    <t xml:space="preserve">   &lt;/ItemGroup&gt;</t>
  </si>
  <si>
    <t xml:space="preserve">   &lt;ItemGroup&gt;</t>
  </si>
  <si>
    <t>+    &lt;Compile Include="MainVM.cs" /&gt;</t>
  </si>
  <si>
    <t>+    &lt;Compile Include="Lib\Observable.cs" /&gt;</t>
  </si>
  <si>
    <t xml:space="preserve">     &lt;Compile Include="Properties\AssemblyInfo.cs"&gt;</t>
  </si>
  <si>
    <t>@@ -171,8 +176,6 @@</t>
  </si>
  <si>
    <t xml:space="preserve">     &lt;Resource Include="GitLogoIcon.ico" /&gt;</t>
  </si>
  <si>
    <t>-  &lt;ItemGroup&gt;</t>
  </si>
  <si>
    <t>-    &lt;Folder Include="Lib\Reactive\" /&gt;</t>
  </si>
  <si>
    <t>-  &lt;/ItemGroup&gt;</t>
  </si>
  <si>
    <t>+  &lt;ItemGroup /&gt;</t>
  </si>
  <si>
    <t xml:space="preserve">   &lt;Import Project="$(MSBuildToolsPath)\Microsoft.CSharp.targets" /&gt;</t>
  </si>
  <si>
    <t xml:space="preserve"> &lt;/Project&gt;</t>
  </si>
  <si>
    <t>diff --git a/GitBasic/Lib/Command.cs b/GitBasic/Lib/Command.cs</t>
  </si>
  <si>
    <t>index 0000000..9675a63</t>
  </si>
  <si>
    <t>+++ b/GitBasic/Lib/Command.cs</t>
  </si>
  <si>
    <t>@@ -0,0 +1,33 @@</t>
  </si>
  <si>
    <t>+∩╗┐using System;</t>
  </si>
  <si>
    <t>+using System.Windows.Input;</t>
  </si>
  <si>
    <t>+namespace GitBasic</t>
  </si>
  <si>
    <t>+{</t>
  </si>
  <si>
    <t>+    public class Command : ICommand</t>
  </si>
  <si>
    <t>+    {</t>
  </si>
  <si>
    <t>+        private Predicate&lt;object&gt; _canExecute;</t>
  </si>
  <si>
    <t>+        private Action&lt;object&gt; _execute;</t>
  </si>
  <si>
    <t>+        public Command(Predicate&lt;object&gt; canExecute, Action&lt;object&gt; execute)</t>
  </si>
  <si>
    <t>+            _canExecute = canExecute;</t>
  </si>
  <si>
    <t>+            _execute = execute;</t>
  </si>
  <si>
    <t>+        public event EventHandler CanExecuteChanged</t>
  </si>
  <si>
    <t>+            add { CommandManager.RequerySuggested += value; }</t>
  </si>
  <si>
    <t>+            remove { CommandManager.RequerySuggested -= value; }</t>
  </si>
  <si>
    <t>+        public bool CanExecute(object parameter)</t>
  </si>
  <si>
    <t>+            return _canExecute(parameter);</t>
  </si>
  <si>
    <t>+        public void Execute(object parameter)</t>
  </si>
  <si>
    <t>+            _execute(parameter);</t>
  </si>
  <si>
    <t xml:space="preserve">+        }    </t>
  </si>
  <si>
    <t>+    }</t>
  </si>
  <si>
    <t>+}</t>
  </si>
  <si>
    <t>diff --git a/GitBasic/Lib/Observable.cs b/GitBasic/Lib/Observable.cs</t>
  </si>
  <si>
    <t>index 0000000..f034ed2</t>
  </si>
  <si>
    <t>+++ b/GitBasic/Lib/Observable.cs</t>
  </si>
  <si>
    <t>@@ -0,0 +1,32 @@</t>
  </si>
  <si>
    <t>+∩╗┐using System.Collections.Generic;</t>
  </si>
  <si>
    <t>+using System.ComponentModel;</t>
  </si>
  <si>
    <t>+using System.Runtime.CompilerServices;</t>
  </si>
  <si>
    <t>+    public abstract class Observable : INotifyPropertyChanged</t>
  </si>
  <si>
    <t>+        public event PropertyChangedEventHandler PropertyChanged;</t>
  </si>
  <si>
    <t>+        /// &lt;summary&gt;</t>
  </si>
  <si>
    <t>+        /// Calls property changed.</t>
  </si>
  <si>
    <t>+        /// &lt;/summary&gt;</t>
  </si>
  <si>
    <t>+        protected void NotifyPropertyChanged([CallerMemberName] string propertyName = null)</t>
  </si>
  <si>
    <t>+            PropertyChanged?.Invoke(this, new PropertyChangedEventArgs(propertyName));</t>
  </si>
  <si>
    <t>+        /// Sets the property and calls property changed if the property does not equal the new value.</t>
  </si>
  <si>
    <t xml:space="preserve">+        /// &lt;typeparam name="T"&gt;&lt;/typeparam&gt;        </t>
  </si>
  <si>
    <t>+        protected void SetAndNotify&lt;T&gt;(ref T property, T value, [CallerMemberName] string propertyName = null)</t>
  </si>
  <si>
    <t>+            if (EqualityComparer&lt;T&gt;.Default.Equals(property, value) == false)</t>
  </si>
  <si>
    <t>+                property = value;</t>
  </si>
  <si>
    <t>+                PropertyChanged?.Invoke(this, new PropertyChangedEventArgs(propertyName));</t>
  </si>
  <si>
    <t>diff --git a/GitBasic/Lib/Reactive/Prop.cs b/GitBasic/Lib/Reactive/Prop.cs</t>
  </si>
  <si>
    <t>index 0000000..985fe4f</t>
  </si>
  <si>
    <t>+++ b/GitBasic/Lib/Reactive/Prop.cs</t>
  </si>
  <si>
    <t>+namespace Reactive</t>
  </si>
  <si>
    <t>+    public class Prop&lt;T&gt; : INotifyPropertyChanged</t>
  </si>
  <si>
    <t>+        public Prop(T value = default(T))</t>
  </si>
  <si>
    <t>+            Value = value;</t>
  </si>
  <si>
    <t xml:space="preserve">+        </t>
  </si>
  <si>
    <t>+        public T Value</t>
  </si>
  <si>
    <t>+            get =&gt; _value;</t>
  </si>
  <si>
    <t>+            set =&gt; SetAndNotify(ref _value, value);</t>
  </si>
  <si>
    <t>+        private T _value;</t>
  </si>
  <si>
    <t>+        private void SetAndNotify(ref T property, T value, [CallerMemberName] string propertyName = null)</t>
  </si>
  <si>
    <t>diff --git a/GitBasic/Lib/Reactive/ReactiveAction.cs b/GitBasic/Lib/Reactive/ReactiveAction.cs</t>
  </si>
  <si>
    <t>index 0000000..ae1f3a7</t>
  </si>
  <si>
    <t>+++ b/GitBasic/Lib/Reactive/ReactiveAction.cs</t>
  </si>
  <si>
    <t>@@ -0,0 +1,44 @@</t>
  </si>
  <si>
    <t>+    public class ReactiveAction : IDisposable</t>
  </si>
  <si>
    <t>+        public ReactiveAction(Action action, params INotifyPropertyChanged[] dependencies)</t>
  </si>
  <si>
    <t>+            _action = action;</t>
  </si>
  <si>
    <t>+            _dependencies = dependencies;</t>
  </si>
  <si>
    <t>+            Subscribe();</t>
  </si>
  <si>
    <t>+        public void Dispose()</t>
  </si>
  <si>
    <t>+            Unsubscribe();</t>
  </si>
  <si>
    <t>+        private void Subscribe()</t>
  </si>
  <si>
    <t>+            foreach (var dependency in _dependencies)</t>
  </si>
  <si>
    <t>+                dependency.PropertyChanged += Dependency_PropertyChanged;</t>
  </si>
  <si>
    <t>+        private void Unsubscribe()</t>
  </si>
  <si>
    <t>+                dependency.PropertyChanged -= Dependency_PropertyChanged;</t>
  </si>
  <si>
    <t>+        private void Dependency_PropertyChanged(object sender, PropertyChangedEventArgs e)</t>
  </si>
  <si>
    <t>+            _action?.Invoke();</t>
  </si>
  <si>
    <t>+        private Action _action;</t>
  </si>
  <si>
    <t>+        private INotifyPropertyChanged[] _dependencies;</t>
  </si>
  <si>
    <t>diff --git a/GitBasic/MainVM.cs b/GitBasic/MainVM.cs</t>
  </si>
  <si>
    <t>index 0000000..82b8915</t>
  </si>
  <si>
    <t>+++ b/GitBasic/MainVM.cs</t>
  </si>
  <si>
    <t>@@ -0,0 +1,14 @@</t>
  </si>
  <si>
    <t>+∩╗┐using Reactive;</t>
  </si>
  <si>
    <t>+using System;</t>
  </si>
  <si>
    <t>+using System.Collections.Generic;</t>
  </si>
  <si>
    <t>+using System.Linq;</t>
  </si>
  <si>
    <t>+using System.Text;</t>
  </si>
  <si>
    <t>+using System.Threading.Tasks;</t>
  </si>
  <si>
    <t>+    public class MainVM : Observable</t>
  </si>
  <si>
    <t>+        public Prop&lt;string&gt; WorkingDirectory { get; set; } = new Prop&lt;string&gt;(Properties.Settings.Default.WorkingDirectory);</t>
  </si>
  <si>
    <t>diff --git a/GitBasic/MainWindow.xaml b/GitBasic/MainWindow.xaml</t>
  </si>
  <si>
    <t>index 7016605..bf253a8 100644</t>
  </si>
  <si>
    <t>--- a/GitBasic/MainWindow.xaml</t>
  </si>
  <si>
    <t>+++ b/GitBasic/MainWindow.xaml</t>
  </si>
  <si>
    <t>@@ -14,6 +14,9 @@</t>
  </si>
  <si>
    <t xml:space="preserve">     Style="{StaticResource MetroWindowStyle}"</t>
  </si>
  <si>
    <t xml:space="preserve">     WindowStartupLocation="CenterScreen"</t>
  </si>
  <si>
    <t>+    &lt;controls:MetroWindow.Resources&gt;</t>
  </si>
  <si>
    <t>+        &lt;local:MainVM x:Key="MainVM"&gt;&lt;/local:MainVM&gt;</t>
  </si>
  <si>
    <t>+    &lt;/controls:MetroWindow.Resources&gt;</t>
  </si>
  <si>
    <t xml:space="preserve">     &lt;controls:MetroWindow.TitleBarIcon&gt;</t>
  </si>
  <si>
    <t xml:space="preserve">         &lt;Image</t>
  </si>
  <si>
    <t xml:space="preserve">             Width="24"</t>
  </si>
  <si>
    <t>@@ -22,7 +25,7 @@</t>
  </si>
  <si>
    <t xml:space="preserve">             Source="{DynamicResource GitLogo_24}" /&gt;</t>
  </si>
  <si>
    <t xml:space="preserve">     &lt;/controls:MetroWindow.TitleBarIcon&gt;</t>
  </si>
  <si>
    <t>+    &lt;Grid DataContext="{StaticResource MainVM}"&gt;</t>
  </si>
  <si>
    <t xml:space="preserve">         &lt;Grid.RowDefinitions&gt;</t>
  </si>
  <si>
    <t xml:space="preserve">             &lt;RowDefinition Height="*" /&gt;</t>
  </si>
  <si>
    <t xml:space="preserve">             &lt;RowDefinition Height="5" /&gt;</t>
  </si>
  <si>
    <t>@@ -48,7 +51,7 @@</t>
  </si>
  <si>
    <t xml:space="preserve">                 &lt;ColumnDefinition Width="0.3*" /&gt;</t>
  </si>
  <si>
    <t xml:space="preserve">             &lt;/Grid.ColumnDefinitions&gt;</t>
  </si>
  <si>
    <t>-            &lt;controls:ConsoleControl Grid.Column="0" /&gt;</t>
  </si>
  <si>
    <t>+            &lt;controls:ConsoleControl WorkingDirectory="{Binding WorkingDirectory.Value}" Grid.Column="0" /&gt;</t>
  </si>
  <si>
    <t xml:space="preserve">             &lt;GridSplitter</t>
  </si>
  <si>
    <t xml:space="preserve">                 Grid.Column="1"</t>
  </si>
  <si>
    <t>diff --git a/GitBasic/Properties/Settings.Designer.cs b/GitBasic/Properties/Settings.Designer.cs</t>
  </si>
  <si>
    <t>index 32f8a64..8895c33 100644</t>
  </si>
  <si>
    <t>--- a/GitBasic/Properties/Settings.Designer.cs</t>
  </si>
  <si>
    <t>+++ b/GitBasic/Properties/Settings.Designer.cs</t>
  </si>
  <si>
    <t>@@ -8,23 +8,31 @@</t>
  </si>
  <si>
    <t xml:space="preserve"> // &lt;/auto-generated&gt;</t>
  </si>
  <si>
    <t xml:space="preserve"> //------------------------------------------------------------------------------</t>
  </si>
  <si>
    <t>-namespace GitBasic.Properties</t>
  </si>
  <si>
    <t>-{</t>
  </si>
  <si>
    <t>+namespace GitBasic.Properties {</t>
  </si>
  <si>
    <t xml:space="preserve">+    </t>
  </si>
  <si>
    <t xml:space="preserve">     [global::System.Runtime.CompilerServices.CompilerGeneratedAttribute()]</t>
  </si>
  <si>
    <t>-    [global::System.CodeDom.Compiler.GeneratedCodeAttribute("Microsoft.VisualStudio.Editors.SettingsDesigner.SettingsSingleFileGenerator", "11.0.0.0")]</t>
  </si>
  <si>
    <t>-    internal sealed partial class Settings : global::System.Configuration.ApplicationSettingsBase</t>
  </si>
  <si>
    <t>-    {</t>
  </si>
  <si>
    <t>+    [global::System.CodeDom.Compiler.GeneratedCodeAttribute("Microsoft.VisualStudio.Editors.SettingsDesigner.SettingsSingleFileGenerator", "15.5.0.0")]</t>
  </si>
  <si>
    <t>+    internal sealed partial class Settings : global::System.Configuration.ApplicationSettingsBase {</t>
  </si>
  <si>
    <t xml:space="preserve">         private static Settings defaultInstance = ((Settings)(global::System.Configuration.ApplicationSettingsBase.Synchronized(new Settings())));</t>
  </si>
  <si>
    <t>-        public static Settings Default</t>
  </si>
  <si>
    <t>-            get</t>
  </si>
  <si>
    <t>-            {</t>
  </si>
  <si>
    <t>+        public static Settings Default {</t>
  </si>
  <si>
    <t>+            get {</t>
  </si>
  <si>
    <t xml:space="preserve">                 return defaultInstance;</t>
  </si>
  <si>
    <t>+        [global::System.Configuration.UserScopedSettingAttribute()]</t>
  </si>
  <si>
    <t>+        [global::System.Diagnostics.DebuggerNonUserCodeAttribute()]</t>
  </si>
  <si>
    <t>+        [global::System.Configuration.DefaultSettingValueAttribute("")]</t>
  </si>
  <si>
    <t>+        public string WorkingDirectory {</t>
  </si>
  <si>
    <t>+                return ((string)(this["WorkingDirectory"]));</t>
  </si>
  <si>
    <t>+            set {</t>
  </si>
  <si>
    <t>+                this["WorkingDirectory"] = value;</t>
  </si>
  <si>
    <t>diff --git a/GitBasic/Properties/Settings.settings b/GitBasic/Properties/Settings.settings</t>
  </si>
  <si>
    <t>index 033d7a5..cdac3b1 100644</t>
  </si>
  <si>
    <t>--- a/GitBasic/Properties/Settings.settings</t>
  </si>
  <si>
    <t>+++ b/GitBasic/Properties/Settings.settings</t>
  </si>
  <si>
    <t>@@ -1,7 +1,9 @@</t>
  </si>
  <si>
    <t xml:space="preserve"> ∩╗┐&lt;?xml version='1.0' encoding='utf-8'?&gt;</t>
  </si>
  <si>
    <t>-&lt;SettingsFile xmlns="uri:settings" CurrentProfile="(Default)"&gt;</t>
  </si>
  <si>
    <t>-  &lt;Profiles&gt;</t>
  </si>
  <si>
    <t>-    &lt;Profile Name="(Default)" /&gt;</t>
  </si>
  <si>
    <t>-  &lt;/Profiles&gt;</t>
  </si>
  <si>
    <t>-  &lt;Settings /&gt;</t>
  </si>
  <si>
    <t>+&lt;SettingsFile xmlns="http://schemas.microsoft.com/VisualStudio/2004/01/settings" CurrentProfile="(Default)" GeneratedClassNamespace="GitBasic.Properties" GeneratedClassName="Settings"&gt;</t>
  </si>
  <si>
    <t>+  &lt;Profiles /&gt;</t>
  </si>
  <si>
    <t>+  &lt;Settings&gt;</t>
  </si>
  <si>
    <t>+    &lt;Setting Name="WorkingDirectory" Type="System.String" Scope="User"&gt;</t>
  </si>
  <si>
    <t>+      &lt;Value Profile="(Default)" /&gt;</t>
  </si>
  <si>
    <t>+    &lt;/Setting&gt;</t>
  </si>
  <si>
    <t>+  &lt;/Settings&gt;</t>
  </si>
  <si>
    <t xml:space="preserve"> &lt;/SettingsFile&gt;</t>
  </si>
  <si>
    <t>diff --git a/ut.bat b/ut.bat</t>
  </si>
  <si>
    <t>+++ b/ut.bat</t>
  </si>
  <si>
    <t>index 82d6a4e..cb31a48 100644</t>
  </si>
  <si>
    <t>--- a/ut.bat</t>
  </si>
  <si>
    <t>@@ -1,5 +1,5 @@</t>
  </si>
  <si>
    <t xml:space="preserve"> @echo off</t>
  </si>
  <si>
    <t xml:space="preserve"> :: Pipes a diff against develop to the clipboard.</t>
  </si>
  <si>
    <t xml:space="preserve"> :: The diff can then be pasted into the UnitTestDoc for testing.</t>
  </si>
  <si>
    <t>-git diff develop | clip</t>
  </si>
  <si>
    <t>+git diff origin/develop | clip</t>
  </si>
  <si>
    <t xml:space="preserve"> echo Unit test diff copied to clipboard.</t>
  </si>
  <si>
    <t>no UT required</t>
  </si>
  <si>
    <t>Auto Generated Settings File</t>
  </si>
  <si>
    <t>Verified UI</t>
  </si>
  <si>
    <t>x</t>
  </si>
  <si>
    <t>TF means I hit both the true and false branches</t>
  </si>
  <si>
    <t>TF</t>
  </si>
  <si>
    <t>no changes</t>
  </si>
  <si>
    <t>No UT required</t>
  </si>
  <si>
    <t>auto generated csproj file</t>
  </si>
  <si>
    <t>will not test now - copied from another project of mine</t>
  </si>
  <si>
    <t>These 4 files were simply copied into the project</t>
  </si>
  <si>
    <t>XAML - No UT required</t>
  </si>
  <si>
    <t>verified binding via UI</t>
  </si>
  <si>
    <t>auto generated - no UT required</t>
  </si>
  <si>
    <t>fixed bug with ut batch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</si>
</sst>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2"/>
  <sheetViews>
    <sheetView tabSelected="1" workbookViewId="0">
      <selection activeCell="A481" sqref="A481"/>
    </sheetView>
  </sheetViews>
  <sheetFormatPr defaultRowHeight="15" x14ac:dyDescent="0.25"/>
  <cols>
    <col min="1" max="1" width="28.7109375" style="1" customWidth="1"/>
    <col min="2" max="2" width="10.7109375" customWidth="1"/>
    <col min="3" max="3" width="163.28515625" style="2" customWidth="1"/>
  </cols>
  <sheetData>
    <row r="1" spans="1:3" x14ac:dyDescent="0.25">
      <c r="C1" s="2" t="s">
        <v>3</v>
      </c>
    </row>
    <row r="2" spans="1:3" x14ac:dyDescent="0.25">
      <c r="C2" s="2" t="s">
        <v>4</v>
      </c>
    </row>
    <row r="3" spans="1:3" x14ac:dyDescent="0.25">
      <c r="C3" s="2" t="s">
        <v>5</v>
      </c>
    </row>
    <row r="4" spans="1:3" x14ac:dyDescent="0.25">
      <c r="C4" s="2" t="s">
        <v>6</v>
      </c>
    </row>
    <row r="5" spans="1:3" x14ac:dyDescent="0.25">
      <c r="C5" s="2" t="s">
        <v>7</v>
      </c>
    </row>
    <row r="6" spans="1:3" x14ac:dyDescent="0.25">
      <c r="A6" s="1" t="s">
        <v>341</v>
      </c>
      <c r="C6" s="2" t="s">
        <v>8</v>
      </c>
    </row>
    <row r="7" spans="1:3" x14ac:dyDescent="0.25">
      <c r="C7" s="2" t="s">
        <v>9</v>
      </c>
    </row>
    <row r="8" spans="1:3" x14ac:dyDescent="0.25">
      <c r="A8" s="1" t="s">
        <v>340</v>
      </c>
      <c r="C8" s="2" t="s">
        <v>10</v>
      </c>
    </row>
    <row r="9" spans="1:3" x14ac:dyDescent="0.25">
      <c r="A9" s="1" t="s">
        <v>340</v>
      </c>
      <c r="C9" s="2" t="s">
        <v>11</v>
      </c>
    </row>
    <row r="10" spans="1:3" x14ac:dyDescent="0.25">
      <c r="A10" s="1" t="s">
        <v>340</v>
      </c>
      <c r="C10" s="2" t="s">
        <v>12</v>
      </c>
    </row>
    <row r="11" spans="1:3" x14ac:dyDescent="0.25">
      <c r="A11" s="1" t="s">
        <v>340</v>
      </c>
      <c r="C11" s="2" t="s">
        <v>13</v>
      </c>
    </row>
    <row r="12" spans="1:3" x14ac:dyDescent="0.25">
      <c r="A12" s="1" t="s">
        <v>340</v>
      </c>
      <c r="C12" s="2" t="s">
        <v>14</v>
      </c>
    </row>
    <row r="13" spans="1:3" x14ac:dyDescent="0.25">
      <c r="A13" s="1" t="s">
        <v>340</v>
      </c>
      <c r="C13" s="2" t="s">
        <v>15</v>
      </c>
    </row>
    <row r="14" spans="1:3" x14ac:dyDescent="0.25">
      <c r="A14" s="1" t="s">
        <v>340</v>
      </c>
      <c r="C14" s="2" t="s">
        <v>16</v>
      </c>
    </row>
    <row r="15" spans="1:3" x14ac:dyDescent="0.25">
      <c r="A15" s="1" t="s">
        <v>340</v>
      </c>
      <c r="C15" s="2" t="s">
        <v>17</v>
      </c>
    </row>
    <row r="16" spans="1:3" x14ac:dyDescent="0.25">
      <c r="A16" s="1" t="s">
        <v>340</v>
      </c>
      <c r="C16" s="2" t="s">
        <v>18</v>
      </c>
    </row>
    <row r="17" spans="1:3" x14ac:dyDescent="0.25">
      <c r="A17" s="1" t="s">
        <v>340</v>
      </c>
      <c r="C17" s="2" t="s">
        <v>19</v>
      </c>
    </row>
    <row r="18" spans="1:3" x14ac:dyDescent="0.25">
      <c r="A18" s="1" t="s">
        <v>340</v>
      </c>
      <c r="C18" s="2" t="s">
        <v>20</v>
      </c>
    </row>
    <row r="19" spans="1:3" x14ac:dyDescent="0.25">
      <c r="A19" s="1" t="s">
        <v>340</v>
      </c>
      <c r="C19" s="2" t="s">
        <v>21</v>
      </c>
    </row>
    <row r="20" spans="1:3" x14ac:dyDescent="0.25">
      <c r="A20" s="1" t="s">
        <v>340</v>
      </c>
      <c r="C20" s="2" t="s">
        <v>22</v>
      </c>
    </row>
    <row r="21" spans="1:3" x14ac:dyDescent="0.25">
      <c r="A21" s="1" t="s">
        <v>340</v>
      </c>
      <c r="C21" s="2" t="s">
        <v>23</v>
      </c>
    </row>
    <row r="22" spans="1:3" x14ac:dyDescent="0.25">
      <c r="A22" s="1" t="s">
        <v>340</v>
      </c>
      <c r="C22" s="2" t="s">
        <v>24</v>
      </c>
    </row>
    <row r="23" spans="1:3" x14ac:dyDescent="0.25">
      <c r="C23" s="2" t="s">
        <v>25</v>
      </c>
    </row>
    <row r="24" spans="1:3" x14ac:dyDescent="0.25">
      <c r="C24" s="2" t="s">
        <v>26</v>
      </c>
    </row>
    <row r="25" spans="1:3" x14ac:dyDescent="0.25">
      <c r="C25" s="2" t="s">
        <v>27</v>
      </c>
    </row>
    <row r="26" spans="1:3" x14ac:dyDescent="0.25">
      <c r="C26" s="2" t="s">
        <v>28</v>
      </c>
    </row>
    <row r="27" spans="1:3" x14ac:dyDescent="0.25">
      <c r="C27" s="2" t="s">
        <v>29</v>
      </c>
    </row>
    <row r="28" spans="1:3" x14ac:dyDescent="0.25">
      <c r="C28" s="2" t="s">
        <v>30</v>
      </c>
    </row>
    <row r="29" spans="1:3" x14ac:dyDescent="0.25">
      <c r="C29" s="2" t="s">
        <v>31</v>
      </c>
    </row>
    <row r="30" spans="1:3" x14ac:dyDescent="0.25">
      <c r="C30" s="2" t="s">
        <v>32</v>
      </c>
    </row>
    <row r="31" spans="1:3" x14ac:dyDescent="0.25">
      <c r="C31" s="2" t="s">
        <v>33</v>
      </c>
    </row>
    <row r="32" spans="1:3" x14ac:dyDescent="0.25">
      <c r="C32" s="2" t="s">
        <v>34</v>
      </c>
    </row>
    <row r="33" spans="1:3" x14ac:dyDescent="0.25">
      <c r="C33" s="2" t="s">
        <v>35</v>
      </c>
    </row>
    <row r="34" spans="1:3" x14ac:dyDescent="0.25">
      <c r="A34" s="1" t="s">
        <v>340</v>
      </c>
      <c r="C34" s="2" t="s">
        <v>36</v>
      </c>
    </row>
    <row r="35" spans="1:3" x14ac:dyDescent="0.25">
      <c r="C35" s="2" t="s">
        <v>37</v>
      </c>
    </row>
    <row r="36" spans="1:3" x14ac:dyDescent="0.25">
      <c r="C36" s="2" t="s">
        <v>38</v>
      </c>
    </row>
    <row r="37" spans="1:3" x14ac:dyDescent="0.25">
      <c r="C37" s="2" t="s">
        <v>39</v>
      </c>
    </row>
    <row r="38" spans="1:3" x14ac:dyDescent="0.25">
      <c r="C38" s="2" t="s">
        <v>40</v>
      </c>
    </row>
    <row r="39" spans="1:3" x14ac:dyDescent="0.25">
      <c r="C39" s="2" t="s">
        <v>41</v>
      </c>
    </row>
    <row r="40" spans="1:3" x14ac:dyDescent="0.25">
      <c r="C40" s="2" t="s">
        <v>42</v>
      </c>
    </row>
    <row r="41" spans="1:3" x14ac:dyDescent="0.25">
      <c r="C41" s="2" t="s">
        <v>43</v>
      </c>
    </row>
    <row r="42" spans="1:3" x14ac:dyDescent="0.25">
      <c r="C42" s="2" t="s">
        <v>44</v>
      </c>
    </row>
    <row r="43" spans="1:3" x14ac:dyDescent="0.25">
      <c r="A43" s="1" t="s">
        <v>342</v>
      </c>
      <c r="B43" t="s">
        <v>343</v>
      </c>
      <c r="C43" s="2" t="s">
        <v>45</v>
      </c>
    </row>
    <row r="44" spans="1:3" x14ac:dyDescent="0.25">
      <c r="C44" s="2" t="s">
        <v>46</v>
      </c>
    </row>
    <row r="45" spans="1:3" x14ac:dyDescent="0.25">
      <c r="C45" s="2" t="s">
        <v>47</v>
      </c>
    </row>
    <row r="46" spans="1:3" x14ac:dyDescent="0.25">
      <c r="C46" s="2" t="s">
        <v>48</v>
      </c>
    </row>
    <row r="47" spans="1:3" x14ac:dyDescent="0.25">
      <c r="C47" s="2" t="s">
        <v>49</v>
      </c>
    </row>
    <row r="48" spans="1:3" x14ac:dyDescent="0.25">
      <c r="C48" s="2" t="s">
        <v>50</v>
      </c>
    </row>
    <row r="49" spans="1:3" x14ac:dyDescent="0.25">
      <c r="C49" s="2" t="s">
        <v>51</v>
      </c>
    </row>
    <row r="50" spans="1:3" x14ac:dyDescent="0.25">
      <c r="C50" s="2" t="s">
        <v>52</v>
      </c>
    </row>
    <row r="51" spans="1:3" x14ac:dyDescent="0.25">
      <c r="C51" s="2" t="s">
        <v>53</v>
      </c>
    </row>
    <row r="52" spans="1:3" x14ac:dyDescent="0.25">
      <c r="C52" s="2" t="s">
        <v>54</v>
      </c>
    </row>
    <row r="53" spans="1:3" x14ac:dyDescent="0.25">
      <c r="C53" s="2" t="s">
        <v>55</v>
      </c>
    </row>
    <row r="54" spans="1:3" x14ac:dyDescent="0.25">
      <c r="C54" s="2" t="s">
        <v>56</v>
      </c>
    </row>
    <row r="55" spans="1:3" x14ac:dyDescent="0.25">
      <c r="C55" s="2" t="s">
        <v>57</v>
      </c>
    </row>
    <row r="56" spans="1:3" x14ac:dyDescent="0.25">
      <c r="C56" s="2" t="s">
        <v>58</v>
      </c>
    </row>
    <row r="57" spans="1:3" x14ac:dyDescent="0.25">
      <c r="C57" s="2" t="s">
        <v>59</v>
      </c>
    </row>
    <row r="58" spans="1:3" x14ac:dyDescent="0.25">
      <c r="C58" s="2" t="s">
        <v>60</v>
      </c>
    </row>
    <row r="59" spans="1:3" x14ac:dyDescent="0.25">
      <c r="C59" s="2" t="s">
        <v>61</v>
      </c>
    </row>
    <row r="60" spans="1:3" x14ac:dyDescent="0.25">
      <c r="C60" s="2" t="s">
        <v>62</v>
      </c>
    </row>
    <row r="61" spans="1:3" x14ac:dyDescent="0.25">
      <c r="A61" s="1" t="s">
        <v>344</v>
      </c>
      <c r="C61" s="2" t="s">
        <v>63</v>
      </c>
    </row>
    <row r="62" spans="1:3" x14ac:dyDescent="0.25">
      <c r="B62" t="s">
        <v>345</v>
      </c>
      <c r="C62" s="2" t="s">
        <v>64</v>
      </c>
    </row>
    <row r="63" spans="1:3" x14ac:dyDescent="0.25">
      <c r="C63" s="2" t="s">
        <v>65</v>
      </c>
    </row>
    <row r="64" spans="1:3" x14ac:dyDescent="0.25">
      <c r="B64" t="s">
        <v>343</v>
      </c>
      <c r="C64" s="2" t="s">
        <v>66</v>
      </c>
    </row>
    <row r="65" spans="2:3" x14ac:dyDescent="0.25">
      <c r="C65" s="2" t="s">
        <v>67</v>
      </c>
    </row>
    <row r="66" spans="2:3" x14ac:dyDescent="0.25">
      <c r="C66" s="2" t="s">
        <v>2</v>
      </c>
    </row>
    <row r="67" spans="2:3" x14ac:dyDescent="0.25">
      <c r="C67" s="2" t="s">
        <v>68</v>
      </c>
    </row>
    <row r="68" spans="2:3" x14ac:dyDescent="0.25">
      <c r="C68" s="2" t="s">
        <v>69</v>
      </c>
    </row>
    <row r="69" spans="2:3" x14ac:dyDescent="0.25">
      <c r="C69" s="2" t="s">
        <v>70</v>
      </c>
    </row>
    <row r="70" spans="2:3" x14ac:dyDescent="0.25">
      <c r="C70" s="2" t="s">
        <v>61</v>
      </c>
    </row>
    <row r="71" spans="2:3" x14ac:dyDescent="0.25">
      <c r="C71" s="2" t="s">
        <v>71</v>
      </c>
    </row>
    <row r="72" spans="2:3" x14ac:dyDescent="0.25">
      <c r="C72" s="2" t="s">
        <v>63</v>
      </c>
    </row>
    <row r="73" spans="2:3" x14ac:dyDescent="0.25">
      <c r="C73" s="2" t="s">
        <v>72</v>
      </c>
    </row>
    <row r="74" spans="2:3" x14ac:dyDescent="0.25">
      <c r="C74" s="2" t="s">
        <v>73</v>
      </c>
    </row>
    <row r="75" spans="2:3" x14ac:dyDescent="0.25">
      <c r="C75" s="2" t="s">
        <v>74</v>
      </c>
    </row>
    <row r="76" spans="2:3" x14ac:dyDescent="0.25">
      <c r="B76" t="s">
        <v>343</v>
      </c>
      <c r="C76" s="2" t="s">
        <v>75</v>
      </c>
    </row>
    <row r="77" spans="2:3" x14ac:dyDescent="0.25">
      <c r="C77" s="2" t="s">
        <v>61</v>
      </c>
    </row>
    <row r="78" spans="2:3" x14ac:dyDescent="0.25">
      <c r="C78" s="2" t="s">
        <v>76</v>
      </c>
    </row>
    <row r="79" spans="2:3" x14ac:dyDescent="0.25">
      <c r="C79" s="2" t="s">
        <v>77</v>
      </c>
    </row>
    <row r="80" spans="2:3" x14ac:dyDescent="0.25">
      <c r="C80" s="2" t="s">
        <v>78</v>
      </c>
    </row>
    <row r="81" spans="1:3" x14ac:dyDescent="0.25">
      <c r="C81" s="2" t="s">
        <v>79</v>
      </c>
    </row>
    <row r="82" spans="1:3" x14ac:dyDescent="0.25">
      <c r="C82" s="2" t="s">
        <v>80</v>
      </c>
    </row>
    <row r="83" spans="1:3" x14ac:dyDescent="0.25">
      <c r="B83" t="s">
        <v>343</v>
      </c>
      <c r="C83" s="2" t="s">
        <v>81</v>
      </c>
    </row>
    <row r="84" spans="1:3" x14ac:dyDescent="0.25">
      <c r="C84" s="2" t="s">
        <v>82</v>
      </c>
    </row>
    <row r="85" spans="1:3" x14ac:dyDescent="0.25">
      <c r="C85" s="2" t="s">
        <v>83</v>
      </c>
    </row>
    <row r="86" spans="1:3" x14ac:dyDescent="0.25">
      <c r="C86" s="2" t="s">
        <v>84</v>
      </c>
    </row>
    <row r="87" spans="1:3" x14ac:dyDescent="0.25">
      <c r="C87" s="2" t="s">
        <v>85</v>
      </c>
    </row>
    <row r="88" spans="1:3" x14ac:dyDescent="0.25">
      <c r="C88" s="2" t="s">
        <v>86</v>
      </c>
    </row>
    <row r="89" spans="1:3" x14ac:dyDescent="0.25">
      <c r="C89" s="2" t="s">
        <v>70</v>
      </c>
    </row>
    <row r="90" spans="1:3" x14ac:dyDescent="0.25">
      <c r="C90" s="2" t="s">
        <v>61</v>
      </c>
    </row>
    <row r="91" spans="1:3" x14ac:dyDescent="0.25">
      <c r="C91" s="2" t="s">
        <v>87</v>
      </c>
    </row>
    <row r="92" spans="1:3" x14ac:dyDescent="0.25">
      <c r="C92" s="2" t="s">
        <v>88</v>
      </c>
    </row>
    <row r="93" spans="1:3" x14ac:dyDescent="0.25">
      <c r="A93" s="1" t="s">
        <v>346</v>
      </c>
      <c r="C93" s="2" t="s">
        <v>89</v>
      </c>
    </row>
    <row r="94" spans="1:3" x14ac:dyDescent="0.25">
      <c r="C94" s="2" t="s">
        <v>90</v>
      </c>
    </row>
    <row r="95" spans="1:3" x14ac:dyDescent="0.25">
      <c r="C95" s="2" t="s">
        <v>91</v>
      </c>
    </row>
    <row r="96" spans="1:3" x14ac:dyDescent="0.25">
      <c r="C96" s="2" t="s">
        <v>61</v>
      </c>
    </row>
    <row r="97" spans="2:3" x14ac:dyDescent="0.25">
      <c r="C97" s="2" t="s">
        <v>92</v>
      </c>
    </row>
    <row r="98" spans="2:3" x14ac:dyDescent="0.25">
      <c r="C98" s="2" t="s">
        <v>93</v>
      </c>
    </row>
    <row r="99" spans="2:3" x14ac:dyDescent="0.25">
      <c r="C99" s="2" t="s">
        <v>94</v>
      </c>
    </row>
    <row r="100" spans="2:3" x14ac:dyDescent="0.25">
      <c r="C100" s="2" t="s">
        <v>95</v>
      </c>
    </row>
    <row r="101" spans="2:3" x14ac:dyDescent="0.25">
      <c r="C101" s="2" t="s">
        <v>96</v>
      </c>
    </row>
    <row r="102" spans="2:3" x14ac:dyDescent="0.25">
      <c r="B102" t="s">
        <v>343</v>
      </c>
      <c r="C102" s="2" t="s">
        <v>97</v>
      </c>
    </row>
    <row r="103" spans="2:3" x14ac:dyDescent="0.25">
      <c r="C103" s="2" t="s">
        <v>98</v>
      </c>
    </row>
    <row r="104" spans="2:3" x14ac:dyDescent="0.25">
      <c r="C104" s="2" t="s">
        <v>99</v>
      </c>
    </row>
    <row r="105" spans="2:3" x14ac:dyDescent="0.25">
      <c r="C105" s="2" t="s">
        <v>100</v>
      </c>
    </row>
    <row r="106" spans="2:3" x14ac:dyDescent="0.25">
      <c r="C106" s="2" t="s">
        <v>101</v>
      </c>
    </row>
    <row r="107" spans="2:3" x14ac:dyDescent="0.25">
      <c r="C107" s="2" t="s">
        <v>102</v>
      </c>
    </row>
    <row r="108" spans="2:3" x14ac:dyDescent="0.25">
      <c r="C108" s="2" t="s">
        <v>98</v>
      </c>
    </row>
    <row r="109" spans="2:3" x14ac:dyDescent="0.25">
      <c r="C109" s="2" t="s">
        <v>100</v>
      </c>
    </row>
    <row r="110" spans="2:3" x14ac:dyDescent="0.25">
      <c r="C110" s="2" t="s">
        <v>103</v>
      </c>
    </row>
    <row r="111" spans="2:3" x14ac:dyDescent="0.25">
      <c r="C111" s="2" t="s">
        <v>104</v>
      </c>
    </row>
    <row r="112" spans="2:3" x14ac:dyDescent="0.25">
      <c r="C112" s="2" t="s">
        <v>105</v>
      </c>
    </row>
    <row r="113" spans="2:3" x14ac:dyDescent="0.25">
      <c r="C113" s="2" t="s">
        <v>106</v>
      </c>
    </row>
    <row r="114" spans="2:3" x14ac:dyDescent="0.25">
      <c r="C114" s="2" t="s">
        <v>107</v>
      </c>
    </row>
    <row r="115" spans="2:3" x14ac:dyDescent="0.25">
      <c r="C115" s="2" t="s">
        <v>108</v>
      </c>
    </row>
    <row r="116" spans="2:3" x14ac:dyDescent="0.25">
      <c r="C116" s="2" t="s">
        <v>103</v>
      </c>
    </row>
    <row r="117" spans="2:3" x14ac:dyDescent="0.25">
      <c r="C117" s="2" t="s">
        <v>109</v>
      </c>
    </row>
    <row r="118" spans="2:3" x14ac:dyDescent="0.25">
      <c r="C118" s="2" t="s">
        <v>61</v>
      </c>
    </row>
    <row r="119" spans="2:3" x14ac:dyDescent="0.25">
      <c r="C119" s="2" t="s">
        <v>110</v>
      </c>
    </row>
    <row r="120" spans="2:3" x14ac:dyDescent="0.25">
      <c r="C120" s="2" t="s">
        <v>63</v>
      </c>
    </row>
    <row r="121" spans="2:3" x14ac:dyDescent="0.25">
      <c r="C121" s="2" t="s">
        <v>111</v>
      </c>
    </row>
    <row r="122" spans="2:3" x14ac:dyDescent="0.25">
      <c r="C122" s="2" t="s">
        <v>112</v>
      </c>
    </row>
    <row r="123" spans="2:3" x14ac:dyDescent="0.25">
      <c r="C123" s="2" t="s">
        <v>113</v>
      </c>
    </row>
    <row r="124" spans="2:3" x14ac:dyDescent="0.25">
      <c r="C124" s="2" t="s">
        <v>114</v>
      </c>
    </row>
    <row r="125" spans="2:3" x14ac:dyDescent="0.25">
      <c r="C125" s="2" t="s">
        <v>2</v>
      </c>
    </row>
    <row r="126" spans="2:3" x14ac:dyDescent="0.25">
      <c r="C126" s="2" t="s">
        <v>2</v>
      </c>
    </row>
    <row r="127" spans="2:3" x14ac:dyDescent="0.25">
      <c r="B127" t="s">
        <v>343</v>
      </c>
      <c r="C127" s="2" t="s">
        <v>115</v>
      </c>
    </row>
    <row r="128" spans="2:3" x14ac:dyDescent="0.25">
      <c r="C128" s="2" t="s">
        <v>2</v>
      </c>
    </row>
    <row r="129" spans="2:3" x14ac:dyDescent="0.25">
      <c r="C129" s="2" t="s">
        <v>116</v>
      </c>
    </row>
    <row r="130" spans="2:3" x14ac:dyDescent="0.25">
      <c r="C130" s="2" t="s">
        <v>2</v>
      </c>
    </row>
    <row r="131" spans="2:3" x14ac:dyDescent="0.25">
      <c r="C131" s="2" t="s">
        <v>117</v>
      </c>
    </row>
    <row r="132" spans="2:3" x14ac:dyDescent="0.25">
      <c r="C132" s="2" t="s">
        <v>118</v>
      </c>
    </row>
    <row r="133" spans="2:3" x14ac:dyDescent="0.25">
      <c r="B133" t="s">
        <v>343</v>
      </c>
      <c r="C133" s="2" t="s">
        <v>119</v>
      </c>
    </row>
    <row r="134" spans="2:3" x14ac:dyDescent="0.25">
      <c r="B134" t="s">
        <v>343</v>
      </c>
      <c r="C134" s="2" t="s">
        <v>120</v>
      </c>
    </row>
    <row r="135" spans="2:3" x14ac:dyDescent="0.25">
      <c r="C135" s="2" t="s">
        <v>109</v>
      </c>
    </row>
    <row r="136" spans="2:3" x14ac:dyDescent="0.25">
      <c r="C136" s="2" t="s">
        <v>121</v>
      </c>
    </row>
    <row r="137" spans="2:3" x14ac:dyDescent="0.25">
      <c r="C137" s="2" t="s">
        <v>122</v>
      </c>
    </row>
    <row r="138" spans="2:3" x14ac:dyDescent="0.25">
      <c r="C138" s="2" t="s">
        <v>2</v>
      </c>
    </row>
    <row r="139" spans="2:3" x14ac:dyDescent="0.25">
      <c r="B139" t="s">
        <v>343</v>
      </c>
      <c r="C139" s="2" t="s">
        <v>123</v>
      </c>
    </row>
    <row r="140" spans="2:3" x14ac:dyDescent="0.25">
      <c r="C140" s="2" t="s">
        <v>118</v>
      </c>
    </row>
    <row r="141" spans="2:3" x14ac:dyDescent="0.25">
      <c r="B141" t="s">
        <v>343</v>
      </c>
      <c r="C141" s="2" t="s">
        <v>124</v>
      </c>
    </row>
    <row r="142" spans="2:3" x14ac:dyDescent="0.25">
      <c r="C142" s="2" t="s">
        <v>125</v>
      </c>
    </row>
    <row r="143" spans="2:3" x14ac:dyDescent="0.25">
      <c r="B143" t="s">
        <v>343</v>
      </c>
      <c r="C143" s="2" t="s">
        <v>126</v>
      </c>
    </row>
    <row r="144" spans="2:3" x14ac:dyDescent="0.25">
      <c r="B144" t="s">
        <v>343</v>
      </c>
      <c r="C144" s="2" t="s">
        <v>127</v>
      </c>
    </row>
    <row r="145" spans="1:3" x14ac:dyDescent="0.25">
      <c r="C145" s="2" t="s">
        <v>128</v>
      </c>
    </row>
    <row r="146" spans="1:3" x14ac:dyDescent="0.25">
      <c r="C146" s="2" t="s">
        <v>2</v>
      </c>
    </row>
    <row r="147" spans="1:3" x14ac:dyDescent="0.25">
      <c r="C147" s="2" t="s">
        <v>129</v>
      </c>
    </row>
    <row r="148" spans="1:3" x14ac:dyDescent="0.25">
      <c r="C148" s="2" t="s">
        <v>130</v>
      </c>
    </row>
    <row r="149" spans="1:3" x14ac:dyDescent="0.25">
      <c r="C149" s="2" t="s">
        <v>131</v>
      </c>
    </row>
    <row r="150" spans="1:3" x14ac:dyDescent="0.25">
      <c r="C150" s="2" t="s">
        <v>132</v>
      </c>
    </row>
    <row r="151" spans="1:3" x14ac:dyDescent="0.25">
      <c r="C151" s="2" t="s">
        <v>133</v>
      </c>
    </row>
    <row r="152" spans="1:3" x14ac:dyDescent="0.25">
      <c r="C152" s="2" t="s">
        <v>134</v>
      </c>
    </row>
    <row r="153" spans="1:3" x14ac:dyDescent="0.25">
      <c r="C153" s="2" t="s">
        <v>135</v>
      </c>
    </row>
    <row r="154" spans="1:3" x14ac:dyDescent="0.25">
      <c r="C154" s="2" t="s">
        <v>136</v>
      </c>
    </row>
    <row r="155" spans="1:3" x14ac:dyDescent="0.25">
      <c r="C155" s="2" t="s">
        <v>137</v>
      </c>
    </row>
    <row r="156" spans="1:3" x14ac:dyDescent="0.25">
      <c r="A156" s="1" t="s">
        <v>348</v>
      </c>
      <c r="C156" s="2" t="s">
        <v>138</v>
      </c>
    </row>
    <row r="157" spans="1:3" x14ac:dyDescent="0.25">
      <c r="C157" s="2" t="s">
        <v>139</v>
      </c>
    </row>
    <row r="158" spans="1:3" x14ac:dyDescent="0.25">
      <c r="A158" s="1" t="s">
        <v>347</v>
      </c>
      <c r="C158" s="2" t="s">
        <v>140</v>
      </c>
    </row>
    <row r="159" spans="1:3" x14ac:dyDescent="0.25">
      <c r="A159" s="1" t="s">
        <v>347</v>
      </c>
      <c r="C159" s="2" t="s">
        <v>141</v>
      </c>
    </row>
    <row r="160" spans="1:3" x14ac:dyDescent="0.25">
      <c r="A160" s="1" t="s">
        <v>347</v>
      </c>
      <c r="C160" s="2" t="s">
        <v>142</v>
      </c>
    </row>
    <row r="161" spans="1:3" x14ac:dyDescent="0.25">
      <c r="A161" s="1" t="s">
        <v>347</v>
      </c>
      <c r="C161" s="2" t="s">
        <v>143</v>
      </c>
    </row>
    <row r="162" spans="1:3" x14ac:dyDescent="0.25">
      <c r="A162" s="1" t="s">
        <v>347</v>
      </c>
      <c r="C162" s="2" t="s">
        <v>144</v>
      </c>
    </row>
    <row r="163" spans="1:3" x14ac:dyDescent="0.25">
      <c r="A163" s="1" t="s">
        <v>347</v>
      </c>
      <c r="C163" s="2" t="s">
        <v>145</v>
      </c>
    </row>
    <row r="164" spans="1:3" x14ac:dyDescent="0.25">
      <c r="A164" s="1" t="s">
        <v>347</v>
      </c>
      <c r="C164" s="2" t="s">
        <v>146</v>
      </c>
    </row>
    <row r="165" spans="1:3" x14ac:dyDescent="0.25">
      <c r="A165" s="1" t="s">
        <v>347</v>
      </c>
      <c r="C165" s="2" t="s">
        <v>147</v>
      </c>
    </row>
    <row r="166" spans="1:3" x14ac:dyDescent="0.25">
      <c r="A166" s="1" t="s">
        <v>347</v>
      </c>
      <c r="C166" s="2" t="s">
        <v>148</v>
      </c>
    </row>
    <row r="167" spans="1:3" x14ac:dyDescent="0.25">
      <c r="A167" s="1" t="s">
        <v>347</v>
      </c>
      <c r="C167" s="2" t="s">
        <v>149</v>
      </c>
    </row>
    <row r="168" spans="1:3" x14ac:dyDescent="0.25">
      <c r="A168" s="1" t="s">
        <v>347</v>
      </c>
      <c r="C168" s="2" t="s">
        <v>150</v>
      </c>
    </row>
    <row r="169" spans="1:3" x14ac:dyDescent="0.25">
      <c r="A169" s="1" t="s">
        <v>347</v>
      </c>
      <c r="C169" s="2" t="s">
        <v>151</v>
      </c>
    </row>
    <row r="170" spans="1:3" x14ac:dyDescent="0.25">
      <c r="A170" s="1" t="s">
        <v>347</v>
      </c>
      <c r="C170" s="2" t="s">
        <v>152</v>
      </c>
    </row>
    <row r="171" spans="1:3" x14ac:dyDescent="0.25">
      <c r="A171" s="1" t="s">
        <v>347</v>
      </c>
      <c r="C171" s="2" t="s">
        <v>153</v>
      </c>
    </row>
    <row r="172" spans="1:3" x14ac:dyDescent="0.25">
      <c r="A172" s="1" t="s">
        <v>347</v>
      </c>
      <c r="C172" s="2" t="s">
        <v>146</v>
      </c>
    </row>
    <row r="173" spans="1:3" x14ac:dyDescent="0.25">
      <c r="A173" s="1" t="s">
        <v>347</v>
      </c>
      <c r="C173" s="2" t="s">
        <v>139</v>
      </c>
    </row>
    <row r="174" spans="1:3" x14ac:dyDescent="0.25">
      <c r="A174" s="1" t="s">
        <v>347</v>
      </c>
      <c r="C174" s="2" t="s">
        <v>154</v>
      </c>
    </row>
    <row r="175" spans="1:3" x14ac:dyDescent="0.25">
      <c r="A175" s="1" t="s">
        <v>347</v>
      </c>
      <c r="C175" s="2" t="s">
        <v>150</v>
      </c>
    </row>
    <row r="176" spans="1:3" x14ac:dyDescent="0.25">
      <c r="A176" s="1" t="s">
        <v>347</v>
      </c>
      <c r="C176" s="2" t="s">
        <v>155</v>
      </c>
    </row>
    <row r="177" spans="1:3" x14ac:dyDescent="0.25">
      <c r="A177" s="1" t="s">
        <v>347</v>
      </c>
      <c r="C177" s="2" t="s">
        <v>149</v>
      </c>
    </row>
    <row r="178" spans="1:3" x14ac:dyDescent="0.25">
      <c r="A178" s="1" t="s">
        <v>347</v>
      </c>
      <c r="C178" s="2" t="s">
        <v>156</v>
      </c>
    </row>
    <row r="179" spans="1:3" x14ac:dyDescent="0.25">
      <c r="A179" s="1" t="s">
        <v>347</v>
      </c>
      <c r="C179" s="2" t="s">
        <v>157</v>
      </c>
    </row>
    <row r="180" spans="1:3" x14ac:dyDescent="0.25">
      <c r="A180" s="1" t="s">
        <v>347</v>
      </c>
      <c r="C180" s="2" t="s">
        <v>158</v>
      </c>
    </row>
    <row r="181" spans="1:3" x14ac:dyDescent="0.25">
      <c r="A181" s="1" t="s">
        <v>347</v>
      </c>
      <c r="C181" s="2" t="s">
        <v>159</v>
      </c>
    </row>
    <row r="182" spans="1:3" x14ac:dyDescent="0.25">
      <c r="C182" s="2" t="s">
        <v>160</v>
      </c>
    </row>
    <row r="183" spans="1:3" x14ac:dyDescent="0.25">
      <c r="C183" s="2" t="s">
        <v>161</v>
      </c>
    </row>
    <row r="184" spans="1:3" x14ac:dyDescent="0.25">
      <c r="C184" s="2" t="s">
        <v>26</v>
      </c>
    </row>
    <row r="185" spans="1:3" x14ac:dyDescent="0.25">
      <c r="C185" s="2" t="s">
        <v>162</v>
      </c>
    </row>
    <row r="186" spans="1:3" x14ac:dyDescent="0.25">
      <c r="C186" s="2" t="s">
        <v>0</v>
      </c>
    </row>
    <row r="187" spans="1:3" x14ac:dyDescent="0.25">
      <c r="C187" s="2" t="s">
        <v>163</v>
      </c>
    </row>
    <row r="188" spans="1:3" x14ac:dyDescent="0.25">
      <c r="A188" s="1" t="s">
        <v>350</v>
      </c>
      <c r="C188" s="2" t="s">
        <v>1</v>
      </c>
    </row>
    <row r="189" spans="1:3" x14ac:dyDescent="0.25">
      <c r="C189" s="2" t="s">
        <v>164</v>
      </c>
    </row>
    <row r="190" spans="1:3" x14ac:dyDescent="0.25">
      <c r="C190" s="2" t="s">
        <v>165</v>
      </c>
    </row>
    <row r="191" spans="1:3" x14ac:dyDescent="0.25">
      <c r="A191" s="1" t="s">
        <v>349</v>
      </c>
      <c r="C191" s="2" t="s">
        <v>166</v>
      </c>
    </row>
    <row r="192" spans="1:3" x14ac:dyDescent="0.25">
      <c r="A192" s="1" t="s">
        <v>349</v>
      </c>
      <c r="C192" s="2" t="s">
        <v>167</v>
      </c>
    </row>
    <row r="193" spans="1:3" x14ac:dyDescent="0.25">
      <c r="A193" s="1" t="s">
        <v>349</v>
      </c>
      <c r="C193" s="2" t="s">
        <v>2</v>
      </c>
    </row>
    <row r="194" spans="1:3" x14ac:dyDescent="0.25">
      <c r="A194" s="1" t="s">
        <v>349</v>
      </c>
      <c r="C194" s="2" t="s">
        <v>168</v>
      </c>
    </row>
    <row r="195" spans="1:3" x14ac:dyDescent="0.25">
      <c r="A195" s="1" t="s">
        <v>349</v>
      </c>
      <c r="C195" s="2" t="s">
        <v>169</v>
      </c>
    </row>
    <row r="196" spans="1:3" x14ac:dyDescent="0.25">
      <c r="A196" s="1" t="s">
        <v>349</v>
      </c>
      <c r="C196" s="2" t="s">
        <v>170</v>
      </c>
    </row>
    <row r="197" spans="1:3" x14ac:dyDescent="0.25">
      <c r="A197" s="1" t="s">
        <v>349</v>
      </c>
      <c r="C197" s="2" t="s">
        <v>171</v>
      </c>
    </row>
    <row r="198" spans="1:3" x14ac:dyDescent="0.25">
      <c r="A198" s="1" t="s">
        <v>349</v>
      </c>
      <c r="C198" s="2" t="s">
        <v>172</v>
      </c>
    </row>
    <row r="199" spans="1:3" x14ac:dyDescent="0.25">
      <c r="A199" s="1" t="s">
        <v>349</v>
      </c>
      <c r="C199" s="2" t="s">
        <v>173</v>
      </c>
    </row>
    <row r="200" spans="1:3" x14ac:dyDescent="0.25">
      <c r="A200" s="1" t="s">
        <v>349</v>
      </c>
      <c r="C200" s="2" t="s">
        <v>2</v>
      </c>
    </row>
    <row r="201" spans="1:3" x14ac:dyDescent="0.25">
      <c r="A201" s="1" t="s">
        <v>349</v>
      </c>
      <c r="C201" s="2" t="s">
        <v>174</v>
      </c>
    </row>
    <row r="202" spans="1:3" x14ac:dyDescent="0.25">
      <c r="A202" s="1" t="s">
        <v>349</v>
      </c>
      <c r="C202" s="2" t="s">
        <v>118</v>
      </c>
    </row>
    <row r="203" spans="1:3" x14ac:dyDescent="0.25">
      <c r="A203" s="1" t="s">
        <v>349</v>
      </c>
      <c r="C203" s="2" t="s">
        <v>175</v>
      </c>
    </row>
    <row r="204" spans="1:3" x14ac:dyDescent="0.25">
      <c r="A204" s="1" t="s">
        <v>349</v>
      </c>
      <c r="C204" s="2" t="s">
        <v>176</v>
      </c>
    </row>
    <row r="205" spans="1:3" x14ac:dyDescent="0.25">
      <c r="A205" s="1" t="s">
        <v>349</v>
      </c>
      <c r="C205" s="2" t="s">
        <v>128</v>
      </c>
    </row>
    <row r="206" spans="1:3" x14ac:dyDescent="0.25">
      <c r="A206" s="1" t="s">
        <v>349</v>
      </c>
      <c r="C206" s="2" t="s">
        <v>2</v>
      </c>
    </row>
    <row r="207" spans="1:3" x14ac:dyDescent="0.25">
      <c r="A207" s="1" t="s">
        <v>349</v>
      </c>
      <c r="C207" s="2" t="s">
        <v>177</v>
      </c>
    </row>
    <row r="208" spans="1:3" x14ac:dyDescent="0.25">
      <c r="A208" s="1" t="s">
        <v>349</v>
      </c>
      <c r="C208" s="2" t="s">
        <v>118</v>
      </c>
    </row>
    <row r="209" spans="1:3" x14ac:dyDescent="0.25">
      <c r="A209" s="1" t="s">
        <v>349</v>
      </c>
      <c r="C209" s="2" t="s">
        <v>178</v>
      </c>
    </row>
    <row r="210" spans="1:3" x14ac:dyDescent="0.25">
      <c r="A210" s="1" t="s">
        <v>349</v>
      </c>
      <c r="C210" s="2" t="s">
        <v>179</v>
      </c>
    </row>
    <row r="211" spans="1:3" x14ac:dyDescent="0.25">
      <c r="A211" s="1" t="s">
        <v>349</v>
      </c>
      <c r="C211" s="2" t="s">
        <v>128</v>
      </c>
    </row>
    <row r="212" spans="1:3" x14ac:dyDescent="0.25">
      <c r="A212" s="1" t="s">
        <v>349</v>
      </c>
      <c r="C212" s="2" t="s">
        <v>2</v>
      </c>
    </row>
    <row r="213" spans="1:3" x14ac:dyDescent="0.25">
      <c r="A213" s="1" t="s">
        <v>349</v>
      </c>
      <c r="C213" s="2" t="s">
        <v>180</v>
      </c>
    </row>
    <row r="214" spans="1:3" x14ac:dyDescent="0.25">
      <c r="A214" s="1" t="s">
        <v>349</v>
      </c>
      <c r="C214" s="2" t="s">
        <v>118</v>
      </c>
    </row>
    <row r="215" spans="1:3" x14ac:dyDescent="0.25">
      <c r="A215" s="1" t="s">
        <v>349</v>
      </c>
      <c r="C215" s="2" t="s">
        <v>181</v>
      </c>
    </row>
    <row r="216" spans="1:3" x14ac:dyDescent="0.25">
      <c r="A216" s="1" t="s">
        <v>349</v>
      </c>
      <c r="C216" s="2" t="s">
        <v>128</v>
      </c>
    </row>
    <row r="217" spans="1:3" x14ac:dyDescent="0.25">
      <c r="A217" s="1" t="s">
        <v>349</v>
      </c>
      <c r="C217" s="2" t="s">
        <v>2</v>
      </c>
    </row>
    <row r="218" spans="1:3" x14ac:dyDescent="0.25">
      <c r="A218" s="1" t="s">
        <v>349</v>
      </c>
      <c r="C218" s="2" t="s">
        <v>182</v>
      </c>
    </row>
    <row r="219" spans="1:3" x14ac:dyDescent="0.25">
      <c r="A219" s="1" t="s">
        <v>349</v>
      </c>
      <c r="C219" s="2" t="s">
        <v>118</v>
      </c>
    </row>
    <row r="220" spans="1:3" x14ac:dyDescent="0.25">
      <c r="A220" s="1" t="s">
        <v>349</v>
      </c>
      <c r="C220" s="2" t="s">
        <v>183</v>
      </c>
    </row>
    <row r="221" spans="1:3" x14ac:dyDescent="0.25">
      <c r="A221" s="1" t="s">
        <v>349</v>
      </c>
      <c r="C221" s="2" t="s">
        <v>184</v>
      </c>
    </row>
    <row r="222" spans="1:3" x14ac:dyDescent="0.25">
      <c r="A222" s="1" t="s">
        <v>349</v>
      </c>
      <c r="C222" s="2" t="s">
        <v>185</v>
      </c>
    </row>
    <row r="223" spans="1:3" x14ac:dyDescent="0.25">
      <c r="A223" s="1" t="s">
        <v>349</v>
      </c>
      <c r="C223" s="2" t="s">
        <v>186</v>
      </c>
    </row>
    <row r="224" spans="1:3" x14ac:dyDescent="0.25">
      <c r="A224" s="1" t="s">
        <v>349</v>
      </c>
      <c r="C224" s="2" t="s">
        <v>187</v>
      </c>
    </row>
    <row r="225" spans="1:3" x14ac:dyDescent="0.25">
      <c r="A225" s="1" t="s">
        <v>349</v>
      </c>
      <c r="C225" s="2" t="s">
        <v>0</v>
      </c>
    </row>
    <row r="226" spans="1:3" x14ac:dyDescent="0.25">
      <c r="A226" s="1" t="s">
        <v>349</v>
      </c>
      <c r="C226" s="2" t="s">
        <v>188</v>
      </c>
    </row>
    <row r="227" spans="1:3" x14ac:dyDescent="0.25">
      <c r="A227" s="1" t="s">
        <v>349</v>
      </c>
      <c r="C227" s="2" t="s">
        <v>1</v>
      </c>
    </row>
    <row r="228" spans="1:3" x14ac:dyDescent="0.25">
      <c r="A228" s="1" t="s">
        <v>349</v>
      </c>
      <c r="C228" s="2" t="s">
        <v>189</v>
      </c>
    </row>
    <row r="229" spans="1:3" x14ac:dyDescent="0.25">
      <c r="A229" s="1" t="s">
        <v>349</v>
      </c>
      <c r="C229" s="2" t="s">
        <v>190</v>
      </c>
    </row>
    <row r="230" spans="1:3" x14ac:dyDescent="0.25">
      <c r="A230" s="1" t="s">
        <v>349</v>
      </c>
      <c r="C230" s="2" t="s">
        <v>191</v>
      </c>
    </row>
    <row r="231" spans="1:3" x14ac:dyDescent="0.25">
      <c r="A231" s="1" t="s">
        <v>349</v>
      </c>
      <c r="C231" s="2" t="s">
        <v>192</v>
      </c>
    </row>
    <row r="232" spans="1:3" x14ac:dyDescent="0.25">
      <c r="A232" s="1" t="s">
        <v>349</v>
      </c>
      <c r="C232" s="2" t="s">
        <v>193</v>
      </c>
    </row>
    <row r="233" spans="1:3" x14ac:dyDescent="0.25">
      <c r="A233" s="1" t="s">
        <v>349</v>
      </c>
      <c r="C233" s="2" t="s">
        <v>2</v>
      </c>
    </row>
    <row r="234" spans="1:3" x14ac:dyDescent="0.25">
      <c r="A234" s="1" t="s">
        <v>349</v>
      </c>
      <c r="C234" s="2" t="s">
        <v>168</v>
      </c>
    </row>
    <row r="235" spans="1:3" x14ac:dyDescent="0.25">
      <c r="A235" s="1" t="s">
        <v>349</v>
      </c>
      <c r="C235" s="2" t="s">
        <v>169</v>
      </c>
    </row>
    <row r="236" spans="1:3" x14ac:dyDescent="0.25">
      <c r="A236" s="1" t="s">
        <v>349</v>
      </c>
      <c r="C236" s="2" t="s">
        <v>194</v>
      </c>
    </row>
    <row r="237" spans="1:3" x14ac:dyDescent="0.25">
      <c r="A237" s="1" t="s">
        <v>349</v>
      </c>
      <c r="C237" s="2" t="s">
        <v>171</v>
      </c>
    </row>
    <row r="238" spans="1:3" x14ac:dyDescent="0.25">
      <c r="A238" s="1" t="s">
        <v>349</v>
      </c>
      <c r="C238" s="2" t="s">
        <v>195</v>
      </c>
    </row>
    <row r="239" spans="1:3" x14ac:dyDescent="0.25">
      <c r="A239" s="1" t="s">
        <v>349</v>
      </c>
      <c r="C239" s="2" t="s">
        <v>2</v>
      </c>
    </row>
    <row r="240" spans="1:3" x14ac:dyDescent="0.25">
      <c r="A240" s="1" t="s">
        <v>349</v>
      </c>
      <c r="C240" s="2" t="s">
        <v>196</v>
      </c>
    </row>
    <row r="241" spans="1:3" x14ac:dyDescent="0.25">
      <c r="A241" s="1" t="s">
        <v>349</v>
      </c>
      <c r="C241" s="2" t="s">
        <v>197</v>
      </c>
    </row>
    <row r="242" spans="1:3" x14ac:dyDescent="0.25">
      <c r="A242" s="1" t="s">
        <v>349</v>
      </c>
      <c r="C242" s="2" t="s">
        <v>198</v>
      </c>
    </row>
    <row r="243" spans="1:3" x14ac:dyDescent="0.25">
      <c r="A243" s="1" t="s">
        <v>349</v>
      </c>
      <c r="C243" s="2" t="s">
        <v>199</v>
      </c>
    </row>
    <row r="244" spans="1:3" x14ac:dyDescent="0.25">
      <c r="A244" s="1" t="s">
        <v>349</v>
      </c>
      <c r="C244" s="2" t="s">
        <v>118</v>
      </c>
    </row>
    <row r="245" spans="1:3" x14ac:dyDescent="0.25">
      <c r="A245" s="1" t="s">
        <v>349</v>
      </c>
      <c r="C245" s="2" t="s">
        <v>200</v>
      </c>
    </row>
    <row r="246" spans="1:3" x14ac:dyDescent="0.25">
      <c r="A246" s="1" t="s">
        <v>349</v>
      </c>
      <c r="C246" s="2" t="s">
        <v>128</v>
      </c>
    </row>
    <row r="247" spans="1:3" x14ac:dyDescent="0.25">
      <c r="A247" s="1" t="s">
        <v>349</v>
      </c>
      <c r="C247" s="2" t="s">
        <v>2</v>
      </c>
    </row>
    <row r="248" spans="1:3" x14ac:dyDescent="0.25">
      <c r="A248" s="1" t="s">
        <v>349</v>
      </c>
      <c r="C248" s="2" t="s">
        <v>196</v>
      </c>
    </row>
    <row r="249" spans="1:3" x14ac:dyDescent="0.25">
      <c r="A249" s="1" t="s">
        <v>349</v>
      </c>
      <c r="C249" s="2" t="s">
        <v>201</v>
      </c>
    </row>
    <row r="250" spans="1:3" x14ac:dyDescent="0.25">
      <c r="A250" s="1" t="s">
        <v>349</v>
      </c>
      <c r="C250" s="2" t="s">
        <v>198</v>
      </c>
    </row>
    <row r="251" spans="1:3" x14ac:dyDescent="0.25">
      <c r="A251" s="1" t="s">
        <v>349</v>
      </c>
      <c r="C251" s="2" t="s">
        <v>202</v>
      </c>
    </row>
    <row r="252" spans="1:3" x14ac:dyDescent="0.25">
      <c r="A252" s="1" t="s">
        <v>349</v>
      </c>
      <c r="C252" s="2" t="s">
        <v>203</v>
      </c>
    </row>
    <row r="253" spans="1:3" x14ac:dyDescent="0.25">
      <c r="A253" s="1" t="s">
        <v>349</v>
      </c>
      <c r="C253" s="2" t="s">
        <v>118</v>
      </c>
    </row>
    <row r="254" spans="1:3" x14ac:dyDescent="0.25">
      <c r="A254" s="1" t="s">
        <v>349</v>
      </c>
      <c r="C254" s="2" t="s">
        <v>204</v>
      </c>
    </row>
    <row r="255" spans="1:3" x14ac:dyDescent="0.25">
      <c r="A255" s="1" t="s">
        <v>349</v>
      </c>
      <c r="C255" s="2" t="s">
        <v>65</v>
      </c>
    </row>
    <row r="256" spans="1:3" x14ac:dyDescent="0.25">
      <c r="A256" s="1" t="s">
        <v>349</v>
      </c>
      <c r="C256" s="2" t="s">
        <v>205</v>
      </c>
    </row>
    <row r="257" spans="1:3" x14ac:dyDescent="0.25">
      <c r="A257" s="1" t="s">
        <v>349</v>
      </c>
      <c r="C257" s="2" t="s">
        <v>206</v>
      </c>
    </row>
    <row r="258" spans="1:3" x14ac:dyDescent="0.25">
      <c r="A258" s="1" t="s">
        <v>349</v>
      </c>
      <c r="C258" s="2" t="s">
        <v>67</v>
      </c>
    </row>
    <row r="259" spans="1:3" x14ac:dyDescent="0.25">
      <c r="A259" s="1" t="s">
        <v>349</v>
      </c>
      <c r="C259" s="2" t="s">
        <v>128</v>
      </c>
    </row>
    <row r="260" spans="1:3" x14ac:dyDescent="0.25">
      <c r="A260" s="1" t="s">
        <v>349</v>
      </c>
      <c r="C260" s="2" t="s">
        <v>185</v>
      </c>
    </row>
    <row r="261" spans="1:3" x14ac:dyDescent="0.25">
      <c r="A261" s="1" t="s">
        <v>349</v>
      </c>
      <c r="C261" s="2" t="s">
        <v>186</v>
      </c>
    </row>
    <row r="262" spans="1:3" x14ac:dyDescent="0.25">
      <c r="A262" s="1" t="s">
        <v>349</v>
      </c>
      <c r="C262" s="2" t="s">
        <v>207</v>
      </c>
    </row>
    <row r="263" spans="1:3" x14ac:dyDescent="0.25">
      <c r="A263" s="1" t="s">
        <v>349</v>
      </c>
      <c r="C263" s="2" t="s">
        <v>0</v>
      </c>
    </row>
    <row r="264" spans="1:3" x14ac:dyDescent="0.25">
      <c r="A264" s="1" t="s">
        <v>349</v>
      </c>
      <c r="C264" s="2" t="s">
        <v>208</v>
      </c>
    </row>
    <row r="265" spans="1:3" x14ac:dyDescent="0.25">
      <c r="A265" s="1" t="s">
        <v>349</v>
      </c>
      <c r="C265" s="2" t="s">
        <v>1</v>
      </c>
    </row>
    <row r="266" spans="1:3" x14ac:dyDescent="0.25">
      <c r="A266" s="1" t="s">
        <v>349</v>
      </c>
      <c r="C266" s="2" t="s">
        <v>209</v>
      </c>
    </row>
    <row r="267" spans="1:3" x14ac:dyDescent="0.25">
      <c r="A267" s="1" t="s">
        <v>349</v>
      </c>
      <c r="C267" s="2" t="s">
        <v>190</v>
      </c>
    </row>
    <row r="268" spans="1:3" x14ac:dyDescent="0.25">
      <c r="A268" s="1" t="s">
        <v>349</v>
      </c>
      <c r="C268" s="2" t="s">
        <v>191</v>
      </c>
    </row>
    <row r="269" spans="1:3" x14ac:dyDescent="0.25">
      <c r="A269" s="1" t="s">
        <v>349</v>
      </c>
      <c r="C269" s="2" t="s">
        <v>192</v>
      </c>
    </row>
    <row r="270" spans="1:3" x14ac:dyDescent="0.25">
      <c r="A270" s="1" t="s">
        <v>349</v>
      </c>
      <c r="C270" s="2" t="s">
        <v>193</v>
      </c>
    </row>
    <row r="271" spans="1:3" x14ac:dyDescent="0.25">
      <c r="A271" s="1" t="s">
        <v>349</v>
      </c>
      <c r="C271" s="2" t="s">
        <v>2</v>
      </c>
    </row>
    <row r="272" spans="1:3" x14ac:dyDescent="0.25">
      <c r="A272" s="1" t="s">
        <v>349</v>
      </c>
      <c r="C272" s="2" t="s">
        <v>210</v>
      </c>
    </row>
    <row r="273" spans="1:3" x14ac:dyDescent="0.25">
      <c r="A273" s="1" t="s">
        <v>349</v>
      </c>
      <c r="C273" s="2" t="s">
        <v>169</v>
      </c>
    </row>
    <row r="274" spans="1:3" x14ac:dyDescent="0.25">
      <c r="A274" s="1" t="s">
        <v>349</v>
      </c>
      <c r="C274" s="2" t="s">
        <v>211</v>
      </c>
    </row>
    <row r="275" spans="1:3" x14ac:dyDescent="0.25">
      <c r="A275" s="1" t="s">
        <v>349</v>
      </c>
      <c r="C275" s="2" t="s">
        <v>171</v>
      </c>
    </row>
    <row r="276" spans="1:3" x14ac:dyDescent="0.25">
      <c r="A276" s="1" t="s">
        <v>349</v>
      </c>
      <c r="C276" s="2" t="s">
        <v>212</v>
      </c>
    </row>
    <row r="277" spans="1:3" x14ac:dyDescent="0.25">
      <c r="A277" s="1" t="s">
        <v>349</v>
      </c>
      <c r="C277" s="2" t="s">
        <v>118</v>
      </c>
    </row>
    <row r="278" spans="1:3" x14ac:dyDescent="0.25">
      <c r="A278" s="1" t="s">
        <v>349</v>
      </c>
      <c r="C278" s="2" t="s">
        <v>213</v>
      </c>
    </row>
    <row r="279" spans="1:3" x14ac:dyDescent="0.25">
      <c r="A279" s="1" t="s">
        <v>349</v>
      </c>
      <c r="C279" s="2" t="s">
        <v>128</v>
      </c>
    </row>
    <row r="280" spans="1:3" x14ac:dyDescent="0.25">
      <c r="A280" s="1" t="s">
        <v>349</v>
      </c>
      <c r="C280" s="2" t="s">
        <v>214</v>
      </c>
    </row>
    <row r="281" spans="1:3" x14ac:dyDescent="0.25">
      <c r="A281" s="1" t="s">
        <v>349</v>
      </c>
      <c r="C281" s="2" t="s">
        <v>215</v>
      </c>
    </row>
    <row r="282" spans="1:3" x14ac:dyDescent="0.25">
      <c r="A282" s="1" t="s">
        <v>349</v>
      </c>
      <c r="C282" s="2" t="s">
        <v>118</v>
      </c>
    </row>
    <row r="283" spans="1:3" x14ac:dyDescent="0.25">
      <c r="A283" s="1" t="s">
        <v>349</v>
      </c>
      <c r="C283" s="2" t="s">
        <v>216</v>
      </c>
    </row>
    <row r="284" spans="1:3" x14ac:dyDescent="0.25">
      <c r="A284" s="1" t="s">
        <v>349</v>
      </c>
      <c r="C284" s="2" t="s">
        <v>217</v>
      </c>
    </row>
    <row r="285" spans="1:3" x14ac:dyDescent="0.25">
      <c r="A285" s="1" t="s">
        <v>349</v>
      </c>
      <c r="C285" s="2" t="s">
        <v>128</v>
      </c>
    </row>
    <row r="286" spans="1:3" x14ac:dyDescent="0.25">
      <c r="A286" s="1" t="s">
        <v>349</v>
      </c>
      <c r="C286" s="2" t="s">
        <v>218</v>
      </c>
    </row>
    <row r="287" spans="1:3" x14ac:dyDescent="0.25">
      <c r="A287" s="1" t="s">
        <v>349</v>
      </c>
      <c r="C287" s="2" t="s">
        <v>2</v>
      </c>
    </row>
    <row r="288" spans="1:3" x14ac:dyDescent="0.25">
      <c r="A288" s="1" t="s">
        <v>349</v>
      </c>
      <c r="C288" s="2" t="s">
        <v>195</v>
      </c>
    </row>
    <row r="289" spans="1:3" x14ac:dyDescent="0.25">
      <c r="A289" s="1" t="s">
        <v>349</v>
      </c>
      <c r="C289" s="2" t="s">
        <v>2</v>
      </c>
    </row>
    <row r="290" spans="1:3" x14ac:dyDescent="0.25">
      <c r="A290" s="1" t="s">
        <v>349</v>
      </c>
      <c r="C290" s="2" t="s">
        <v>219</v>
      </c>
    </row>
    <row r="291" spans="1:3" x14ac:dyDescent="0.25">
      <c r="A291" s="1" t="s">
        <v>349</v>
      </c>
      <c r="C291" s="2" t="s">
        <v>118</v>
      </c>
    </row>
    <row r="292" spans="1:3" x14ac:dyDescent="0.25">
      <c r="A292" s="1" t="s">
        <v>349</v>
      </c>
      <c r="C292" s="2" t="s">
        <v>204</v>
      </c>
    </row>
    <row r="293" spans="1:3" x14ac:dyDescent="0.25">
      <c r="A293" s="1" t="s">
        <v>349</v>
      </c>
      <c r="C293" s="2" t="s">
        <v>65</v>
      </c>
    </row>
    <row r="294" spans="1:3" x14ac:dyDescent="0.25">
      <c r="A294" s="1" t="s">
        <v>349</v>
      </c>
      <c r="C294" s="2" t="s">
        <v>205</v>
      </c>
    </row>
    <row r="295" spans="1:3" x14ac:dyDescent="0.25">
      <c r="A295" s="1" t="s">
        <v>349</v>
      </c>
      <c r="C295" s="2" t="s">
        <v>206</v>
      </c>
    </row>
    <row r="296" spans="1:3" x14ac:dyDescent="0.25">
      <c r="A296" s="1" t="s">
        <v>349</v>
      </c>
      <c r="C296" s="2" t="s">
        <v>67</v>
      </c>
    </row>
    <row r="297" spans="1:3" x14ac:dyDescent="0.25">
      <c r="A297" s="1" t="s">
        <v>349</v>
      </c>
      <c r="C297" s="2" t="s">
        <v>128</v>
      </c>
    </row>
    <row r="298" spans="1:3" x14ac:dyDescent="0.25">
      <c r="A298" s="1" t="s">
        <v>349</v>
      </c>
      <c r="C298" s="2" t="s">
        <v>185</v>
      </c>
    </row>
    <row r="299" spans="1:3" x14ac:dyDescent="0.25">
      <c r="A299" s="1" t="s">
        <v>349</v>
      </c>
      <c r="C299" s="2" t="s">
        <v>186</v>
      </c>
    </row>
    <row r="300" spans="1:3" x14ac:dyDescent="0.25">
      <c r="A300" s="1" t="s">
        <v>349</v>
      </c>
      <c r="C300" s="2" t="s">
        <v>220</v>
      </c>
    </row>
    <row r="301" spans="1:3" x14ac:dyDescent="0.25">
      <c r="A301" s="1" t="s">
        <v>349</v>
      </c>
      <c r="C301" s="2" t="s">
        <v>0</v>
      </c>
    </row>
    <row r="302" spans="1:3" x14ac:dyDescent="0.25">
      <c r="A302" s="1" t="s">
        <v>349</v>
      </c>
      <c r="C302" s="2" t="s">
        <v>221</v>
      </c>
    </row>
    <row r="303" spans="1:3" x14ac:dyDescent="0.25">
      <c r="A303" s="1" t="s">
        <v>349</v>
      </c>
      <c r="C303" s="2" t="s">
        <v>1</v>
      </c>
    </row>
    <row r="304" spans="1:3" x14ac:dyDescent="0.25">
      <c r="A304" s="1" t="s">
        <v>349</v>
      </c>
      <c r="C304" s="2" t="s">
        <v>222</v>
      </c>
    </row>
    <row r="305" spans="1:3" x14ac:dyDescent="0.25">
      <c r="A305" s="1" t="s">
        <v>349</v>
      </c>
      <c r="C305" s="2" t="s">
        <v>223</v>
      </c>
    </row>
    <row r="306" spans="1:3" x14ac:dyDescent="0.25">
      <c r="A306" s="1" t="s">
        <v>349</v>
      </c>
      <c r="C306" s="2" t="s">
        <v>166</v>
      </c>
    </row>
    <row r="307" spans="1:3" x14ac:dyDescent="0.25">
      <c r="A307" s="1" t="s">
        <v>349</v>
      </c>
      <c r="C307" s="2" t="s">
        <v>192</v>
      </c>
    </row>
    <row r="308" spans="1:3" x14ac:dyDescent="0.25">
      <c r="A308" s="1" t="s">
        <v>349</v>
      </c>
      <c r="C308" s="2" t="s">
        <v>2</v>
      </c>
    </row>
    <row r="309" spans="1:3" x14ac:dyDescent="0.25">
      <c r="A309" s="1" t="s">
        <v>349</v>
      </c>
      <c r="C309" s="2" t="s">
        <v>210</v>
      </c>
    </row>
    <row r="310" spans="1:3" x14ac:dyDescent="0.25">
      <c r="A310" s="1" t="s">
        <v>349</v>
      </c>
      <c r="C310" s="2" t="s">
        <v>169</v>
      </c>
    </row>
    <row r="311" spans="1:3" x14ac:dyDescent="0.25">
      <c r="A311" s="1" t="s">
        <v>349</v>
      </c>
      <c r="C311" s="2" t="s">
        <v>224</v>
      </c>
    </row>
    <row r="312" spans="1:3" x14ac:dyDescent="0.25">
      <c r="A312" s="1" t="s">
        <v>349</v>
      </c>
      <c r="C312" s="2" t="s">
        <v>171</v>
      </c>
    </row>
    <row r="313" spans="1:3" x14ac:dyDescent="0.25">
      <c r="A313" s="1" t="s">
        <v>349</v>
      </c>
      <c r="C313" s="2" t="s">
        <v>225</v>
      </c>
    </row>
    <row r="314" spans="1:3" x14ac:dyDescent="0.25">
      <c r="A314" s="1" t="s">
        <v>349</v>
      </c>
      <c r="C314" s="2" t="s">
        <v>118</v>
      </c>
    </row>
    <row r="315" spans="1:3" x14ac:dyDescent="0.25">
      <c r="A315" s="1" t="s">
        <v>349</v>
      </c>
      <c r="C315" s="2" t="s">
        <v>226</v>
      </c>
    </row>
    <row r="316" spans="1:3" x14ac:dyDescent="0.25">
      <c r="A316" s="1" t="s">
        <v>349</v>
      </c>
      <c r="C316" s="2" t="s">
        <v>227</v>
      </c>
    </row>
    <row r="317" spans="1:3" x14ac:dyDescent="0.25">
      <c r="A317" s="1" t="s">
        <v>349</v>
      </c>
      <c r="C317" s="2" t="s">
        <v>228</v>
      </c>
    </row>
    <row r="318" spans="1:3" x14ac:dyDescent="0.25">
      <c r="A318" s="1" t="s">
        <v>349</v>
      </c>
      <c r="C318" s="2" t="s">
        <v>109</v>
      </c>
    </row>
    <row r="319" spans="1:3" x14ac:dyDescent="0.25">
      <c r="A319" s="1" t="s">
        <v>349</v>
      </c>
      <c r="C319" s="2" t="s">
        <v>2</v>
      </c>
    </row>
    <row r="320" spans="1:3" x14ac:dyDescent="0.25">
      <c r="A320" s="1" t="s">
        <v>349</v>
      </c>
      <c r="C320" s="2" t="s">
        <v>229</v>
      </c>
    </row>
    <row r="321" spans="1:3" x14ac:dyDescent="0.25">
      <c r="A321" s="1" t="s">
        <v>349</v>
      </c>
      <c r="C321" s="2" t="s">
        <v>118</v>
      </c>
    </row>
    <row r="322" spans="1:3" x14ac:dyDescent="0.25">
      <c r="A322" s="1" t="s">
        <v>349</v>
      </c>
      <c r="C322" s="2" t="s">
        <v>230</v>
      </c>
    </row>
    <row r="323" spans="1:3" x14ac:dyDescent="0.25">
      <c r="A323" s="1" t="s">
        <v>349</v>
      </c>
      <c r="C323" s="2" t="s">
        <v>128</v>
      </c>
    </row>
    <row r="324" spans="1:3" x14ac:dyDescent="0.25">
      <c r="A324" s="1" t="s">
        <v>349</v>
      </c>
      <c r="C324" s="2" t="s">
        <v>2</v>
      </c>
    </row>
    <row r="325" spans="1:3" x14ac:dyDescent="0.25">
      <c r="A325" s="1" t="s">
        <v>349</v>
      </c>
      <c r="C325" s="2" t="s">
        <v>231</v>
      </c>
    </row>
    <row r="326" spans="1:3" x14ac:dyDescent="0.25">
      <c r="A326" s="1" t="s">
        <v>349</v>
      </c>
      <c r="C326" s="2" t="s">
        <v>118</v>
      </c>
    </row>
    <row r="327" spans="1:3" x14ac:dyDescent="0.25">
      <c r="A327" s="1" t="s">
        <v>349</v>
      </c>
      <c r="C327" s="2" t="s">
        <v>232</v>
      </c>
    </row>
    <row r="328" spans="1:3" x14ac:dyDescent="0.25">
      <c r="A328" s="1" t="s">
        <v>349</v>
      </c>
      <c r="C328" s="2" t="s">
        <v>65</v>
      </c>
    </row>
    <row r="329" spans="1:3" x14ac:dyDescent="0.25">
      <c r="A329" s="1" t="s">
        <v>349</v>
      </c>
      <c r="C329" s="2" t="s">
        <v>233</v>
      </c>
    </row>
    <row r="330" spans="1:3" x14ac:dyDescent="0.25">
      <c r="A330" s="1" t="s">
        <v>349</v>
      </c>
      <c r="C330" s="2" t="s">
        <v>67</v>
      </c>
    </row>
    <row r="331" spans="1:3" x14ac:dyDescent="0.25">
      <c r="A331" s="1" t="s">
        <v>349</v>
      </c>
      <c r="C331" s="2" t="s">
        <v>109</v>
      </c>
    </row>
    <row r="332" spans="1:3" x14ac:dyDescent="0.25">
      <c r="A332" s="1" t="s">
        <v>349</v>
      </c>
      <c r="C332" s="2" t="s">
        <v>2</v>
      </c>
    </row>
    <row r="333" spans="1:3" x14ac:dyDescent="0.25">
      <c r="A333" s="1" t="s">
        <v>349</v>
      </c>
      <c r="C333" s="2" t="s">
        <v>234</v>
      </c>
    </row>
    <row r="334" spans="1:3" x14ac:dyDescent="0.25">
      <c r="A334" s="1" t="s">
        <v>349</v>
      </c>
      <c r="C334" s="2" t="s">
        <v>118</v>
      </c>
    </row>
    <row r="335" spans="1:3" x14ac:dyDescent="0.25">
      <c r="A335" s="1" t="s">
        <v>349</v>
      </c>
      <c r="C335" s="2" t="s">
        <v>232</v>
      </c>
    </row>
    <row r="336" spans="1:3" x14ac:dyDescent="0.25">
      <c r="A336" s="1" t="s">
        <v>349</v>
      </c>
      <c r="C336" s="2" t="s">
        <v>65</v>
      </c>
    </row>
    <row r="337" spans="1:3" x14ac:dyDescent="0.25">
      <c r="A337" s="1" t="s">
        <v>349</v>
      </c>
      <c r="C337" s="2" t="s">
        <v>235</v>
      </c>
    </row>
    <row r="338" spans="1:3" x14ac:dyDescent="0.25">
      <c r="A338" s="1" t="s">
        <v>349</v>
      </c>
      <c r="C338" s="2" t="s">
        <v>67</v>
      </c>
    </row>
    <row r="339" spans="1:3" x14ac:dyDescent="0.25">
      <c r="A339" s="1" t="s">
        <v>349</v>
      </c>
      <c r="C339" s="2" t="s">
        <v>128</v>
      </c>
    </row>
    <row r="340" spans="1:3" x14ac:dyDescent="0.25">
      <c r="A340" s="1" t="s">
        <v>349</v>
      </c>
      <c r="C340" s="2" t="s">
        <v>2</v>
      </c>
    </row>
    <row r="341" spans="1:3" x14ac:dyDescent="0.25">
      <c r="A341" s="1" t="s">
        <v>349</v>
      </c>
      <c r="C341" s="2" t="s">
        <v>236</v>
      </c>
    </row>
    <row r="342" spans="1:3" x14ac:dyDescent="0.25">
      <c r="A342" s="1" t="s">
        <v>349</v>
      </c>
      <c r="C342" s="2" t="s">
        <v>118</v>
      </c>
    </row>
    <row r="343" spans="1:3" x14ac:dyDescent="0.25">
      <c r="A343" s="1" t="s">
        <v>349</v>
      </c>
      <c r="C343" s="2" t="s">
        <v>237</v>
      </c>
    </row>
    <row r="344" spans="1:3" x14ac:dyDescent="0.25">
      <c r="A344" s="1" t="s">
        <v>349</v>
      </c>
      <c r="C344" s="2" t="s">
        <v>128</v>
      </c>
    </row>
    <row r="345" spans="1:3" x14ac:dyDescent="0.25">
      <c r="A345" s="1" t="s">
        <v>349</v>
      </c>
      <c r="C345" s="2" t="s">
        <v>2</v>
      </c>
    </row>
    <row r="346" spans="1:3" x14ac:dyDescent="0.25">
      <c r="A346" s="1" t="s">
        <v>349</v>
      </c>
      <c r="C346" s="2" t="s">
        <v>238</v>
      </c>
    </row>
    <row r="347" spans="1:3" x14ac:dyDescent="0.25">
      <c r="A347" s="1" t="s">
        <v>349</v>
      </c>
      <c r="C347" s="2" t="s">
        <v>239</v>
      </c>
    </row>
    <row r="348" spans="1:3" x14ac:dyDescent="0.25">
      <c r="A348" s="1" t="s">
        <v>349</v>
      </c>
      <c r="C348" s="2" t="s">
        <v>185</v>
      </c>
    </row>
    <row r="349" spans="1:3" x14ac:dyDescent="0.25">
      <c r="A349" s="1" t="s">
        <v>349</v>
      </c>
      <c r="C349" s="2" t="s">
        <v>186</v>
      </c>
    </row>
    <row r="350" spans="1:3" x14ac:dyDescent="0.25">
      <c r="C350" s="2" t="s">
        <v>240</v>
      </c>
    </row>
    <row r="351" spans="1:3" x14ac:dyDescent="0.25">
      <c r="C351" s="2" t="s">
        <v>0</v>
      </c>
    </row>
    <row r="352" spans="1:3" x14ac:dyDescent="0.25">
      <c r="C352" s="2" t="s">
        <v>241</v>
      </c>
    </row>
    <row r="353" spans="2:3" x14ac:dyDescent="0.25">
      <c r="C353" s="2" t="s">
        <v>1</v>
      </c>
    </row>
    <row r="354" spans="2:3" x14ac:dyDescent="0.25">
      <c r="C354" s="2" t="s">
        <v>242</v>
      </c>
    </row>
    <row r="355" spans="2:3" x14ac:dyDescent="0.25">
      <c r="C355" s="2" t="s">
        <v>243</v>
      </c>
    </row>
    <row r="356" spans="2:3" x14ac:dyDescent="0.25">
      <c r="C356" s="2" t="s">
        <v>244</v>
      </c>
    </row>
    <row r="357" spans="2:3" x14ac:dyDescent="0.25">
      <c r="C357" s="2" t="s">
        <v>245</v>
      </c>
    </row>
    <row r="358" spans="2:3" x14ac:dyDescent="0.25">
      <c r="C358" s="2" t="s">
        <v>246</v>
      </c>
    </row>
    <row r="359" spans="2:3" x14ac:dyDescent="0.25">
      <c r="C359" s="2" t="s">
        <v>247</v>
      </c>
    </row>
    <row r="360" spans="2:3" x14ac:dyDescent="0.25">
      <c r="C360" s="2" t="s">
        <v>248</v>
      </c>
    </row>
    <row r="361" spans="2:3" x14ac:dyDescent="0.25">
      <c r="C361" s="2" t="s">
        <v>249</v>
      </c>
    </row>
    <row r="362" spans="2:3" x14ac:dyDescent="0.25">
      <c r="C362" s="2" t="s">
        <v>2</v>
      </c>
    </row>
    <row r="363" spans="2:3" x14ac:dyDescent="0.25">
      <c r="C363" s="2" t="s">
        <v>168</v>
      </c>
    </row>
    <row r="364" spans="2:3" x14ac:dyDescent="0.25">
      <c r="C364" s="2" t="s">
        <v>169</v>
      </c>
    </row>
    <row r="365" spans="2:3" x14ac:dyDescent="0.25">
      <c r="C365" s="2" t="s">
        <v>250</v>
      </c>
    </row>
    <row r="366" spans="2:3" x14ac:dyDescent="0.25">
      <c r="C366" s="2" t="s">
        <v>171</v>
      </c>
    </row>
    <row r="367" spans="2:3" x14ac:dyDescent="0.25">
      <c r="B367" t="s">
        <v>343</v>
      </c>
      <c r="C367" s="2" t="s">
        <v>251</v>
      </c>
    </row>
    <row r="368" spans="2:3" x14ac:dyDescent="0.25">
      <c r="C368" s="2" t="s">
        <v>185</v>
      </c>
    </row>
    <row r="369" spans="1:3" x14ac:dyDescent="0.25">
      <c r="C369" s="2" t="s">
        <v>186</v>
      </c>
    </row>
    <row r="370" spans="1:3" x14ac:dyDescent="0.25">
      <c r="C370" s="2" t="s">
        <v>252</v>
      </c>
    </row>
    <row r="371" spans="1:3" x14ac:dyDescent="0.25">
      <c r="C371" s="2" t="s">
        <v>253</v>
      </c>
    </row>
    <row r="372" spans="1:3" x14ac:dyDescent="0.25">
      <c r="C372" s="2" t="s">
        <v>254</v>
      </c>
    </row>
    <row r="373" spans="1:3" x14ac:dyDescent="0.25">
      <c r="C373" s="2" t="s">
        <v>255</v>
      </c>
    </row>
    <row r="374" spans="1:3" x14ac:dyDescent="0.25">
      <c r="C374" s="2" t="s">
        <v>256</v>
      </c>
    </row>
    <row r="375" spans="1:3" x14ac:dyDescent="0.25">
      <c r="C375" s="2" t="s">
        <v>257</v>
      </c>
    </row>
    <row r="376" spans="1:3" x14ac:dyDescent="0.25">
      <c r="C376" s="2" t="s">
        <v>258</v>
      </c>
    </row>
    <row r="377" spans="1:3" x14ac:dyDescent="0.25">
      <c r="C377" s="2" t="s">
        <v>34</v>
      </c>
    </row>
    <row r="378" spans="1:3" x14ac:dyDescent="0.25">
      <c r="A378" s="1" t="s">
        <v>351</v>
      </c>
      <c r="C378" s="2" t="s">
        <v>259</v>
      </c>
    </row>
    <row r="379" spans="1:3" x14ac:dyDescent="0.25">
      <c r="A379" s="1" t="s">
        <v>351</v>
      </c>
      <c r="C379" s="2" t="s">
        <v>260</v>
      </c>
    </row>
    <row r="380" spans="1:3" x14ac:dyDescent="0.25">
      <c r="A380" s="1" t="s">
        <v>351</v>
      </c>
      <c r="C380" s="2" t="s">
        <v>261</v>
      </c>
    </row>
    <row r="381" spans="1:3" x14ac:dyDescent="0.25">
      <c r="A381" s="1" t="s">
        <v>351</v>
      </c>
      <c r="C381" s="2" t="s">
        <v>262</v>
      </c>
    </row>
    <row r="382" spans="1:3" x14ac:dyDescent="0.25">
      <c r="A382" s="1" t="s">
        <v>351</v>
      </c>
      <c r="C382" s="2" t="s">
        <v>263</v>
      </c>
    </row>
    <row r="383" spans="1:3" x14ac:dyDescent="0.25">
      <c r="A383" s="1" t="s">
        <v>351</v>
      </c>
      <c r="C383" s="2" t="s">
        <v>264</v>
      </c>
    </row>
    <row r="384" spans="1:3" x14ac:dyDescent="0.25">
      <c r="A384" s="1" t="s">
        <v>351</v>
      </c>
      <c r="C384" s="2" t="s">
        <v>265</v>
      </c>
    </row>
    <row r="385" spans="1:3" x14ac:dyDescent="0.25">
      <c r="A385" s="1" t="s">
        <v>351</v>
      </c>
      <c r="C385" s="2" t="s">
        <v>266</v>
      </c>
    </row>
    <row r="386" spans="1:3" x14ac:dyDescent="0.25">
      <c r="A386" s="1" t="s">
        <v>351</v>
      </c>
      <c r="C386" s="2" t="s">
        <v>267</v>
      </c>
    </row>
    <row r="387" spans="1:3" x14ac:dyDescent="0.25">
      <c r="A387" s="1" t="s">
        <v>351</v>
      </c>
      <c r="C387" s="2" t="s">
        <v>61</v>
      </c>
    </row>
    <row r="388" spans="1:3" x14ac:dyDescent="0.25">
      <c r="A388" s="1" t="s">
        <v>351</v>
      </c>
      <c r="C388" s="2" t="s">
        <v>35</v>
      </c>
    </row>
    <row r="389" spans="1:3" x14ac:dyDescent="0.25">
      <c r="A389" s="1" t="s">
        <v>351</v>
      </c>
      <c r="C389" s="2" t="s">
        <v>268</v>
      </c>
    </row>
    <row r="390" spans="1:3" x14ac:dyDescent="0.25">
      <c r="A390" s="1" t="s">
        <v>351</v>
      </c>
      <c r="C390" s="2" t="s">
        <v>269</v>
      </c>
    </row>
    <row r="391" spans="1:3" x14ac:dyDescent="0.25">
      <c r="A391" s="1" t="s">
        <v>351</v>
      </c>
      <c r="C391" s="2" t="s">
        <v>270</v>
      </c>
    </row>
    <row r="392" spans="1:3" x14ac:dyDescent="0.25">
      <c r="A392" s="1" t="s">
        <v>351</v>
      </c>
      <c r="C392" s="2" t="s">
        <v>271</v>
      </c>
    </row>
    <row r="393" spans="1:3" x14ac:dyDescent="0.25">
      <c r="A393" s="1" t="s">
        <v>351</v>
      </c>
      <c r="C393" s="2" t="s">
        <v>272</v>
      </c>
    </row>
    <row r="394" spans="1:3" x14ac:dyDescent="0.25">
      <c r="A394" s="1" t="s">
        <v>351</v>
      </c>
      <c r="C394" s="2" t="s">
        <v>273</v>
      </c>
    </row>
    <row r="395" spans="1:3" x14ac:dyDescent="0.25">
      <c r="A395" s="1" t="s">
        <v>351</v>
      </c>
      <c r="C395" s="2" t="s">
        <v>274</v>
      </c>
    </row>
    <row r="396" spans="1:3" x14ac:dyDescent="0.25">
      <c r="C396" s="2" t="s">
        <v>61</v>
      </c>
    </row>
    <row r="397" spans="1:3" x14ac:dyDescent="0.25">
      <c r="C397" s="2" t="s">
        <v>275</v>
      </c>
    </row>
    <row r="398" spans="1:3" x14ac:dyDescent="0.25">
      <c r="A398" s="1" t="s">
        <v>352</v>
      </c>
      <c r="B398" t="s">
        <v>343</v>
      </c>
      <c r="C398" s="2" t="s">
        <v>276</v>
      </c>
    </row>
    <row r="399" spans="1:3" x14ac:dyDescent="0.25">
      <c r="C399" s="2" t="s">
        <v>61</v>
      </c>
    </row>
    <row r="400" spans="1:3" x14ac:dyDescent="0.25">
      <c r="C400" s="2" t="s">
        <v>277</v>
      </c>
    </row>
    <row r="401" spans="1:3" x14ac:dyDescent="0.25">
      <c r="C401" s="2" t="s">
        <v>278</v>
      </c>
    </row>
    <row r="402" spans="1:3" x14ac:dyDescent="0.25">
      <c r="C402" s="2" t="s">
        <v>279</v>
      </c>
    </row>
    <row r="403" spans="1:3" x14ac:dyDescent="0.25">
      <c r="C403" s="2" t="s">
        <v>280</v>
      </c>
    </row>
    <row r="404" spans="1:3" x14ac:dyDescent="0.25">
      <c r="C404" s="2" t="s">
        <v>281</v>
      </c>
    </row>
    <row r="405" spans="1:3" x14ac:dyDescent="0.25">
      <c r="C405" s="2" t="s">
        <v>282</v>
      </c>
    </row>
    <row r="406" spans="1:3" x14ac:dyDescent="0.25">
      <c r="C406" s="2" t="s">
        <v>283</v>
      </c>
    </row>
    <row r="407" spans="1:3" x14ac:dyDescent="0.25">
      <c r="C407" s="2" t="s">
        <v>284</v>
      </c>
    </row>
    <row r="408" spans="1:3" x14ac:dyDescent="0.25">
      <c r="C408" s="2" t="s">
        <v>285</v>
      </c>
    </row>
    <row r="409" spans="1:3" x14ac:dyDescent="0.25">
      <c r="C409" s="2" t="s">
        <v>61</v>
      </c>
    </row>
    <row r="410" spans="1:3" x14ac:dyDescent="0.25">
      <c r="A410" s="1" t="s">
        <v>353</v>
      </c>
      <c r="C410" s="2" t="s">
        <v>286</v>
      </c>
    </row>
    <row r="411" spans="1:3" x14ac:dyDescent="0.25">
      <c r="A411" s="1" t="s">
        <v>353</v>
      </c>
      <c r="C411" s="2" t="s">
        <v>287</v>
      </c>
    </row>
    <row r="412" spans="1:3" x14ac:dyDescent="0.25">
      <c r="A412" s="1" t="s">
        <v>353</v>
      </c>
      <c r="C412" s="2" t="s">
        <v>104</v>
      </c>
    </row>
    <row r="413" spans="1:3" x14ac:dyDescent="0.25">
      <c r="A413" s="1" t="s">
        <v>353</v>
      </c>
      <c r="C413" s="2" t="s">
        <v>104</v>
      </c>
    </row>
    <row r="414" spans="1:3" x14ac:dyDescent="0.25">
      <c r="A414" s="1" t="s">
        <v>353</v>
      </c>
      <c r="C414" s="2" t="s">
        <v>288</v>
      </c>
    </row>
    <row r="415" spans="1:3" x14ac:dyDescent="0.25">
      <c r="A415" s="1" t="s">
        <v>353</v>
      </c>
      <c r="C415" s="2" t="s">
        <v>289</v>
      </c>
    </row>
    <row r="416" spans="1:3" x14ac:dyDescent="0.25">
      <c r="A416" s="1" t="s">
        <v>353</v>
      </c>
      <c r="C416" s="2" t="s">
        <v>289</v>
      </c>
    </row>
    <row r="417" spans="1:3" x14ac:dyDescent="0.25">
      <c r="A417" s="1" t="s">
        <v>353</v>
      </c>
      <c r="C417" s="2" t="s">
        <v>290</v>
      </c>
    </row>
    <row r="418" spans="1:3" x14ac:dyDescent="0.25">
      <c r="A418" s="1" t="s">
        <v>353</v>
      </c>
      <c r="C418" s="2" t="s">
        <v>291</v>
      </c>
    </row>
    <row r="419" spans="1:3" x14ac:dyDescent="0.25">
      <c r="A419" s="1" t="s">
        <v>353</v>
      </c>
      <c r="C419" s="2" t="s">
        <v>292</v>
      </c>
    </row>
    <row r="420" spans="1:3" x14ac:dyDescent="0.25">
      <c r="A420" s="1" t="s">
        <v>353</v>
      </c>
      <c r="C420" s="2" t="s">
        <v>293</v>
      </c>
    </row>
    <row r="421" spans="1:3" x14ac:dyDescent="0.25">
      <c r="A421" s="1" t="s">
        <v>353</v>
      </c>
      <c r="C421" s="2" t="s">
        <v>104</v>
      </c>
    </row>
    <row r="422" spans="1:3" x14ac:dyDescent="0.25">
      <c r="A422" s="1" t="s">
        <v>353</v>
      </c>
      <c r="C422" s="2" t="s">
        <v>294</v>
      </c>
    </row>
    <row r="423" spans="1:3" x14ac:dyDescent="0.25">
      <c r="A423" s="1" t="s">
        <v>353</v>
      </c>
      <c r="C423" s="2" t="s">
        <v>295</v>
      </c>
    </row>
    <row r="424" spans="1:3" x14ac:dyDescent="0.25">
      <c r="A424" s="1" t="s">
        <v>353</v>
      </c>
      <c r="C424" s="2" t="s">
        <v>214</v>
      </c>
    </row>
    <row r="425" spans="1:3" x14ac:dyDescent="0.25">
      <c r="A425" s="1" t="s">
        <v>353</v>
      </c>
      <c r="C425" s="2" t="s">
        <v>296</v>
      </c>
    </row>
    <row r="426" spans="1:3" x14ac:dyDescent="0.25">
      <c r="A426" s="1" t="s">
        <v>353</v>
      </c>
      <c r="C426" s="2" t="s">
        <v>104</v>
      </c>
    </row>
    <row r="427" spans="1:3" x14ac:dyDescent="0.25">
      <c r="A427" s="1" t="s">
        <v>353</v>
      </c>
      <c r="C427" s="2" t="s">
        <v>297</v>
      </c>
    </row>
    <row r="428" spans="1:3" x14ac:dyDescent="0.25">
      <c r="A428" s="1" t="s">
        <v>353</v>
      </c>
      <c r="C428" s="2" t="s">
        <v>106</v>
      </c>
    </row>
    <row r="429" spans="1:3" x14ac:dyDescent="0.25">
      <c r="A429" s="1" t="s">
        <v>353</v>
      </c>
      <c r="C429" s="2" t="s">
        <v>298</v>
      </c>
    </row>
    <row r="430" spans="1:3" x14ac:dyDescent="0.25">
      <c r="A430" s="1" t="s">
        <v>353</v>
      </c>
      <c r="C430" s="2" t="s">
        <v>299</v>
      </c>
    </row>
    <row r="431" spans="1:3" x14ac:dyDescent="0.25">
      <c r="A431" s="1" t="s">
        <v>353</v>
      </c>
      <c r="C431" s="2" t="s">
        <v>214</v>
      </c>
    </row>
    <row r="432" spans="1:3" x14ac:dyDescent="0.25">
      <c r="A432" s="1" t="s">
        <v>353</v>
      </c>
      <c r="C432" s="2" t="s">
        <v>300</v>
      </c>
    </row>
    <row r="433" spans="1:3" x14ac:dyDescent="0.25">
      <c r="A433" s="1" t="s">
        <v>353</v>
      </c>
      <c r="C433" s="2" t="s">
        <v>301</v>
      </c>
    </row>
    <row r="434" spans="1:3" x14ac:dyDescent="0.25">
      <c r="A434" s="1" t="s">
        <v>353</v>
      </c>
      <c r="C434" s="2" t="s">
        <v>302</v>
      </c>
    </row>
    <row r="435" spans="1:3" x14ac:dyDescent="0.25">
      <c r="A435" s="1" t="s">
        <v>353</v>
      </c>
      <c r="C435" s="2" t="s">
        <v>100</v>
      </c>
    </row>
    <row r="436" spans="1:3" x14ac:dyDescent="0.25">
      <c r="A436" s="1" t="s">
        <v>353</v>
      </c>
      <c r="C436" s="2" t="s">
        <v>70</v>
      </c>
    </row>
    <row r="437" spans="1:3" x14ac:dyDescent="0.25">
      <c r="A437" s="1" t="s">
        <v>353</v>
      </c>
      <c r="C437" s="2" t="s">
        <v>214</v>
      </c>
    </row>
    <row r="438" spans="1:3" x14ac:dyDescent="0.25">
      <c r="A438" s="1" t="s">
        <v>353</v>
      </c>
      <c r="C438" s="2" t="s">
        <v>303</v>
      </c>
    </row>
    <row r="439" spans="1:3" x14ac:dyDescent="0.25">
      <c r="A439" s="1" t="s">
        <v>353</v>
      </c>
      <c r="C439" s="2" t="s">
        <v>304</v>
      </c>
    </row>
    <row r="440" spans="1:3" x14ac:dyDescent="0.25">
      <c r="A440" s="1" t="s">
        <v>353</v>
      </c>
      <c r="C440" s="2" t="s">
        <v>305</v>
      </c>
    </row>
    <row r="441" spans="1:3" x14ac:dyDescent="0.25">
      <c r="A441" s="1" t="s">
        <v>353</v>
      </c>
      <c r="C441" s="2" t="s">
        <v>306</v>
      </c>
    </row>
    <row r="442" spans="1:3" x14ac:dyDescent="0.25">
      <c r="A442" s="1" t="s">
        <v>353</v>
      </c>
      <c r="C442" s="2" t="s">
        <v>301</v>
      </c>
    </row>
    <row r="443" spans="1:3" x14ac:dyDescent="0.25">
      <c r="A443" s="1" t="s">
        <v>353</v>
      </c>
      <c r="C443" s="2" t="s">
        <v>307</v>
      </c>
    </row>
    <row r="444" spans="1:3" x14ac:dyDescent="0.25">
      <c r="A444" s="1" t="s">
        <v>353</v>
      </c>
      <c r="C444" s="2" t="s">
        <v>67</v>
      </c>
    </row>
    <row r="445" spans="1:3" x14ac:dyDescent="0.25">
      <c r="A445" s="1" t="s">
        <v>353</v>
      </c>
      <c r="C445" s="2" t="s">
        <v>308</v>
      </c>
    </row>
    <row r="446" spans="1:3" x14ac:dyDescent="0.25">
      <c r="A446" s="1" t="s">
        <v>353</v>
      </c>
      <c r="C446" s="2" t="s">
        <v>309</v>
      </c>
    </row>
    <row r="447" spans="1:3" x14ac:dyDescent="0.25">
      <c r="A447" s="1" t="s">
        <v>353</v>
      </c>
      <c r="C447" s="2" t="s">
        <v>67</v>
      </c>
    </row>
    <row r="448" spans="1:3" x14ac:dyDescent="0.25">
      <c r="A448" s="1" t="s">
        <v>353</v>
      </c>
      <c r="C448" s="2" t="s">
        <v>128</v>
      </c>
    </row>
    <row r="449" spans="1:3" x14ac:dyDescent="0.25">
      <c r="A449" s="1" t="s">
        <v>353</v>
      </c>
      <c r="C449" s="2" t="s">
        <v>130</v>
      </c>
    </row>
    <row r="450" spans="1:3" x14ac:dyDescent="0.25">
      <c r="A450" s="1" t="s">
        <v>353</v>
      </c>
      <c r="C450" s="2" t="s">
        <v>131</v>
      </c>
    </row>
    <row r="451" spans="1:3" x14ac:dyDescent="0.25">
      <c r="A451" s="1" t="s">
        <v>353</v>
      </c>
      <c r="C451" s="2" t="s">
        <v>310</v>
      </c>
    </row>
    <row r="452" spans="1:3" x14ac:dyDescent="0.25">
      <c r="A452" s="1" t="s">
        <v>353</v>
      </c>
      <c r="C452" s="2" t="s">
        <v>311</v>
      </c>
    </row>
    <row r="453" spans="1:3" x14ac:dyDescent="0.25">
      <c r="A453" s="1" t="s">
        <v>353</v>
      </c>
      <c r="C453" s="2" t="s">
        <v>312</v>
      </c>
    </row>
    <row r="454" spans="1:3" x14ac:dyDescent="0.25">
      <c r="A454" s="1" t="s">
        <v>353</v>
      </c>
      <c r="C454" s="2" t="s">
        <v>313</v>
      </c>
    </row>
    <row r="455" spans="1:3" x14ac:dyDescent="0.25">
      <c r="A455" s="1" t="s">
        <v>353</v>
      </c>
      <c r="C455" s="2" t="s">
        <v>314</v>
      </c>
    </row>
    <row r="456" spans="1:3" x14ac:dyDescent="0.25">
      <c r="A456" s="1" t="s">
        <v>353</v>
      </c>
      <c r="C456" s="2" t="s">
        <v>315</v>
      </c>
    </row>
    <row r="457" spans="1:3" x14ac:dyDescent="0.25">
      <c r="A457" s="1" t="s">
        <v>353</v>
      </c>
      <c r="C457" s="2" t="s">
        <v>316</v>
      </c>
    </row>
    <row r="458" spans="1:3" x14ac:dyDescent="0.25">
      <c r="A458" s="1" t="s">
        <v>353</v>
      </c>
      <c r="C458" s="2" t="s">
        <v>317</v>
      </c>
    </row>
    <row r="459" spans="1:3" x14ac:dyDescent="0.25">
      <c r="A459" s="1" t="s">
        <v>353</v>
      </c>
      <c r="C459" s="2" t="s">
        <v>318</v>
      </c>
    </row>
    <row r="460" spans="1:3" x14ac:dyDescent="0.25">
      <c r="A460" s="1" t="s">
        <v>353</v>
      </c>
      <c r="C460" s="2" t="s">
        <v>319</v>
      </c>
    </row>
    <row r="461" spans="1:3" x14ac:dyDescent="0.25">
      <c r="A461" s="1" t="s">
        <v>353</v>
      </c>
      <c r="C461" s="2" t="s">
        <v>320</v>
      </c>
    </row>
    <row r="462" spans="1:3" x14ac:dyDescent="0.25">
      <c r="A462" s="1" t="s">
        <v>353</v>
      </c>
      <c r="C462" s="2" t="s">
        <v>321</v>
      </c>
    </row>
    <row r="463" spans="1:3" x14ac:dyDescent="0.25">
      <c r="A463" s="1" t="s">
        <v>353</v>
      </c>
      <c r="C463" s="2" t="s">
        <v>322</v>
      </c>
    </row>
    <row r="464" spans="1:3" x14ac:dyDescent="0.25">
      <c r="A464" s="1" t="s">
        <v>353</v>
      </c>
      <c r="C464" s="2" t="s">
        <v>323</v>
      </c>
    </row>
    <row r="465" spans="1:3" x14ac:dyDescent="0.25">
      <c r="A465" s="1" t="s">
        <v>353</v>
      </c>
      <c r="C465" s="2" t="s">
        <v>324</v>
      </c>
    </row>
    <row r="466" spans="1:3" x14ac:dyDescent="0.25">
      <c r="A466" s="1" t="s">
        <v>353</v>
      </c>
      <c r="C466" s="2" t="s">
        <v>325</v>
      </c>
    </row>
    <row r="467" spans="1:3" x14ac:dyDescent="0.25">
      <c r="A467" s="1" t="s">
        <v>353</v>
      </c>
      <c r="C467" s="2" t="s">
        <v>326</v>
      </c>
    </row>
    <row r="468" spans="1:3" x14ac:dyDescent="0.25">
      <c r="A468" s="1" t="s">
        <v>353</v>
      </c>
      <c r="C468" s="2" t="s">
        <v>327</v>
      </c>
    </row>
    <row r="469" spans="1:3" x14ac:dyDescent="0.25">
      <c r="C469" s="2" t="s">
        <v>328</v>
      </c>
    </row>
    <row r="470" spans="1:3" x14ac:dyDescent="0.25">
      <c r="C470" s="2" t="s">
        <v>26</v>
      </c>
    </row>
    <row r="471" spans="1:3" x14ac:dyDescent="0.25">
      <c r="C471" s="2" t="s">
        <v>329</v>
      </c>
    </row>
    <row r="472" spans="1:3" x14ac:dyDescent="0.25">
      <c r="C472" s="2" t="s">
        <v>331</v>
      </c>
    </row>
    <row r="473" spans="1:3" x14ac:dyDescent="0.25">
      <c r="C473" s="2" t="s">
        <v>332</v>
      </c>
    </row>
    <row r="474" spans="1:3" x14ac:dyDescent="0.25">
      <c r="C474" s="2" t="s">
        <v>330</v>
      </c>
    </row>
    <row r="475" spans="1:3" x14ac:dyDescent="0.25">
      <c r="C475" s="2" t="s">
        <v>333</v>
      </c>
    </row>
    <row r="476" spans="1:3" x14ac:dyDescent="0.25">
      <c r="C476" s="2" t="s">
        <v>334</v>
      </c>
    </row>
    <row r="477" spans="1:3" x14ac:dyDescent="0.25">
      <c r="C477" s="2" t="s">
        <v>335</v>
      </c>
    </row>
    <row r="478" spans="1:3" x14ac:dyDescent="0.25">
      <c r="C478" s="2" t="s">
        <v>336</v>
      </c>
    </row>
    <row r="479" spans="1:3" x14ac:dyDescent="0.25">
      <c r="C479" s="2" t="s">
        <v>337</v>
      </c>
    </row>
    <row r="480" spans="1:3" x14ac:dyDescent="0.25">
      <c r="A480" s="1" t="s">
        <v>354</v>
      </c>
      <c r="B480" t="s">
        <v>343</v>
      </c>
      <c r="C480" s="2" t="s">
        <v>338</v>
      </c>
    </row>
    <row r="481" spans="3:3" x14ac:dyDescent="0.25">
      <c r="C481" s="2" t="s">
        <v>339</v>
      </c>
    </row>
    <row r="482" spans="3:3" x14ac:dyDescent="0.25">
      <c r="C482" s="2" t="s">
        <v>26</v>
      </c>
    </row>
  </sheetData>
  <conditionalFormatting sqref="C1:C1048576">
    <cfRule type="expression" dxfId="1" priority="1">
      <formula>AND(LEFT(C1,1)="-",NOT(LEFT(C1,2)="--"))</formula>
    </cfRule>
    <cfRule type="expression" dxfId="0" priority="2">
      <formula>AND(LEFT(C1,1)="+",NOT(LEFT(C1,2)="++"))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Ristine</dc:creator>
  <cp:lastModifiedBy>Matthew Ristine</cp:lastModifiedBy>
  <dcterms:created xsi:type="dcterms:W3CDTF">2018-02-07T03:21:28Z</dcterms:created>
  <dcterms:modified xsi:type="dcterms:W3CDTF">2018-02-08T07:11:02Z</dcterms:modified>
</cp:coreProperties>
</file>