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ource\git-basic\Documentation\Test\CompletedTests\"/>
    </mc:Choice>
  </mc:AlternateContent>
  <bookViews>
    <workbookView xWindow="0" yWindow="0" windowWidth="14340" windowHeight="76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<sst xmlns="http://schemas.openxmlformats.org/spreadsheetml/2006/main" count="639" uniqueCount="340">
  <si>
    <t>diff --git a/GitBasic/App.xaml b/GitBasic/App.xaml</t>
  </si>
  <si>
    <t>index 2862fd0..50e0ba5 100644</t>
  </si>
  <si>
    <t>--- a/GitBasic/App.xaml</t>
  </si>
  <si>
    <t>+++ b/GitBasic/App.xaml</t>
  </si>
  <si>
    <t>@@ -12,6 +12,8 @@</t>
  </si>
  <si>
    <t xml:space="preserve">                 &lt;ResourceDictionary Source="pack://application:,,,/StyleResources/Themes/DarkThemeIcons.xaml" /&gt;</t>
  </si>
  <si>
    <t xml:space="preserve">                 &lt;ResourceDictionary Source="pack://application:,,,/StyleResources/ImplicitStyles.xaml" /&gt;</t>
  </si>
  <si>
    <t xml:space="preserve">                 &lt;ResourceDictionary Source="pack://application:,,,/StyleResources/ExplicitStyles.xaml" /&gt;</t>
  </si>
  <si>
    <t>+                &lt;!--  Converters  --&gt;</t>
  </si>
  <si>
    <t>+                &lt;ResourceDictionary Source="pack://application:,,,/StyleResources/Converters.xaml" /&gt;</t>
  </si>
  <si>
    <t xml:space="preserve">             &lt;/ResourceDictionary.MergedDictionaries&gt;</t>
  </si>
  <si>
    <t xml:space="preserve">         &lt;/ResourceDictionary&gt;</t>
  </si>
  <si>
    <t xml:space="preserve">     &lt;/Application.Resources&gt;</t>
  </si>
  <si>
    <t>diff --git a/GitBasic/Controls/Console/ConsoleControl.xaml b/GitBasic/Controls/Console/ConsoleControl.xaml</t>
  </si>
  <si>
    <t>index b5d981f..3e5a551 100644</t>
  </si>
  <si>
    <t>--- a/GitBasic/Controls/Console/ConsoleControl.xaml</t>
  </si>
  <si>
    <t>+++ b/GitBasic/Controls/Console/ConsoleControl.xaml</t>
  </si>
  <si>
    <t>@@ -51,8 +51,7 @@</t>
  </si>
  <si>
    <t xml:space="preserve">                     IsTabStop="False"</t>
  </si>
  <si>
    <t xml:space="preserve">                     Text="{Binding WorkingDirectory, Mode=OneWay, StringFormat='{}{0}&gt;'}" /&gt;</t>
  </si>
  <si>
    <t xml:space="preserve">                 &lt;TextBox</t>
  </si>
  <si>
    <t>-                    Name="InputBox"</t>
  </si>
  <si>
    <t>-                    Text="{Binding InputText, Mode=OneWay}"</t>
  </si>
  <si>
    <t xml:space="preserve">+                    Name="InputBox"                    </t>
  </si>
  <si>
    <t xml:space="preserve">                     Grid.Column="1"</t>
  </si>
  <si>
    <t xml:space="preserve">                     VerticalAlignment="Stretch"</t>
  </si>
  <si>
    <t xml:space="preserve">                     VerticalContentAlignment="Center"</t>
  </si>
  <si>
    <t>diff --git a/GitBasic/Controls/DiffViewer.xaml.cs b/GitBasic/Controls/DiffViewer.xaml.cs</t>
  </si>
  <si>
    <t>index 43eb4ec..f60ec7d 100644</t>
  </si>
  <si>
    <t>--- a/GitBasic/Controls/DiffViewer.xaml.cs</t>
  </si>
  <si>
    <t>+++ b/GitBasic/Controls/DiffViewer.xaml.cs</t>
  </si>
  <si>
    <t>@@ -29,6 +29,13 @@ namespace GitBasic.Controls</t>
  </si>
  <si>
    <t xml:space="preserve"> </t>
  </si>
  <si>
    <t xml:space="preserve">         private void Diff(string fileName)</t>
  </si>
  <si>
    <t xml:space="preserve">         {</t>
  </si>
  <si>
    <t>+            // I had to add this because OnFileNameChanged sometimes call this with null or empty fileName.</t>
  </si>
  <si>
    <t>+            // Feel free to rewrite this function and clean this up.</t>
  </si>
  <si>
    <t>+            if (string.IsNullOrWhiteSpace(fileName))</t>
  </si>
  <si>
    <t>+            {</t>
  </si>
  <si>
    <t>+                return;</t>
  </si>
  <si>
    <t>+            }</t>
  </si>
  <si>
    <t>+</t>
  </si>
  <si>
    <t xml:space="preserve">             string repoPath = Repository.Discover(fileName);</t>
  </si>
  <si>
    <t xml:space="preserve">             if (string.IsNullOrEmpty(repoPath)) </t>
  </si>
  <si>
    <t>@@ -92,7 +99,7 @@ namespace GitBasic.Controls</t>
  </si>
  <si>
    <t xml:space="preserve">             DependencyProperty.Register("FileName", typeof(string), typeof(DiffViewer), new PropertyMetadata(string.Empty, OnFileNameChanged));</t>
  </si>
  <si>
    <t xml:space="preserve">         private static void OnFileNameChanged(DependencyObject d, DependencyPropertyChangedEventArgs e) </t>
  </si>
  <si>
    <t>-        {</t>
  </si>
  <si>
    <t xml:space="preserve">+        {            </t>
  </si>
  <si>
    <t xml:space="preserve">             ((DiffViewer) d).Diff((string) e.NewValue);</t>
  </si>
  <si>
    <t xml:space="preserve">         }</t>
  </si>
  <si>
    <t>diff --git a/GitBasic/Controls/StatusControl.xaml b/GitBasic/Controls/StatusControl.xaml</t>
  </si>
  <si>
    <t>index 48d9ac6..2d54004 100644</t>
  </si>
  <si>
    <t>--- a/GitBasic/Controls/StatusControl.xaml</t>
  </si>
  <si>
    <t>+++ b/GitBasic/Controls/StatusControl.xaml</t>
  </si>
  <si>
    <t>@@ -22,10 +22,25 @@</t>
  </si>
  <si>
    <t xml:space="preserve">                 &lt;/ItemsPanelTemplate&gt;</t>
  </si>
  <si>
    <t xml:space="preserve">             &lt;/StatusBar.ItemsPanel&gt;</t>
  </si>
  <si>
    <t xml:space="preserve">             &lt;StatusBarItem Grid.Column="0"&gt;</t>
  </si>
  <si>
    <t>-                &lt;TextBlock Margin="5,0" Text="{Binding RepositoryName, Mode=OneWay}" /&gt;</t>
  </si>
  <si>
    <t>+                &lt;Button</t>
  </si>
  <si>
    <t>+                    x:Name="LeftButton"</t>
  </si>
  <si>
    <t>+                    Click="LeftButton_Click"</t>
  </si>
  <si>
    <t>+                    Style="{StaticResource TransparentButtonStyle}"&gt;</t>
  </si>
  <si>
    <t>+                    &lt;StackPanel Orientation="Horizontal"&gt;</t>
  </si>
  <si>
    <t>+                        &lt;Image</t>
  </si>
  <si>
    <t>+                            Width="16"</t>
  </si>
  <si>
    <t>+                            Height="16"</t>
  </si>
  <si>
    <t>+                            Margin="1,0,1,0"</t>
  </si>
  <si>
    <t>+                            Source="{DynamicResource GitLogo_16}" /&gt;</t>
  </si>
  <si>
    <t>+                        &lt;TextBlock</t>
  </si>
  <si>
    <t>+                            Margin="1,0,2,0"</t>
  </si>
  <si>
    <t>+                            Text="{Binding RepositoryName, Mode=OneWay}"</t>
  </si>
  <si>
    <t>+                            Visibility="{Binding RepositoryName, Converter={StaticResource StringEmptyToVisibilityConverter}}" /&gt;</t>
  </si>
  <si>
    <t>+                    &lt;/StackPanel&gt;</t>
  </si>
  <si>
    <t>+                &lt;/Button&gt;</t>
  </si>
  <si>
    <t xml:space="preserve">             &lt;/StatusBarItem&gt;</t>
  </si>
  <si>
    <t xml:space="preserve">             &lt;StatusBarItem Grid.Column="2"&gt;</t>
  </si>
  <si>
    <t>-                &lt;TextBlock Margin="5,0" Text="{Binding BranchName, Mode=OneWay}" /&gt;</t>
  </si>
  <si>
    <t>+                &lt;TextBlock Margin="5,0,5,0" Text="{Binding BranchName, Mode=OneWay}" /&gt;</t>
  </si>
  <si>
    <t xml:space="preserve">         &lt;/StatusBar&gt;</t>
  </si>
  <si>
    <t xml:space="preserve">     &lt;/Grid&gt;</t>
  </si>
  <si>
    <t>diff --git a/GitBasic/Controls/StatusControl.xaml.cs b/GitBasic/Controls/StatusControl.xaml.cs</t>
  </si>
  <si>
    <t>index 7d7ba50..457bf9f 100644</t>
  </si>
  <si>
    <t>--- a/GitBasic/Controls/StatusControl.xaml.cs</t>
  </si>
  <si>
    <t>+++ b/GitBasic/Controls/StatusControl.xaml.cs</t>
  </si>
  <si>
    <t>@@ -1,4 +1,5 @@</t>
  </si>
  <si>
    <t>-∩╗┐using System.Windows;</t>
  </si>
  <si>
    <t>+∩╗┐using System;</t>
  </si>
  <si>
    <t>+using System.Windows;</t>
  </si>
  <si>
    <t xml:space="preserve"> using System.Windows.Controls;</t>
  </si>
  <si>
    <t xml:space="preserve"> namespace GitBasic.Controls</t>
  </si>
  <si>
    <t>@@ -13,13 +14,18 @@ namespace GitBasic.Controls</t>
  </si>
  <si>
    <t xml:space="preserve">             InitializeComponent();</t>
  </si>
  <si>
    <t>+        private void LeftButton_Click(object sender, RoutedEventArgs e)</t>
  </si>
  <si>
    <t>+        {</t>
  </si>
  <si>
    <t>+            LeftButtonAction();</t>
  </si>
  <si>
    <t>+        }</t>
  </si>
  <si>
    <t xml:space="preserve">         #region Dependency Properties</t>
  </si>
  <si>
    <t xml:space="preserve">         public string RepositoryName</t>
  </si>
  <si>
    <t xml:space="preserve">             get { return (string)GetValue(RepositoryNameProperty); }</t>
  </si>
  <si>
    <t xml:space="preserve">             set { SetValue(RepositoryNameProperty, value); }</t>
  </si>
  <si>
    <t xml:space="preserve">-        }        </t>
  </si>
  <si>
    <t xml:space="preserve">         public static readonly DependencyProperty RepositoryNameProperty =</t>
  </si>
  <si>
    <t xml:space="preserve">             DependencyProperty.Register("RepositoryName", typeof(string), typeof(StatusControl), new PropertyMetadata(string.Empty));</t>
  </si>
  <si>
    <t>@@ -31,6 +37,14 @@ namespace GitBasic.Controls</t>
  </si>
  <si>
    <t xml:space="preserve">         public static readonly DependencyProperty BranchNameProperty =</t>
  </si>
  <si>
    <t xml:space="preserve">             DependencyProperty.Register("BranchName", typeof(string), typeof(StatusControl), new PropertyMetadata(string.Empty));</t>
  </si>
  <si>
    <t>-        #endregion</t>
  </si>
  <si>
    <t>+        public Action LeftButtonAction</t>
  </si>
  <si>
    <t>+            get { return (Action)GetValue(LeftButtonActionProperty); }</t>
  </si>
  <si>
    <t>+            set { SetValue(LeftButtonActionProperty, value); }</t>
  </si>
  <si>
    <t>+        public static readonly DependencyProperty LeftButtonActionProperty =</t>
  </si>
  <si>
    <t>+            DependencyProperty.Register("LeftButtonAction", typeof(Action), typeof(StatusControl), new PropertyMetadata(new Action(() =&gt; { })));</t>
  </si>
  <si>
    <t xml:space="preserve">+        #endregion        </t>
  </si>
  <si>
    <t xml:space="preserve">     }</t>
  </si>
  <si>
    <t xml:space="preserve"> }</t>
  </si>
  <si>
    <t>diff --git a/GitBasic/GitBasic.csproj b/GitBasic/GitBasic.csproj</t>
  </si>
  <si>
    <t>index fbee8fd..f4f3311 100644</t>
  </si>
  <si>
    <t>--- a/GitBasic/GitBasic.csproj</t>
  </si>
  <si>
    <t>+++ b/GitBasic/GitBasic.csproj</t>
  </si>
  <si>
    <t>@@ -55,6 +55,7 @@</t>
  </si>
  <si>
    <t xml:space="preserve">     &lt;Reference Include="System" /&gt;</t>
  </si>
  <si>
    <t xml:space="preserve">     &lt;Reference Include="System.Data" /&gt;</t>
  </si>
  <si>
    <t xml:space="preserve">     &lt;Reference Include="System.Management" /&gt;</t>
  </si>
  <si>
    <t>+    &lt;Reference Include="System.Windows.Forms" /&gt;</t>
  </si>
  <si>
    <t xml:space="preserve">     &lt;Reference Include="System.Xml" /&gt;</t>
  </si>
  <si>
    <t xml:space="preserve">     &lt;Reference Include="Microsoft.CSharp" /&gt;</t>
  </si>
  <si>
    <t xml:space="preserve">     &lt;Reference Include="System.Core" /&gt;</t>
  </si>
  <si>
    <t>@@ -107,6 +108,7 @@</t>
  </si>
  <si>
    <t xml:space="preserve">       &lt;DependentUpon&gt;App.xaml&lt;/DependentUpon&gt;</t>
  </si>
  <si>
    <t xml:space="preserve">       &lt;SubType&gt;Code&lt;/SubType&gt;</t>
  </si>
  <si>
    <t xml:space="preserve">     &lt;/Compile&gt;</t>
  </si>
  <si>
    <t>+    &lt;Compile Include="Lib\Converters\StringEmptyToVisibilityConverter.cs" /&gt;</t>
  </si>
  <si>
    <t xml:space="preserve">     &lt;Compile Include="ViewModels\CommandButtonVM.cs" /&gt;</t>
  </si>
  <si>
    <t xml:space="preserve">     &lt;Compile Include="Controls\CommandButtonPanel.xaml.cs"&gt;</t>
  </si>
  <si>
    <t xml:space="preserve">       &lt;DependentUpon&gt;CommandButtonPanel.xaml&lt;/DependentUpon&gt;</t>
  </si>
  <si>
    <t>@@ -205,6 +207,10 @@</t>
  </si>
  <si>
    <t xml:space="preserve">       &lt;SubType&gt;Designer&lt;/SubType&gt;</t>
  </si>
  <si>
    <t xml:space="preserve">       &lt;Generator&gt;MSBuild:Compile&lt;/Generator&gt;</t>
  </si>
  <si>
    <t xml:space="preserve">     &lt;/Page&gt;</t>
  </si>
  <si>
    <t>+    &lt;Page Include="StyleResources\ControlStyles\TransparentButtonStyle.xaml"&gt;</t>
  </si>
  <si>
    <t>+      &lt;SubType&gt;Designer&lt;/SubType&gt;</t>
  </si>
  <si>
    <t>+      &lt;Generator&gt;MSBuild:Compile&lt;/Generator&gt;</t>
  </si>
  <si>
    <t>+    &lt;/Page&gt;</t>
  </si>
  <si>
    <t xml:space="preserve">     &lt;Page Include="StyleResources\ControlStyles\TreeViewItemStyle.xaml"&gt;</t>
  </si>
  <si>
    <t>@@ -213,6 +219,10 @@</t>
  </si>
  <si>
    <t>+    &lt;Page Include="StyleResources\Converters.xaml"&gt;</t>
  </si>
  <si>
    <t xml:space="preserve">     &lt;Page Include="StyleResources\ExplicitStyles.xaml"&gt;</t>
  </si>
  <si>
    <t>diff --git a/GitBasic/Lib/Command.cs b/GitBasic/Lib/Command.cs</t>
  </si>
  <si>
    <t>index 9675a63..bdb97a3 100644</t>
  </si>
  <si>
    <t>--- a/GitBasic/Lib/Command.cs</t>
  </si>
  <si>
    <t>+++ b/GitBasic/Lib/Command.cs</t>
  </si>
  <si>
    <t>@@ -8,6 +8,10 @@ namespace GitBasic</t>
  </si>
  <si>
    <t xml:space="preserve">         private Predicate&lt;object&gt; _canExecute;</t>
  </si>
  <si>
    <t xml:space="preserve">         private Action&lt;object&gt; _execute;</t>
  </si>
  <si>
    <t>+        public Command(Action execute) : this(new Predicate&lt;object&gt;((obj) =&gt; { return true; }), new Action&lt;object&gt;((obj) =&gt; { execute(); }))</t>
  </si>
  <si>
    <t xml:space="preserve">         public Command(Predicate&lt;object&gt; canExecute, Action&lt;object&gt; execute)</t>
  </si>
  <si>
    <t xml:space="preserve">             _canExecute = canExecute;</t>
  </si>
  <si>
    <t>diff --git a/GitBasic/Lib/Converters/StringEmptyToVisibilityConverter.cs b/GitBasic/Lib/Converters/StringEmptyToVisibilityConverter.cs</t>
  </si>
  <si>
    <t>new file mode 100644</t>
  </si>
  <si>
    <t>index 0000000..5c3e77a</t>
  </si>
  <si>
    <t>--- /dev/null</t>
  </si>
  <si>
    <t>+++ b/GitBasic/Lib/Converters/StringEmptyToVisibilityConverter.cs</t>
  </si>
  <si>
    <t>@@ -0,0 +1,20 @@</t>
  </si>
  <si>
    <t>+using System.Globalization;</t>
  </si>
  <si>
    <t>+using System.Windows.Data;</t>
  </si>
  <si>
    <t>+namespace GitBasic</t>
  </si>
  <si>
    <t>+{</t>
  </si>
  <si>
    <t>+    public class StringEmptyToVisibilityConverter : IValueConverter</t>
  </si>
  <si>
    <t>+    {</t>
  </si>
  <si>
    <t>+        public object Convert(object value, Type targetType, object parameter, CultureInfo culture)</t>
  </si>
  <si>
    <t xml:space="preserve">+            return string.IsNullOrEmpty((string)value) ? Visibility.Collapsed : Visibility.Visible;             </t>
  </si>
  <si>
    <t>+        public object ConvertBack(object value, Type targetType, object parameter, CultureInfo culture)</t>
  </si>
  <si>
    <t>+            throw new NotSupportedException("ConvertBack not supported in StringEmptyToVisibilityConverter.");</t>
  </si>
  <si>
    <t>+    }</t>
  </si>
  <si>
    <t>+}</t>
  </si>
  <si>
    <t>diff --git a/GitBasic/MainWindow.xaml b/GitBasic/MainWindow.xaml</t>
  </si>
  <si>
    <t>index a79b566..f2a1543 100644</t>
  </si>
  <si>
    <t>--- a/GitBasic/MainWindow.xaml</t>
  </si>
  <si>
    <t>+++ b/GitBasic/MainWindow.xaml</t>
  </si>
  <si>
    <t>@@ -93,8 +93,9 @@</t>
  </si>
  <si>
    <t xml:space="preserve">         &lt;!--  Row 3  --&gt;</t>
  </si>
  <si>
    <t xml:space="preserve">         &lt;controls:StatusControl</t>
  </si>
  <si>
    <t xml:space="preserve">             Grid.Row="3"</t>
  </si>
  <si>
    <t>-            BranchName="{Binding BranchName.Value}"</t>
  </si>
  <si>
    <t xml:space="preserve">+            BranchName="{Binding BranchName.Value}"            </t>
  </si>
  <si>
    <t xml:space="preserve">             DockPanel.Dock="Bottom"</t>
  </si>
  <si>
    <t>+            LeftButtonAction="{Binding SelectDirectoryCommand}"</t>
  </si>
  <si>
    <t xml:space="preserve">             RepositoryName="{Binding RepositoryName.Value}" /&gt;</t>
  </si>
  <si>
    <t xml:space="preserve"> &lt;/controls:MetroWindow&gt;</t>
  </si>
  <si>
    <t>diff --git a/GitBasic/StyleResources/ControlStyles/TransparentButtonStyle.xaml b/GitBasic/StyleResources/ControlStyles/TransparentButtonStyle.xaml</t>
  </si>
  <si>
    <t>index 0000000..8a9b296</t>
  </si>
  <si>
    <t>+++ b/GitBasic/StyleResources/ControlStyles/TransparentButtonStyle.xaml</t>
  </si>
  <si>
    <t>@@ -0,0 +1,49 @@</t>
  </si>
  <si>
    <t>+∩╗┐&lt;ResourceDictionary</t>
  </si>
  <si>
    <t>+    xmlns="http://schemas.microsoft.com/winfx/2006/xaml/presentation"</t>
  </si>
  <si>
    <t>+    xmlns:x="http://schemas.microsoft.com/winfx/2006/xaml"</t>
  </si>
  <si>
    <t>+    xmlns:local="clr-namespace:GitBasic.StyleResources.ControlStyles"&gt;</t>
  </si>
  <si>
    <t>+    &lt;Style x:Key="TransparentButtonStyle" TargetType="{x:Type Button}"&gt;</t>
  </si>
  <si>
    <t>+        &lt;Setter Property="Background" Value="Transparent" /&gt;</t>
  </si>
  <si>
    <t>+        &lt;Setter Property="BorderBrush" Value="Transparent" /&gt;</t>
  </si>
  <si>
    <t>+        &lt;Setter Property="FocusVisualStyle" Value="{x:Null}" /&gt;</t>
  </si>
  <si>
    <t>+        &lt;Setter Property="Foreground" Value="{DynamicResource ForegoundBrush}" /&gt;</t>
  </si>
  <si>
    <t>+        &lt;Setter Property="HorizontalContentAlignment" Value="Center" /&gt;</t>
  </si>
  <si>
    <t>+        &lt;Setter Property="VerticalContentAlignment" Value="Center" /&gt;</t>
  </si>
  <si>
    <t>+        &lt;Setter Property="Padding" Value="1" /&gt;</t>
  </si>
  <si>
    <t>+        &lt;Setter Property="Template"&gt;</t>
  </si>
  <si>
    <t>+            &lt;Setter.Value&gt;</t>
  </si>
  <si>
    <t>+                &lt;ControlTemplate TargetType="{x:Type Button}"&gt;</t>
  </si>
  <si>
    <t>+                    &lt;Border</t>
  </si>
  <si>
    <t>+                        x:Name="border"</t>
  </si>
  <si>
    <t>+                        Background="{TemplateBinding Background}"</t>
  </si>
  <si>
    <t>+                        BorderBrush="{TemplateBinding BorderBrush}"</t>
  </si>
  <si>
    <t>+                        BorderThickness="{TemplateBinding BorderThickness}"</t>
  </si>
  <si>
    <t>+                        SnapsToDevicePixels="true"&gt;</t>
  </si>
  <si>
    <t>+                        &lt;ContentPresenter</t>
  </si>
  <si>
    <t>+                            x:Name="contentPresenter"</t>
  </si>
  <si>
    <t>+                            Margin="{TemplateBinding Padding}"</t>
  </si>
  <si>
    <t>+                            HorizontalAlignment="{TemplateBinding HorizontalContentAlignment}"</t>
  </si>
  <si>
    <t>+                            VerticalAlignment="{TemplateBinding VerticalContentAlignment}"</t>
  </si>
  <si>
    <t>+                            Focusable="False"</t>
  </si>
  <si>
    <t>+                            RecognizesAccessKey="True"</t>
  </si>
  <si>
    <t>+                            SnapsToDevicePixels="{TemplateBinding SnapsToDevicePixels}" /&gt;</t>
  </si>
  <si>
    <t>+                    &lt;/Border&gt;</t>
  </si>
  <si>
    <t>+                    &lt;ControlTemplate.Triggers&gt;</t>
  </si>
  <si>
    <t>+                        &lt;Trigger Property="IsMouseOver" Value="true"&gt;</t>
  </si>
  <si>
    <t>+                            &lt;Setter TargetName="border" Property="Background" Value="{DynamicResource TransparentButton.MouseOver.Background}" /&gt;</t>
  </si>
  <si>
    <t>+                            &lt;Setter TargetName="border" Property="BorderBrush" Value="{DynamicResource TransparentButton.MouseOver.Border}" /&gt;</t>
  </si>
  <si>
    <t>+                            &lt;Setter Property="Foreground" Value="{DynamicResource LightForegroundBrush}" /&gt;</t>
  </si>
  <si>
    <t>+                        &lt;/Trigger&gt;</t>
  </si>
  <si>
    <t>+                        &lt;Trigger Property="IsPressed" Value="true"&gt;</t>
  </si>
  <si>
    <t>+                            &lt;Setter TargetName="border" Property="Background" Value="{DynamicResource TransparentButton.Pressed.Background}" /&gt;</t>
  </si>
  <si>
    <t>+                            &lt;Setter TargetName="border" Property="BorderBrush" Value="{DynamicResource TransparentButton.Pressed.Border}" /&gt;</t>
  </si>
  <si>
    <t>+                    &lt;/ControlTemplate.Triggers&gt;</t>
  </si>
  <si>
    <t>+                &lt;/ControlTemplate&gt;</t>
  </si>
  <si>
    <t>+            &lt;/Setter.Value&gt;</t>
  </si>
  <si>
    <t>+        &lt;/Setter&gt;</t>
  </si>
  <si>
    <t>+    &lt;/Style&gt;</t>
  </si>
  <si>
    <t>+&lt;/ResourceDictionary&gt;</t>
  </si>
  <si>
    <t>\ No newline at end of file</t>
  </si>
  <si>
    <t>diff --git a/GitBasic/StyleResources/Converters.xaml b/GitBasic/StyleResources/Converters.xaml</t>
  </si>
  <si>
    <t>index 0000000..20d7cd4</t>
  </si>
  <si>
    <t>+++ b/GitBasic/StyleResources/Converters.xaml</t>
  </si>
  <si>
    <t>@@ -0,0 +1,9 @@</t>
  </si>
  <si>
    <t>+    xmlns:GitBasic="clr-namespace:GitBasic"</t>
  </si>
  <si>
    <t>+    xmlns:local="clr-namespace:GitBasic.StyleResources"&gt;</t>
  </si>
  <si>
    <t>+    &lt;GitBasic:StringEmptyToVisibilityConverter x:Key="StringEmptyToVisibilityConverter" /&gt;</t>
  </si>
  <si>
    <t>diff --git a/GitBasic/StyleResources/ExplicitStyles.xaml b/GitBasic/StyleResources/ExplicitStyles.xaml</t>
  </si>
  <si>
    <t>index 4c4da93..49376a2 100644</t>
  </si>
  <si>
    <t>--- a/GitBasic/StyleResources/ExplicitStyles.xaml</t>
  </si>
  <si>
    <t>+++ b/GitBasic/StyleResources/ExplicitStyles.xaml</t>
  </si>
  <si>
    <t>@@ -5,6 +5,7 @@</t>
  </si>
  <si>
    <t xml:space="preserve">     &lt;ResourceDictionary.MergedDictionaries&gt;</t>
  </si>
  <si>
    <t xml:space="preserve">         &lt;ResourceDictionary Source="/StyleResources/ControlStyles/MetroWindowStyle.xaml" /&gt;</t>
  </si>
  <si>
    <t>+        &lt;ResourceDictionary Source="/StyleResources/ControlStyles/TransparentButtonStyle.xaml" /&gt;</t>
  </si>
  <si>
    <t xml:space="preserve">     &lt;/ResourceDictionary.MergedDictionaries&gt;</t>
  </si>
  <si>
    <t xml:space="preserve"> &lt;/ResourceDictionary&gt;</t>
  </si>
  <si>
    <t>diff --git a/GitBasic/StyleResources/Themes/DarkThemeBrushes.xaml b/GitBasic/StyleResources/Themes/DarkThemeBrushes.xaml</t>
  </si>
  <si>
    <t>index a9e4873..65577f8 100644</t>
  </si>
  <si>
    <t>--- a/GitBasic/StyleResources/Themes/DarkThemeBrushes.xaml</t>
  </si>
  <si>
    <t>+++ b/GitBasic/StyleResources/Themes/DarkThemeBrushes.xaml</t>
  </si>
  <si>
    <t>@@ -35,6 +35,12 @@</t>
  </si>
  <si>
    <t xml:space="preserve">     &lt;SolidColorBrush x:Key="Button.Disabled.Border" Color="#FFADB2B5" /&gt;</t>
  </si>
  <si>
    <t xml:space="preserve">     &lt;SolidColorBrush x:Key="Button.Disabled.Foreground" Color="#FF838383" /&gt;</t>
  </si>
  <si>
    <t>+    &lt;!-- Transparent Button Brushes  --&gt;</t>
  </si>
  <si>
    <t>+    &lt;SolidColorBrush x:Key="TransparentButton.MouseOver.Background" Color="{StaticResource White5}" /&gt;</t>
  </si>
  <si>
    <t>+    &lt;SolidColorBrush x:Key="TransparentButton.MouseOver.Border" Color="{StaticResource White5}" /&gt;</t>
  </si>
  <si>
    <t>+    &lt;SolidColorBrush x:Key="TransparentButton.Pressed.Background" Color="{StaticResource White4}" /&gt;</t>
  </si>
  <si>
    <t>+    &lt;SolidColorBrush x:Key="TransparentButton.Pressed.Border" Color="{StaticResource White4}" /&gt;</t>
  </si>
  <si>
    <t xml:space="preserve">     &lt;!--  MenuItem Brushes  --&gt;</t>
  </si>
  <si>
    <t xml:space="preserve">     &lt;SolidColorBrush x:Key="MenuItemSelectedBackgroundBrush" Color="{StaticResource White6}" /&gt;</t>
  </si>
  <si>
    <t xml:space="preserve">     &lt;SolidColorBrush x:Key="MenuItemSelectedBorderBrush" Color="{StaticResource White6}" /&gt;</t>
  </si>
  <si>
    <t>diff --git a/GitBasic/ViewModels/MainVM.cs b/GitBasic/ViewModels/MainVM.cs</t>
  </si>
  <si>
    <t>index db8ed51..8005764 100644</t>
  </si>
  <si>
    <t>--- a/GitBasic/ViewModels/MainVM.cs</t>
  </si>
  <si>
    <t>+++ b/GitBasic/ViewModels/MainVM.cs</t>
  </si>
  <si>
    <t>@@ -1,5 +1,7 @@</t>
  </si>
  <si>
    <t>-∩╗┐using LibGit2Sharp;</t>
  </si>
  <si>
    <t>+using LibGit2Sharp;</t>
  </si>
  <si>
    <t xml:space="preserve"> using Reactive;</t>
  </si>
  <si>
    <t>+using System.Windows.Forms;</t>
  </si>
  <si>
    <t xml:space="preserve"> namespace GitBasic</t>
  </si>
  <si>
    <t xml:space="preserve"> {</t>
  </si>
  <si>
    <t>@@ -10,9 +12,10 @@ namespace GitBasic</t>
  </si>
  <si>
    <t xml:space="preserve">         public ReactiveProp&lt;Repository&gt; Repo { get; set; }</t>
  </si>
  <si>
    <t xml:space="preserve">         public ReactiveProp&lt;string&gt; RepositoryName { get; set; }</t>
  </si>
  <si>
    <t xml:space="preserve">         public ReactiveProp&lt;string&gt; BranchName { get; set; }</t>
  </si>
  <si>
    <t xml:space="preserve">+        public Action SelectDirectoryCommand { get; set; } </t>
  </si>
  <si>
    <t xml:space="preserve">         public MainVM()</t>
  </si>
  <si>
    <t xml:space="preserve">-        {            </t>
  </si>
  <si>
    <t xml:space="preserve">             Repo = new ReactiveProp&lt;Repository&gt;(UpdateRepository, WorkingDirectory);</t>
  </si>
  <si>
    <t xml:space="preserve">             RepositoryName = new ReactiveProp&lt;string&gt;(() =&gt; { return (Repo.Value != null) ? Repo.Value.Info.WorkingDirectory.TrimEnd('\\').SubstringFromLast('\\') : string.Empty; }, Repo);</t>
  </si>
  <si>
    <t xml:space="preserve">  </t>
  </si>
  <si>
    <t>@@ -20,9 +23,10 @@ namespace GitBasic</t>
  </si>
  <si>
    <t xml:space="preserve">             BranchName = new ReactiveProp&lt;string&gt;(() =&gt; { return (Repo.Value != null) ? Repo.Value.Head.FriendlyName : string.Empty; }, Repo);</t>
  </si>
  <si>
    <t xml:space="preserve">             WorkingDirectory.Value = Properties.Settings.Default.WorkingDirectory;</t>
  </si>
  <si>
    <t>+            SelectDirectoryCommand =  new Action(SelectDirectory);</t>
  </si>
  <si>
    <t xml:space="preserve">             CreateSubViewModels();</t>
  </si>
  <si>
    <t>-        }</t>
  </si>
  <si>
    <t xml:space="preserve">+        }        </t>
  </si>
  <si>
    <t xml:space="preserve">         // Sub View Models</t>
  </si>
  <si>
    <t xml:space="preserve">         public CommandButtonVM CommandButtonVM { get; set; }</t>
  </si>
  <si>
    <t>@@ -35,7 +39,7 @@ namespace GitBasic</t>
  </si>
  <si>
    <t xml:space="preserve">             CommandButtonVM = new CommandButtonVM(this);</t>
  </si>
  <si>
    <t xml:space="preserve">             ConsoleControlVM = new ConsoleControlVM(this);</t>
  </si>
  <si>
    <t xml:space="preserve">             FileStatusVM = new FileStatusVM(this);</t>
  </si>
  <si>
    <t xml:space="preserve">-            DiffViewerVM = new DiffViewerVM(this);            </t>
  </si>
  <si>
    <t>+            DiffViewerVM = new DiffViewerVM(this);</t>
  </si>
  <si>
    <t xml:space="preserve">         private Repository UpdateRepository()</t>
  </si>
  <si>
    <t>@@ -44,5 +48,17 @@ namespace GitBasic</t>
  </si>
  <si>
    <t xml:space="preserve">             string repoPath = Repository.Discover(WorkingDirectory.Value);</t>
  </si>
  <si>
    <t xml:space="preserve">             return (repoPath != null) ? new Repository(repoPath) : null;</t>
  </si>
  <si>
    <t>+        private void SelectDirectory()</t>
  </si>
  <si>
    <t>+            FolderBrowserDialog folderBrowser = new FolderBrowserDialog();</t>
  </si>
  <si>
    <t>+            folderBrowser.ShowNewFolderButton = false;</t>
  </si>
  <si>
    <t>+            folderBrowser.SelectedPath = WorkingDirectory.Value;</t>
  </si>
  <si>
    <t>+            if (folderBrowser.ShowDialog() == DialogResult.OK)</t>
  </si>
  <si>
    <t>+                ConsoleControlVM.ExecuteCommand($"cd {folderBrowser.SelectedPath}");</t>
  </si>
  <si>
    <t>diff --git a/Playground/Playground.csproj b/Playground/Playground.csproj</t>
  </si>
  <si>
    <t>index 734831f..5823c72 100644</t>
  </si>
  <si>
    <t>--- a/Playground/Playground.csproj</t>
  </si>
  <si>
    <t>+++ b/Playground/Playground.csproj</t>
  </si>
  <si>
    <t>@@ -37,9 +37,6 @@</t>
  </si>
  <si>
    <t xml:space="preserve">     &lt;WarningLevel&gt;4&lt;/WarningLevel&gt;</t>
  </si>
  <si>
    <t xml:space="preserve">   &lt;/PropertyGroup&gt;</t>
  </si>
  <si>
    <t xml:space="preserve">   &lt;ItemGroup&gt;</t>
  </si>
  <si>
    <t>-    &lt;Reference Include="Cake.Git, Version=0.16.1.0, Culture=neutral, processorArchitecture=MSIL"&gt;</t>
  </si>
  <si>
    <t>-      &lt;HintPath&gt;..\packages\Cake.Git.0.16.1\lib\net46\Cake.Git.dll&lt;/HintPath&gt;</t>
  </si>
  <si>
    <t>-    &lt;/Reference&gt;</t>
  </si>
  <si>
    <t xml:space="preserve">     &lt;Reference Include="GitSharp, Version=0.2.0.0, Culture=neutral, processorArchitecture=MSIL"&gt;</t>
  </si>
  <si>
    <t xml:space="preserve">       &lt;HintPath&gt;..\packages\GitSharp.0.3\lib\GitSharp.dll&lt;/HintPath&gt;</t>
  </si>
  <si>
    <t xml:space="preserve">     &lt;/Reference&gt;</t>
  </si>
  <si>
    <t>XAML</t>
  </si>
  <si>
    <t>removed unused binding</t>
  </si>
  <si>
    <t>TF</t>
  </si>
  <si>
    <t>x</t>
  </si>
  <si>
    <t>csproj</t>
  </si>
  <si>
    <t>does not get called</t>
  </si>
  <si>
    <t>no changes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</si>
</sst>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49" fontId="0" fillId="0" borderId="0" xfId="0" applyNumberFormat="1"/>
  </cellXfs>
  <cellStyles count="1">
    <cellStyle name="Normal" xfId="0" builtinId="0"/>
  </cellStyles>
  <dxfs count="2">
    <dxf>
      <fill>
        <patternFill>
          <bgColor rgb="FFFF7C8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11"/>
  <sheetViews>
    <sheetView tabSelected="1" topLeftCell="A298" workbookViewId="0">
      <selection activeCell="B407" sqref="B407"/>
    </sheetView>
  </sheetViews>
  <sheetFormatPr defaultRowHeight="15" x14ac:dyDescent="0.25"/>
  <cols>
    <col min="1" max="1" width="15.7109375" style="1" customWidth="1"/>
    <col min="2" max="2" width="10.7109375" customWidth="1"/>
    <col min="3" max="3" width="163.28515625" style="2" customWidth="1"/>
  </cols>
  <sheetData>
    <row r="1" spans="1:3" x14ac:dyDescent="0.25">
      <c r="C1" s="2" t="s">
        <v>0</v>
      </c>
    </row>
    <row r="2" spans="1:3" x14ac:dyDescent="0.25">
      <c r="C2" s="2" t="s">
        <v>1</v>
      </c>
    </row>
    <row r="3" spans="1:3" x14ac:dyDescent="0.25">
      <c r="C3" s="2" t="s">
        <v>2</v>
      </c>
    </row>
    <row r="4" spans="1:3" x14ac:dyDescent="0.25">
      <c r="C4" s="2" t="s">
        <v>3</v>
      </c>
    </row>
    <row r="5" spans="1:3" x14ac:dyDescent="0.25">
      <c r="C5" s="2" t="s">
        <v>4</v>
      </c>
    </row>
    <row r="6" spans="1:3" x14ac:dyDescent="0.25">
      <c r="C6" s="2" t="s">
        <v>5</v>
      </c>
    </row>
    <row r="7" spans="1:3" x14ac:dyDescent="0.25">
      <c r="C7" s="2" t="s">
        <v>6</v>
      </c>
    </row>
    <row r="8" spans="1:3" x14ac:dyDescent="0.25">
      <c r="C8" s="2" t="s">
        <v>7</v>
      </c>
    </row>
    <row r="9" spans="1:3" x14ac:dyDescent="0.25">
      <c r="A9" s="1" t="s">
        <v>333</v>
      </c>
      <c r="C9" s="2" t="s">
        <v>8</v>
      </c>
    </row>
    <row r="10" spans="1:3" x14ac:dyDescent="0.25">
      <c r="A10" s="1" t="s">
        <v>333</v>
      </c>
      <c r="C10" s="2" t="s">
        <v>9</v>
      </c>
    </row>
    <row r="11" spans="1:3" x14ac:dyDescent="0.25">
      <c r="A11" s="1" t="s">
        <v>333</v>
      </c>
      <c r="C11" s="2" t="s">
        <v>10</v>
      </c>
    </row>
    <row r="12" spans="1:3" x14ac:dyDescent="0.25">
      <c r="A12" s="1" t="s">
        <v>333</v>
      </c>
      <c r="C12" s="2" t="s">
        <v>11</v>
      </c>
    </row>
    <row r="13" spans="1:3" x14ac:dyDescent="0.25">
      <c r="A13" s="1" t="s">
        <v>333</v>
      </c>
      <c r="C13" s="2" t="s">
        <v>12</v>
      </c>
    </row>
    <row r="14" spans="1:3" x14ac:dyDescent="0.25">
      <c r="A14" s="1" t="s">
        <v>333</v>
      </c>
      <c r="C14" s="2" t="s">
        <v>13</v>
      </c>
    </row>
    <row r="15" spans="1:3" x14ac:dyDescent="0.25">
      <c r="A15" s="1" t="s">
        <v>333</v>
      </c>
      <c r="C15" s="2" t="s">
        <v>14</v>
      </c>
    </row>
    <row r="16" spans="1:3" x14ac:dyDescent="0.25">
      <c r="A16" s="1" t="s">
        <v>333</v>
      </c>
      <c r="C16" s="2" t="s">
        <v>15</v>
      </c>
    </row>
    <row r="17" spans="1:3" x14ac:dyDescent="0.25">
      <c r="A17" s="1" t="s">
        <v>333</v>
      </c>
      <c r="C17" s="2" t="s">
        <v>16</v>
      </c>
    </row>
    <row r="18" spans="1:3" x14ac:dyDescent="0.25">
      <c r="A18" s="1" t="s">
        <v>333</v>
      </c>
      <c r="C18" s="2" t="s">
        <v>17</v>
      </c>
    </row>
    <row r="19" spans="1:3" x14ac:dyDescent="0.25">
      <c r="A19" s="1" t="s">
        <v>333</v>
      </c>
      <c r="C19" s="2" t="s">
        <v>18</v>
      </c>
    </row>
    <row r="20" spans="1:3" x14ac:dyDescent="0.25">
      <c r="A20" s="1" t="s">
        <v>333</v>
      </c>
      <c r="C20" s="2" t="s">
        <v>19</v>
      </c>
    </row>
    <row r="21" spans="1:3" x14ac:dyDescent="0.25">
      <c r="A21" s="1" t="s">
        <v>333</v>
      </c>
      <c r="C21" s="2" t="s">
        <v>20</v>
      </c>
    </row>
    <row r="22" spans="1:3" x14ac:dyDescent="0.25">
      <c r="C22" s="2" t="s">
        <v>21</v>
      </c>
    </row>
    <row r="23" spans="1:3" x14ac:dyDescent="0.25">
      <c r="A23" s="1" t="s">
        <v>334</v>
      </c>
      <c r="C23" s="2" t="s">
        <v>22</v>
      </c>
    </row>
    <row r="24" spans="1:3" x14ac:dyDescent="0.25">
      <c r="C24" s="2" t="s">
        <v>23</v>
      </c>
    </row>
    <row r="25" spans="1:3" x14ac:dyDescent="0.25">
      <c r="A25" s="1" t="s">
        <v>333</v>
      </c>
      <c r="C25" s="2" t="s">
        <v>24</v>
      </c>
    </row>
    <row r="26" spans="1:3" x14ac:dyDescent="0.25">
      <c r="A26" s="1" t="s">
        <v>333</v>
      </c>
      <c r="C26" s="2" t="s">
        <v>25</v>
      </c>
    </row>
    <row r="27" spans="1:3" x14ac:dyDescent="0.25">
      <c r="A27" s="1" t="s">
        <v>333</v>
      </c>
      <c r="C27" s="2" t="s">
        <v>26</v>
      </c>
    </row>
    <row r="28" spans="1:3" x14ac:dyDescent="0.25">
      <c r="A28" s="1" t="s">
        <v>333</v>
      </c>
      <c r="C28" s="2" t="s">
        <v>27</v>
      </c>
    </row>
    <row r="29" spans="1:3" x14ac:dyDescent="0.25">
      <c r="A29" s="1" t="s">
        <v>333</v>
      </c>
      <c r="C29" s="2" t="s">
        <v>28</v>
      </c>
    </row>
    <row r="30" spans="1:3" x14ac:dyDescent="0.25">
      <c r="A30" s="1" t="s">
        <v>333</v>
      </c>
      <c r="C30" s="2" t="s">
        <v>29</v>
      </c>
    </row>
    <row r="31" spans="1:3" x14ac:dyDescent="0.25">
      <c r="C31" s="2" t="s">
        <v>30</v>
      </c>
    </row>
    <row r="32" spans="1:3" x14ac:dyDescent="0.25">
      <c r="C32" s="2" t="s">
        <v>31</v>
      </c>
    </row>
    <row r="33" spans="2:3" x14ac:dyDescent="0.25">
      <c r="C33" s="2" t="s">
        <v>32</v>
      </c>
    </row>
    <row r="34" spans="2:3" x14ac:dyDescent="0.25">
      <c r="C34" s="2" t="s">
        <v>33</v>
      </c>
    </row>
    <row r="35" spans="2:3" x14ac:dyDescent="0.25">
      <c r="C35" s="2" t="s">
        <v>34</v>
      </c>
    </row>
    <row r="36" spans="2:3" x14ac:dyDescent="0.25">
      <c r="C36" s="2" t="s">
        <v>35</v>
      </c>
    </row>
    <row r="37" spans="2:3" x14ac:dyDescent="0.25">
      <c r="C37" s="2" t="s">
        <v>36</v>
      </c>
    </row>
    <row r="38" spans="2:3" x14ac:dyDescent="0.25">
      <c r="B38" t="s">
        <v>335</v>
      </c>
      <c r="C38" s="2" t="s">
        <v>37</v>
      </c>
    </row>
    <row r="39" spans="2:3" x14ac:dyDescent="0.25">
      <c r="C39" s="2" t="s">
        <v>38</v>
      </c>
    </row>
    <row r="40" spans="2:3" x14ac:dyDescent="0.25">
      <c r="B40" t="s">
        <v>336</v>
      </c>
      <c r="C40" s="2" t="s">
        <v>39</v>
      </c>
    </row>
    <row r="41" spans="2:3" x14ac:dyDescent="0.25">
      <c r="C41" s="2" t="s">
        <v>40</v>
      </c>
    </row>
    <row r="42" spans="2:3" x14ac:dyDescent="0.25">
      <c r="C42" s="2" t="s">
        <v>41</v>
      </c>
    </row>
    <row r="43" spans="2:3" x14ac:dyDescent="0.25">
      <c r="C43" s="2" t="s">
        <v>42</v>
      </c>
    </row>
    <row r="44" spans="2:3" x14ac:dyDescent="0.25">
      <c r="C44" s="2" t="s">
        <v>32</v>
      </c>
    </row>
    <row r="45" spans="2:3" x14ac:dyDescent="0.25">
      <c r="C45" s="2" t="s">
        <v>43</v>
      </c>
    </row>
    <row r="46" spans="2:3" x14ac:dyDescent="0.25">
      <c r="C46" s="2" t="s">
        <v>44</v>
      </c>
    </row>
    <row r="47" spans="2:3" x14ac:dyDescent="0.25">
      <c r="C47" s="2" t="s">
        <v>45</v>
      </c>
    </row>
    <row r="48" spans="2:3" x14ac:dyDescent="0.25">
      <c r="C48" s="2" t="s">
        <v>32</v>
      </c>
    </row>
    <row r="49" spans="1:3" x14ac:dyDescent="0.25">
      <c r="C49" s="2" t="s">
        <v>46</v>
      </c>
    </row>
    <row r="50" spans="1:3" x14ac:dyDescent="0.25">
      <c r="C50" s="2" t="s">
        <v>47</v>
      </c>
    </row>
    <row r="51" spans="1:3" x14ac:dyDescent="0.25">
      <c r="C51" s="2" t="s">
        <v>48</v>
      </c>
    </row>
    <row r="52" spans="1:3" x14ac:dyDescent="0.25">
      <c r="C52" s="2" t="s">
        <v>49</v>
      </c>
    </row>
    <row r="53" spans="1:3" x14ac:dyDescent="0.25">
      <c r="C53" s="2" t="s">
        <v>50</v>
      </c>
    </row>
    <row r="54" spans="1:3" x14ac:dyDescent="0.25">
      <c r="C54" s="2" t="s">
        <v>32</v>
      </c>
    </row>
    <row r="55" spans="1:3" x14ac:dyDescent="0.25">
      <c r="C55" s="2" t="s">
        <v>51</v>
      </c>
    </row>
    <row r="56" spans="1:3" x14ac:dyDescent="0.25">
      <c r="C56" s="2" t="s">
        <v>52</v>
      </c>
    </row>
    <row r="57" spans="1:3" x14ac:dyDescent="0.25">
      <c r="C57" s="2" t="s">
        <v>53</v>
      </c>
    </row>
    <row r="58" spans="1:3" x14ac:dyDescent="0.25">
      <c r="C58" s="2" t="s">
        <v>54</v>
      </c>
    </row>
    <row r="59" spans="1:3" x14ac:dyDescent="0.25">
      <c r="C59" s="2" t="s">
        <v>55</v>
      </c>
    </row>
    <row r="60" spans="1:3" x14ac:dyDescent="0.25">
      <c r="C60" s="2" t="s">
        <v>56</v>
      </c>
    </row>
    <row r="61" spans="1:3" x14ac:dyDescent="0.25">
      <c r="C61" s="2" t="s">
        <v>57</v>
      </c>
    </row>
    <row r="62" spans="1:3" x14ac:dyDescent="0.25">
      <c r="C62" s="2" t="s">
        <v>58</v>
      </c>
    </row>
    <row r="63" spans="1:3" x14ac:dyDescent="0.25">
      <c r="C63" s="2" t="s">
        <v>59</v>
      </c>
    </row>
    <row r="64" spans="1:3" x14ac:dyDescent="0.25">
      <c r="A64" s="1" t="s">
        <v>333</v>
      </c>
      <c r="C64" s="2" t="s">
        <v>60</v>
      </c>
    </row>
    <row r="65" spans="1:3" x14ac:dyDescent="0.25">
      <c r="A65" s="1" t="s">
        <v>333</v>
      </c>
      <c r="C65" s="2" t="s">
        <v>61</v>
      </c>
    </row>
    <row r="66" spans="1:3" x14ac:dyDescent="0.25">
      <c r="A66" s="1" t="s">
        <v>333</v>
      </c>
      <c r="C66" s="2" t="s">
        <v>62</v>
      </c>
    </row>
    <row r="67" spans="1:3" x14ac:dyDescent="0.25">
      <c r="A67" s="1" t="s">
        <v>333</v>
      </c>
      <c r="C67" s="2" t="s">
        <v>63</v>
      </c>
    </row>
    <row r="68" spans="1:3" x14ac:dyDescent="0.25">
      <c r="A68" s="1" t="s">
        <v>333</v>
      </c>
      <c r="C68" s="2" t="s">
        <v>64</v>
      </c>
    </row>
    <row r="69" spans="1:3" x14ac:dyDescent="0.25">
      <c r="A69" s="1" t="s">
        <v>333</v>
      </c>
      <c r="C69" s="2" t="s">
        <v>65</v>
      </c>
    </row>
    <row r="70" spans="1:3" x14ac:dyDescent="0.25">
      <c r="A70" s="1" t="s">
        <v>333</v>
      </c>
      <c r="C70" s="2" t="s">
        <v>66</v>
      </c>
    </row>
    <row r="71" spans="1:3" x14ac:dyDescent="0.25">
      <c r="A71" s="1" t="s">
        <v>333</v>
      </c>
      <c r="C71" s="2" t="s">
        <v>67</v>
      </c>
    </row>
    <row r="72" spans="1:3" x14ac:dyDescent="0.25">
      <c r="A72" s="1" t="s">
        <v>333</v>
      </c>
      <c r="C72" s="2" t="s">
        <v>68</v>
      </c>
    </row>
    <row r="73" spans="1:3" x14ac:dyDescent="0.25">
      <c r="A73" s="1" t="s">
        <v>333</v>
      </c>
      <c r="C73" s="2" t="s">
        <v>69</v>
      </c>
    </row>
    <row r="74" spans="1:3" x14ac:dyDescent="0.25">
      <c r="A74" s="1" t="s">
        <v>333</v>
      </c>
      <c r="C74" s="2" t="s">
        <v>70</v>
      </c>
    </row>
    <row r="75" spans="1:3" x14ac:dyDescent="0.25">
      <c r="A75" s="1" t="s">
        <v>333</v>
      </c>
      <c r="C75" s="2" t="s">
        <v>71</v>
      </c>
    </row>
    <row r="76" spans="1:3" x14ac:dyDescent="0.25">
      <c r="A76" s="1" t="s">
        <v>333</v>
      </c>
      <c r="C76" s="2" t="s">
        <v>72</v>
      </c>
    </row>
    <row r="77" spans="1:3" x14ac:dyDescent="0.25">
      <c r="A77" s="1" t="s">
        <v>333</v>
      </c>
      <c r="C77" s="2" t="s">
        <v>73</v>
      </c>
    </row>
    <row r="78" spans="1:3" x14ac:dyDescent="0.25">
      <c r="A78" s="1" t="s">
        <v>333</v>
      </c>
      <c r="C78" s="2" t="s">
        <v>74</v>
      </c>
    </row>
    <row r="79" spans="1:3" x14ac:dyDescent="0.25">
      <c r="A79" s="1" t="s">
        <v>333</v>
      </c>
      <c r="C79" s="2" t="s">
        <v>75</v>
      </c>
    </row>
    <row r="80" spans="1:3" x14ac:dyDescent="0.25">
      <c r="A80" s="1" t="s">
        <v>333</v>
      </c>
      <c r="C80" s="2" t="s">
        <v>76</v>
      </c>
    </row>
    <row r="81" spans="1:3" x14ac:dyDescent="0.25">
      <c r="A81" s="1" t="s">
        <v>333</v>
      </c>
      <c r="C81" s="2" t="s">
        <v>77</v>
      </c>
    </row>
    <row r="82" spans="1:3" x14ac:dyDescent="0.25">
      <c r="A82" s="1" t="s">
        <v>333</v>
      </c>
      <c r="C82" s="2" t="s">
        <v>78</v>
      </c>
    </row>
    <row r="83" spans="1:3" x14ac:dyDescent="0.25">
      <c r="A83" s="1" t="s">
        <v>333</v>
      </c>
      <c r="C83" s="2" t="s">
        <v>79</v>
      </c>
    </row>
    <row r="84" spans="1:3" x14ac:dyDescent="0.25">
      <c r="C84" s="2" t="s">
        <v>76</v>
      </c>
    </row>
    <row r="85" spans="1:3" x14ac:dyDescent="0.25">
      <c r="C85" s="2" t="s">
        <v>80</v>
      </c>
    </row>
    <row r="86" spans="1:3" x14ac:dyDescent="0.25">
      <c r="C86" s="2" t="s">
        <v>81</v>
      </c>
    </row>
    <row r="87" spans="1:3" x14ac:dyDescent="0.25">
      <c r="C87" s="2" t="s">
        <v>82</v>
      </c>
    </row>
    <row r="88" spans="1:3" x14ac:dyDescent="0.25">
      <c r="C88" s="2" t="s">
        <v>83</v>
      </c>
    </row>
    <row r="89" spans="1:3" x14ac:dyDescent="0.25">
      <c r="C89" s="2" t="s">
        <v>84</v>
      </c>
    </row>
    <row r="90" spans="1:3" x14ac:dyDescent="0.25">
      <c r="C90" s="2" t="s">
        <v>85</v>
      </c>
    </row>
    <row r="91" spans="1:3" x14ac:dyDescent="0.25">
      <c r="C91" s="2" t="s">
        <v>86</v>
      </c>
    </row>
    <row r="92" spans="1:3" x14ac:dyDescent="0.25">
      <c r="C92" s="2" t="s">
        <v>87</v>
      </c>
    </row>
    <row r="93" spans="1:3" x14ac:dyDescent="0.25">
      <c r="C93" s="2" t="s">
        <v>88</v>
      </c>
    </row>
    <row r="94" spans="1:3" x14ac:dyDescent="0.25">
      <c r="C94" s="2" t="s">
        <v>89</v>
      </c>
    </row>
    <row r="95" spans="1:3" x14ac:dyDescent="0.25">
      <c r="C95" s="2" t="s">
        <v>90</v>
      </c>
    </row>
    <row r="96" spans="1:3" x14ac:dyDescent="0.25">
      <c r="C96" s="2" t="s">
        <v>32</v>
      </c>
    </row>
    <row r="97" spans="2:3" x14ac:dyDescent="0.25">
      <c r="C97" s="2" t="s">
        <v>91</v>
      </c>
    </row>
    <row r="98" spans="2:3" x14ac:dyDescent="0.25">
      <c r="C98" s="2" t="s">
        <v>92</v>
      </c>
    </row>
    <row r="99" spans="2:3" x14ac:dyDescent="0.25">
      <c r="C99" s="2" t="s">
        <v>93</v>
      </c>
    </row>
    <row r="100" spans="2:3" x14ac:dyDescent="0.25">
      <c r="C100" s="2" t="s">
        <v>50</v>
      </c>
    </row>
    <row r="101" spans="2:3" x14ac:dyDescent="0.25">
      <c r="C101" s="2" t="s">
        <v>32</v>
      </c>
    </row>
    <row r="102" spans="2:3" x14ac:dyDescent="0.25">
      <c r="B102" t="s">
        <v>336</v>
      </c>
      <c r="C102" s="2" t="s">
        <v>94</v>
      </c>
    </row>
    <row r="103" spans="2:3" x14ac:dyDescent="0.25">
      <c r="C103" s="2" t="s">
        <v>95</v>
      </c>
    </row>
    <row r="104" spans="2:3" x14ac:dyDescent="0.25">
      <c r="B104" t="s">
        <v>336</v>
      </c>
      <c r="C104" s="2" t="s">
        <v>96</v>
      </c>
    </row>
    <row r="105" spans="2:3" x14ac:dyDescent="0.25">
      <c r="C105" s="2" t="s">
        <v>97</v>
      </c>
    </row>
    <row r="106" spans="2:3" x14ac:dyDescent="0.25">
      <c r="C106" s="2" t="s">
        <v>41</v>
      </c>
    </row>
    <row r="107" spans="2:3" x14ac:dyDescent="0.25">
      <c r="C107" s="2" t="s">
        <v>98</v>
      </c>
    </row>
    <row r="108" spans="2:3" x14ac:dyDescent="0.25">
      <c r="C108" s="2" t="s">
        <v>32</v>
      </c>
    </row>
    <row r="109" spans="2:3" x14ac:dyDescent="0.25">
      <c r="C109" s="2" t="s">
        <v>99</v>
      </c>
    </row>
    <row r="110" spans="2:3" x14ac:dyDescent="0.25">
      <c r="C110" s="2" t="s">
        <v>34</v>
      </c>
    </row>
    <row r="111" spans="2:3" x14ac:dyDescent="0.25">
      <c r="C111" s="2" t="s">
        <v>100</v>
      </c>
    </row>
    <row r="112" spans="2:3" x14ac:dyDescent="0.25">
      <c r="C112" s="2" t="s">
        <v>101</v>
      </c>
    </row>
    <row r="113" spans="2:3" x14ac:dyDescent="0.25">
      <c r="C113" s="2" t="s">
        <v>102</v>
      </c>
    </row>
    <row r="114" spans="2:3" x14ac:dyDescent="0.25">
      <c r="C114" s="2" t="s">
        <v>97</v>
      </c>
    </row>
    <row r="115" spans="2:3" x14ac:dyDescent="0.25">
      <c r="C115" s="2" t="s">
        <v>103</v>
      </c>
    </row>
    <row r="116" spans="2:3" x14ac:dyDescent="0.25">
      <c r="C116" s="2" t="s">
        <v>104</v>
      </c>
    </row>
    <row r="117" spans="2:3" x14ac:dyDescent="0.25">
      <c r="C117" s="2" t="s">
        <v>32</v>
      </c>
    </row>
    <row r="118" spans="2:3" x14ac:dyDescent="0.25">
      <c r="C118" s="2" t="s">
        <v>105</v>
      </c>
    </row>
    <row r="119" spans="2:3" x14ac:dyDescent="0.25">
      <c r="C119" s="2" t="s">
        <v>106</v>
      </c>
    </row>
    <row r="120" spans="2:3" x14ac:dyDescent="0.25">
      <c r="C120" s="2" t="s">
        <v>107</v>
      </c>
    </row>
    <row r="121" spans="2:3" x14ac:dyDescent="0.25">
      <c r="C121" s="2" t="s">
        <v>32</v>
      </c>
    </row>
    <row r="122" spans="2:3" x14ac:dyDescent="0.25">
      <c r="C122" s="2" t="s">
        <v>108</v>
      </c>
    </row>
    <row r="123" spans="2:3" x14ac:dyDescent="0.25">
      <c r="C123" s="2" t="s">
        <v>109</v>
      </c>
    </row>
    <row r="124" spans="2:3" x14ac:dyDescent="0.25">
      <c r="C124" s="2" t="s">
        <v>95</v>
      </c>
    </row>
    <row r="125" spans="2:3" x14ac:dyDescent="0.25">
      <c r="B125" t="s">
        <v>336</v>
      </c>
      <c r="C125" s="2" t="s">
        <v>110</v>
      </c>
    </row>
    <row r="126" spans="2:3" x14ac:dyDescent="0.25">
      <c r="B126" t="s">
        <v>336</v>
      </c>
      <c r="C126" s="2" t="s">
        <v>111</v>
      </c>
    </row>
    <row r="127" spans="2:3" x14ac:dyDescent="0.25">
      <c r="C127" s="2" t="s">
        <v>97</v>
      </c>
    </row>
    <row r="128" spans="2:3" x14ac:dyDescent="0.25">
      <c r="B128" t="s">
        <v>336</v>
      </c>
      <c r="C128" s="2" t="s">
        <v>112</v>
      </c>
    </row>
    <row r="129" spans="1:3" x14ac:dyDescent="0.25">
      <c r="C129" s="2" t="s">
        <v>113</v>
      </c>
    </row>
    <row r="130" spans="1:3" x14ac:dyDescent="0.25">
      <c r="C130" s="2" t="s">
        <v>41</v>
      </c>
    </row>
    <row r="131" spans="1:3" x14ac:dyDescent="0.25">
      <c r="C131" s="2" t="s">
        <v>114</v>
      </c>
    </row>
    <row r="132" spans="1:3" x14ac:dyDescent="0.25">
      <c r="C132" s="2" t="s">
        <v>115</v>
      </c>
    </row>
    <row r="133" spans="1:3" x14ac:dyDescent="0.25">
      <c r="C133" s="2" t="s">
        <v>116</v>
      </c>
    </row>
    <row r="134" spans="1:3" x14ac:dyDescent="0.25">
      <c r="C134" s="2" t="s">
        <v>117</v>
      </c>
    </row>
    <row r="135" spans="1:3" x14ac:dyDescent="0.25">
      <c r="A135" s="1" t="s">
        <v>337</v>
      </c>
      <c r="C135" s="2" t="s">
        <v>118</v>
      </c>
    </row>
    <row r="136" spans="1:3" x14ac:dyDescent="0.25">
      <c r="A136" s="1" t="s">
        <v>337</v>
      </c>
      <c r="C136" s="2" t="s">
        <v>119</v>
      </c>
    </row>
    <row r="137" spans="1:3" x14ac:dyDescent="0.25">
      <c r="A137" s="1" t="s">
        <v>337</v>
      </c>
      <c r="C137" s="2" t="s">
        <v>120</v>
      </c>
    </row>
    <row r="138" spans="1:3" x14ac:dyDescent="0.25">
      <c r="A138" s="1" t="s">
        <v>337</v>
      </c>
      <c r="C138" s="2" t="s">
        <v>121</v>
      </c>
    </row>
    <row r="139" spans="1:3" x14ac:dyDescent="0.25">
      <c r="A139" s="1" t="s">
        <v>337</v>
      </c>
      <c r="C139" s="2" t="s">
        <v>122</v>
      </c>
    </row>
    <row r="140" spans="1:3" x14ac:dyDescent="0.25">
      <c r="A140" s="1" t="s">
        <v>337</v>
      </c>
      <c r="C140" s="2" t="s">
        <v>123</v>
      </c>
    </row>
    <row r="141" spans="1:3" x14ac:dyDescent="0.25">
      <c r="A141" s="1" t="s">
        <v>337</v>
      </c>
      <c r="C141" s="2" t="s">
        <v>124</v>
      </c>
    </row>
    <row r="142" spans="1:3" x14ac:dyDescent="0.25">
      <c r="A142" s="1" t="s">
        <v>337</v>
      </c>
      <c r="C142" s="2" t="s">
        <v>125</v>
      </c>
    </row>
    <row r="143" spans="1:3" x14ac:dyDescent="0.25">
      <c r="A143" s="1" t="s">
        <v>337</v>
      </c>
      <c r="C143" s="2" t="s">
        <v>126</v>
      </c>
    </row>
    <row r="144" spans="1:3" x14ac:dyDescent="0.25">
      <c r="A144" s="1" t="s">
        <v>337</v>
      </c>
      <c r="C144" s="2" t="s">
        <v>127</v>
      </c>
    </row>
    <row r="145" spans="1:3" x14ac:dyDescent="0.25">
      <c r="A145" s="1" t="s">
        <v>337</v>
      </c>
      <c r="C145" s="2" t="s">
        <v>128</v>
      </c>
    </row>
    <row r="146" spans="1:3" x14ac:dyDescent="0.25">
      <c r="A146" s="1" t="s">
        <v>337</v>
      </c>
      <c r="C146" s="2" t="s">
        <v>129</v>
      </c>
    </row>
    <row r="147" spans="1:3" x14ac:dyDescent="0.25">
      <c r="A147" s="1" t="s">
        <v>337</v>
      </c>
      <c r="C147" s="2" t="s">
        <v>130</v>
      </c>
    </row>
    <row r="148" spans="1:3" x14ac:dyDescent="0.25">
      <c r="A148" s="1" t="s">
        <v>337</v>
      </c>
      <c r="C148" s="2" t="s">
        <v>131</v>
      </c>
    </row>
    <row r="149" spans="1:3" x14ac:dyDescent="0.25">
      <c r="A149" s="1" t="s">
        <v>337</v>
      </c>
      <c r="C149" s="2" t="s">
        <v>132</v>
      </c>
    </row>
    <row r="150" spans="1:3" x14ac:dyDescent="0.25">
      <c r="A150" s="1" t="s">
        <v>337</v>
      </c>
      <c r="C150" s="2" t="s">
        <v>133</v>
      </c>
    </row>
    <row r="151" spans="1:3" x14ac:dyDescent="0.25">
      <c r="A151" s="1" t="s">
        <v>337</v>
      </c>
      <c r="C151" s="2" t="s">
        <v>134</v>
      </c>
    </row>
    <row r="152" spans="1:3" x14ac:dyDescent="0.25">
      <c r="A152" s="1" t="s">
        <v>337</v>
      </c>
      <c r="C152" s="2" t="s">
        <v>135</v>
      </c>
    </row>
    <row r="153" spans="1:3" x14ac:dyDescent="0.25">
      <c r="A153" s="1" t="s">
        <v>337</v>
      </c>
      <c r="C153" s="2" t="s">
        <v>136</v>
      </c>
    </row>
    <row r="154" spans="1:3" x14ac:dyDescent="0.25">
      <c r="A154" s="1" t="s">
        <v>337</v>
      </c>
      <c r="C154" s="2" t="s">
        <v>137</v>
      </c>
    </row>
    <row r="155" spans="1:3" x14ac:dyDescent="0.25">
      <c r="A155" s="1" t="s">
        <v>337</v>
      </c>
      <c r="C155" s="2" t="s">
        <v>138</v>
      </c>
    </row>
    <row r="156" spans="1:3" x14ac:dyDescent="0.25">
      <c r="A156" s="1" t="s">
        <v>337</v>
      </c>
      <c r="C156" s="2" t="s">
        <v>139</v>
      </c>
    </row>
    <row r="157" spans="1:3" x14ac:dyDescent="0.25">
      <c r="A157" s="1" t="s">
        <v>337</v>
      </c>
      <c r="C157" s="2" t="s">
        <v>140</v>
      </c>
    </row>
    <row r="158" spans="1:3" x14ac:dyDescent="0.25">
      <c r="A158" s="1" t="s">
        <v>337</v>
      </c>
      <c r="C158" s="2" t="s">
        <v>141</v>
      </c>
    </row>
    <row r="159" spans="1:3" x14ac:dyDescent="0.25">
      <c r="A159" s="1" t="s">
        <v>337</v>
      </c>
      <c r="C159" s="2" t="s">
        <v>142</v>
      </c>
    </row>
    <row r="160" spans="1:3" x14ac:dyDescent="0.25">
      <c r="A160" s="1" t="s">
        <v>337</v>
      </c>
      <c r="C160" s="2" t="s">
        <v>143</v>
      </c>
    </row>
    <row r="161" spans="1:3" x14ac:dyDescent="0.25">
      <c r="A161" s="1" t="s">
        <v>337</v>
      </c>
      <c r="C161" s="2" t="s">
        <v>144</v>
      </c>
    </row>
    <row r="162" spans="1:3" x14ac:dyDescent="0.25">
      <c r="A162" s="1" t="s">
        <v>337</v>
      </c>
      <c r="C162" s="2" t="s">
        <v>145</v>
      </c>
    </row>
    <row r="163" spans="1:3" x14ac:dyDescent="0.25">
      <c r="A163" s="1" t="s">
        <v>337</v>
      </c>
      <c r="C163" s="2" t="s">
        <v>138</v>
      </c>
    </row>
    <row r="164" spans="1:3" x14ac:dyDescent="0.25">
      <c r="A164" s="1" t="s">
        <v>337</v>
      </c>
      <c r="C164" s="2" t="s">
        <v>139</v>
      </c>
    </row>
    <row r="165" spans="1:3" x14ac:dyDescent="0.25">
      <c r="A165" s="1" t="s">
        <v>337</v>
      </c>
      <c r="C165" s="2" t="s">
        <v>146</v>
      </c>
    </row>
    <row r="166" spans="1:3" x14ac:dyDescent="0.25">
      <c r="A166" s="1" t="s">
        <v>337</v>
      </c>
      <c r="C166" s="2" t="s">
        <v>138</v>
      </c>
    </row>
    <row r="167" spans="1:3" x14ac:dyDescent="0.25">
      <c r="A167" s="1" t="s">
        <v>337</v>
      </c>
      <c r="C167" s="2" t="s">
        <v>139</v>
      </c>
    </row>
    <row r="168" spans="1:3" x14ac:dyDescent="0.25">
      <c r="A168" s="1" t="s">
        <v>337</v>
      </c>
      <c r="C168" s="2" t="s">
        <v>140</v>
      </c>
    </row>
    <row r="169" spans="1:3" x14ac:dyDescent="0.25">
      <c r="A169" s="1" t="s">
        <v>337</v>
      </c>
      <c r="C169" s="2" t="s">
        <v>147</v>
      </c>
    </row>
    <row r="170" spans="1:3" x14ac:dyDescent="0.25">
      <c r="A170" s="1" t="s">
        <v>337</v>
      </c>
      <c r="C170" s="2" t="s">
        <v>142</v>
      </c>
    </row>
    <row r="171" spans="1:3" x14ac:dyDescent="0.25">
      <c r="A171" s="1" t="s">
        <v>337</v>
      </c>
      <c r="C171" s="2" t="s">
        <v>143</v>
      </c>
    </row>
    <row r="172" spans="1:3" x14ac:dyDescent="0.25">
      <c r="A172" s="1" t="s">
        <v>337</v>
      </c>
      <c r="C172" s="2" t="s">
        <v>144</v>
      </c>
    </row>
    <row r="173" spans="1:3" x14ac:dyDescent="0.25">
      <c r="A173" s="1" t="s">
        <v>337</v>
      </c>
      <c r="C173" s="2" t="s">
        <v>148</v>
      </c>
    </row>
    <row r="174" spans="1:3" x14ac:dyDescent="0.25">
      <c r="A174" s="1" t="s">
        <v>337</v>
      </c>
      <c r="C174" s="2" t="s">
        <v>139</v>
      </c>
    </row>
    <row r="175" spans="1:3" x14ac:dyDescent="0.25">
      <c r="A175" s="1" t="s">
        <v>337</v>
      </c>
      <c r="C175" s="2" t="s">
        <v>138</v>
      </c>
    </row>
    <row r="176" spans="1:3" x14ac:dyDescent="0.25">
      <c r="A176" s="1" t="s">
        <v>337</v>
      </c>
      <c r="C176" s="2" t="s">
        <v>149</v>
      </c>
    </row>
    <row r="177" spans="1:3" x14ac:dyDescent="0.25">
      <c r="A177" s="1" t="s">
        <v>337</v>
      </c>
      <c r="C177" s="2" t="s">
        <v>150</v>
      </c>
    </row>
    <row r="178" spans="1:3" x14ac:dyDescent="0.25">
      <c r="A178" s="1" t="s">
        <v>337</v>
      </c>
      <c r="C178" s="2" t="s">
        <v>151</v>
      </c>
    </row>
    <row r="179" spans="1:3" x14ac:dyDescent="0.25">
      <c r="A179" s="1" t="s">
        <v>337</v>
      </c>
      <c r="C179" s="2" t="s">
        <v>152</v>
      </c>
    </row>
    <row r="180" spans="1:3" x14ac:dyDescent="0.25">
      <c r="A180" s="1" t="s">
        <v>337</v>
      </c>
      <c r="C180" s="2" t="s">
        <v>153</v>
      </c>
    </row>
    <row r="181" spans="1:3" x14ac:dyDescent="0.25">
      <c r="A181" s="1" t="s">
        <v>337</v>
      </c>
      <c r="C181" s="2" t="s">
        <v>154</v>
      </c>
    </row>
    <row r="182" spans="1:3" x14ac:dyDescent="0.25">
      <c r="C182" s="2" t="s">
        <v>155</v>
      </c>
    </row>
    <row r="183" spans="1:3" x14ac:dyDescent="0.25">
      <c r="C183" s="2" t="s">
        <v>32</v>
      </c>
    </row>
    <row r="184" spans="1:3" x14ac:dyDescent="0.25">
      <c r="B184" t="s">
        <v>336</v>
      </c>
      <c r="C184" s="2" t="s">
        <v>156</v>
      </c>
    </row>
    <row r="185" spans="1:3" x14ac:dyDescent="0.25">
      <c r="C185" s="2" t="s">
        <v>48</v>
      </c>
    </row>
    <row r="186" spans="1:3" x14ac:dyDescent="0.25">
      <c r="C186" s="2" t="s">
        <v>97</v>
      </c>
    </row>
    <row r="187" spans="1:3" x14ac:dyDescent="0.25">
      <c r="C187" s="2" t="s">
        <v>41</v>
      </c>
    </row>
    <row r="188" spans="1:3" x14ac:dyDescent="0.25">
      <c r="C188" s="2" t="s">
        <v>157</v>
      </c>
    </row>
    <row r="189" spans="1:3" x14ac:dyDescent="0.25">
      <c r="C189" s="2" t="s">
        <v>34</v>
      </c>
    </row>
    <row r="190" spans="1:3" x14ac:dyDescent="0.25">
      <c r="C190" s="2" t="s">
        <v>158</v>
      </c>
    </row>
    <row r="191" spans="1:3" x14ac:dyDescent="0.25">
      <c r="C191" s="2" t="s">
        <v>159</v>
      </c>
    </row>
    <row r="192" spans="1:3" x14ac:dyDescent="0.25">
      <c r="C192" s="2" t="s">
        <v>160</v>
      </c>
    </row>
    <row r="193" spans="2:3" x14ac:dyDescent="0.25">
      <c r="C193" s="2" t="s">
        <v>161</v>
      </c>
    </row>
    <row r="194" spans="2:3" x14ac:dyDescent="0.25">
      <c r="C194" s="2" t="s">
        <v>162</v>
      </c>
    </row>
    <row r="195" spans="2:3" x14ac:dyDescent="0.25">
      <c r="C195" s="2" t="s">
        <v>163</v>
      </c>
    </row>
    <row r="196" spans="2:3" x14ac:dyDescent="0.25">
      <c r="C196" s="2" t="s">
        <v>164</v>
      </c>
    </row>
    <row r="197" spans="2:3" x14ac:dyDescent="0.25">
      <c r="C197" s="2" t="s">
        <v>88</v>
      </c>
    </row>
    <row r="198" spans="2:3" x14ac:dyDescent="0.25">
      <c r="C198" s="2" t="s">
        <v>165</v>
      </c>
    </row>
    <row r="199" spans="2:3" x14ac:dyDescent="0.25">
      <c r="C199" s="2" t="s">
        <v>89</v>
      </c>
    </row>
    <row r="200" spans="2:3" x14ac:dyDescent="0.25">
      <c r="C200" s="2" t="s">
        <v>166</v>
      </c>
    </row>
    <row r="201" spans="2:3" x14ac:dyDescent="0.25">
      <c r="C201" s="2" t="s">
        <v>41</v>
      </c>
    </row>
    <row r="202" spans="2:3" x14ac:dyDescent="0.25">
      <c r="C202" s="2" t="s">
        <v>167</v>
      </c>
    </row>
    <row r="203" spans="2:3" x14ac:dyDescent="0.25">
      <c r="C203" s="2" t="s">
        <v>168</v>
      </c>
    </row>
    <row r="204" spans="2:3" x14ac:dyDescent="0.25">
      <c r="B204" t="s">
        <v>336</v>
      </c>
      <c r="C204" s="2" t="s">
        <v>169</v>
      </c>
    </row>
    <row r="205" spans="2:3" x14ac:dyDescent="0.25">
      <c r="C205" s="2" t="s">
        <v>170</v>
      </c>
    </row>
    <row r="206" spans="2:3" x14ac:dyDescent="0.25">
      <c r="B206" t="s">
        <v>336</v>
      </c>
      <c r="C206" s="2" t="s">
        <v>171</v>
      </c>
    </row>
    <row r="207" spans="2:3" x14ac:dyDescent="0.25">
      <c r="C207" s="2" t="s">
        <v>95</v>
      </c>
    </row>
    <row r="208" spans="2:3" x14ac:dyDescent="0.25">
      <c r="B208" t="s">
        <v>335</v>
      </c>
      <c r="C208" s="2" t="s">
        <v>172</v>
      </c>
    </row>
    <row r="209" spans="1:3" x14ac:dyDescent="0.25">
      <c r="C209" s="2" t="s">
        <v>97</v>
      </c>
    </row>
    <row r="210" spans="1:3" x14ac:dyDescent="0.25">
      <c r="C210" s="2" t="s">
        <v>41</v>
      </c>
    </row>
    <row r="211" spans="1:3" x14ac:dyDescent="0.25">
      <c r="A211" s="1" t="s">
        <v>338</v>
      </c>
      <c r="C211" s="2" t="s">
        <v>173</v>
      </c>
    </row>
    <row r="212" spans="1:3" x14ac:dyDescent="0.25">
      <c r="C212" s="2" t="s">
        <v>95</v>
      </c>
    </row>
    <row r="213" spans="1:3" x14ac:dyDescent="0.25">
      <c r="A213" s="1" t="s">
        <v>338</v>
      </c>
      <c r="C213" s="2" t="s">
        <v>174</v>
      </c>
    </row>
    <row r="214" spans="1:3" x14ac:dyDescent="0.25">
      <c r="C214" s="2" t="s">
        <v>97</v>
      </c>
    </row>
    <row r="215" spans="1:3" x14ac:dyDescent="0.25">
      <c r="C215" s="2" t="s">
        <v>175</v>
      </c>
    </row>
    <row r="216" spans="1:3" x14ac:dyDescent="0.25">
      <c r="C216" s="2" t="s">
        <v>176</v>
      </c>
    </row>
    <row r="217" spans="1:3" x14ac:dyDescent="0.25">
      <c r="C217" s="2" t="s">
        <v>177</v>
      </c>
    </row>
    <row r="218" spans="1:3" x14ac:dyDescent="0.25">
      <c r="C218" s="2" t="s">
        <v>178</v>
      </c>
    </row>
    <row r="219" spans="1:3" x14ac:dyDescent="0.25">
      <c r="C219" s="2" t="s">
        <v>179</v>
      </c>
    </row>
    <row r="220" spans="1:3" x14ac:dyDescent="0.25">
      <c r="C220" s="2" t="s">
        <v>180</v>
      </c>
    </row>
    <row r="221" spans="1:3" x14ac:dyDescent="0.25">
      <c r="C221" s="2" t="s">
        <v>181</v>
      </c>
    </row>
    <row r="222" spans="1:3" x14ac:dyDescent="0.25">
      <c r="C222" s="2" t="s">
        <v>182</v>
      </c>
    </row>
    <row r="223" spans="1:3" x14ac:dyDescent="0.25">
      <c r="C223" s="2" t="s">
        <v>183</v>
      </c>
    </row>
    <row r="224" spans="1:3" x14ac:dyDescent="0.25">
      <c r="C224" s="2" t="s">
        <v>184</v>
      </c>
    </row>
    <row r="225" spans="1:3" x14ac:dyDescent="0.25">
      <c r="A225" s="1" t="s">
        <v>333</v>
      </c>
      <c r="C225" s="2" t="s">
        <v>185</v>
      </c>
    </row>
    <row r="226" spans="1:3" x14ac:dyDescent="0.25">
      <c r="A226" s="1" t="s">
        <v>333</v>
      </c>
      <c r="C226" s="2" t="s">
        <v>186</v>
      </c>
    </row>
    <row r="227" spans="1:3" x14ac:dyDescent="0.25">
      <c r="A227" s="1" t="s">
        <v>333</v>
      </c>
      <c r="C227" s="2" t="s">
        <v>187</v>
      </c>
    </row>
    <row r="228" spans="1:3" x14ac:dyDescent="0.25">
      <c r="A228" s="1" t="s">
        <v>333</v>
      </c>
      <c r="C228" s="2" t="s">
        <v>188</v>
      </c>
    </row>
    <row r="229" spans="1:3" x14ac:dyDescent="0.25">
      <c r="A229" s="1" t="s">
        <v>333</v>
      </c>
      <c r="C229" s="2" t="s">
        <v>189</v>
      </c>
    </row>
    <row r="230" spans="1:3" x14ac:dyDescent="0.25">
      <c r="A230" s="1" t="s">
        <v>333</v>
      </c>
      <c r="C230" s="2" t="s">
        <v>81</v>
      </c>
    </row>
    <row r="231" spans="1:3" x14ac:dyDescent="0.25">
      <c r="A231" s="1" t="s">
        <v>333</v>
      </c>
      <c r="C231" s="2" t="s">
        <v>190</v>
      </c>
    </row>
    <row r="232" spans="1:3" x14ac:dyDescent="0.25">
      <c r="A232" s="1" t="s">
        <v>333</v>
      </c>
      <c r="C232" s="2" t="s">
        <v>191</v>
      </c>
    </row>
    <row r="233" spans="1:3" x14ac:dyDescent="0.25">
      <c r="A233" s="1" t="s">
        <v>333</v>
      </c>
      <c r="C233" s="2" t="s">
        <v>160</v>
      </c>
    </row>
    <row r="234" spans="1:3" x14ac:dyDescent="0.25">
      <c r="A234" s="1" t="s">
        <v>333</v>
      </c>
      <c r="C234" s="2" t="s">
        <v>192</v>
      </c>
    </row>
    <row r="235" spans="1:3" x14ac:dyDescent="0.25">
      <c r="A235" s="1" t="s">
        <v>333</v>
      </c>
      <c r="C235" s="2" t="s">
        <v>162</v>
      </c>
    </row>
    <row r="236" spans="1:3" x14ac:dyDescent="0.25">
      <c r="A236" s="1" t="s">
        <v>333</v>
      </c>
      <c r="C236" s="2" t="s">
        <v>193</v>
      </c>
    </row>
    <row r="237" spans="1:3" x14ac:dyDescent="0.25">
      <c r="A237" s="1" t="s">
        <v>333</v>
      </c>
      <c r="C237" s="2" t="s">
        <v>194</v>
      </c>
    </row>
    <row r="238" spans="1:3" x14ac:dyDescent="0.25">
      <c r="A238" s="1" t="s">
        <v>333</v>
      </c>
      <c r="C238" s="2" t="s">
        <v>195</v>
      </c>
    </row>
    <row r="239" spans="1:3" x14ac:dyDescent="0.25">
      <c r="A239" s="1" t="s">
        <v>333</v>
      </c>
      <c r="C239" s="2" t="s">
        <v>196</v>
      </c>
    </row>
    <row r="240" spans="1:3" x14ac:dyDescent="0.25">
      <c r="A240" s="1" t="s">
        <v>333</v>
      </c>
      <c r="C240" s="2" t="s">
        <v>197</v>
      </c>
    </row>
    <row r="241" spans="1:3" x14ac:dyDescent="0.25">
      <c r="A241" s="1" t="s">
        <v>333</v>
      </c>
      <c r="C241" s="2" t="s">
        <v>198</v>
      </c>
    </row>
    <row r="242" spans="1:3" x14ac:dyDescent="0.25">
      <c r="A242" s="1" t="s">
        <v>333</v>
      </c>
      <c r="C242" s="2" t="s">
        <v>41</v>
      </c>
    </row>
    <row r="243" spans="1:3" x14ac:dyDescent="0.25">
      <c r="A243" s="1" t="s">
        <v>333</v>
      </c>
      <c r="C243" s="2" t="s">
        <v>199</v>
      </c>
    </row>
    <row r="244" spans="1:3" x14ac:dyDescent="0.25">
      <c r="A244" s="1" t="s">
        <v>333</v>
      </c>
      <c r="C244" s="2" t="s">
        <v>200</v>
      </c>
    </row>
    <row r="245" spans="1:3" x14ac:dyDescent="0.25">
      <c r="A245" s="1" t="s">
        <v>333</v>
      </c>
      <c r="C245" s="2" t="s">
        <v>201</v>
      </c>
    </row>
    <row r="246" spans="1:3" x14ac:dyDescent="0.25">
      <c r="A246" s="1" t="s">
        <v>333</v>
      </c>
      <c r="C246" s="2" t="s">
        <v>202</v>
      </c>
    </row>
    <row r="247" spans="1:3" x14ac:dyDescent="0.25">
      <c r="A247" s="1" t="s">
        <v>333</v>
      </c>
      <c r="C247" s="2" t="s">
        <v>203</v>
      </c>
    </row>
    <row r="248" spans="1:3" x14ac:dyDescent="0.25">
      <c r="A248" s="1" t="s">
        <v>333</v>
      </c>
      <c r="C248" s="2" t="s">
        <v>204</v>
      </c>
    </row>
    <row r="249" spans="1:3" x14ac:dyDescent="0.25">
      <c r="A249" s="1" t="s">
        <v>333</v>
      </c>
      <c r="C249" s="2" t="s">
        <v>205</v>
      </c>
    </row>
    <row r="250" spans="1:3" x14ac:dyDescent="0.25">
      <c r="A250" s="1" t="s">
        <v>333</v>
      </c>
      <c r="C250" s="2" t="s">
        <v>206</v>
      </c>
    </row>
    <row r="251" spans="1:3" x14ac:dyDescent="0.25">
      <c r="A251" s="1" t="s">
        <v>333</v>
      </c>
      <c r="C251" s="2" t="s">
        <v>207</v>
      </c>
    </row>
    <row r="252" spans="1:3" x14ac:dyDescent="0.25">
      <c r="A252" s="1" t="s">
        <v>333</v>
      </c>
      <c r="C252" s="2" t="s">
        <v>208</v>
      </c>
    </row>
    <row r="253" spans="1:3" x14ac:dyDescent="0.25">
      <c r="A253" s="1" t="s">
        <v>333</v>
      </c>
      <c r="C253" s="2" t="s">
        <v>209</v>
      </c>
    </row>
    <row r="254" spans="1:3" x14ac:dyDescent="0.25">
      <c r="A254" s="1" t="s">
        <v>333</v>
      </c>
      <c r="C254" s="2" t="s">
        <v>210</v>
      </c>
    </row>
    <row r="255" spans="1:3" x14ac:dyDescent="0.25">
      <c r="A255" s="1" t="s">
        <v>333</v>
      </c>
      <c r="C255" s="2" t="s">
        <v>211</v>
      </c>
    </row>
    <row r="256" spans="1:3" x14ac:dyDescent="0.25">
      <c r="A256" s="1" t="s">
        <v>333</v>
      </c>
      <c r="C256" s="2" t="s">
        <v>212</v>
      </c>
    </row>
    <row r="257" spans="1:3" x14ac:dyDescent="0.25">
      <c r="A257" s="1" t="s">
        <v>333</v>
      </c>
      <c r="C257" s="2" t="s">
        <v>213</v>
      </c>
    </row>
    <row r="258" spans="1:3" x14ac:dyDescent="0.25">
      <c r="A258" s="1" t="s">
        <v>333</v>
      </c>
      <c r="C258" s="2" t="s">
        <v>214</v>
      </c>
    </row>
    <row r="259" spans="1:3" x14ac:dyDescent="0.25">
      <c r="A259" s="1" t="s">
        <v>333</v>
      </c>
      <c r="C259" s="2" t="s">
        <v>215</v>
      </c>
    </row>
    <row r="260" spans="1:3" x14ac:dyDescent="0.25">
      <c r="A260" s="1" t="s">
        <v>333</v>
      </c>
      <c r="C260" s="2" t="s">
        <v>216</v>
      </c>
    </row>
    <row r="261" spans="1:3" x14ac:dyDescent="0.25">
      <c r="A261" s="1" t="s">
        <v>333</v>
      </c>
      <c r="C261" s="2" t="s">
        <v>217</v>
      </c>
    </row>
    <row r="262" spans="1:3" x14ac:dyDescent="0.25">
      <c r="A262" s="1" t="s">
        <v>333</v>
      </c>
      <c r="C262" s="2" t="s">
        <v>218</v>
      </c>
    </row>
    <row r="263" spans="1:3" x14ac:dyDescent="0.25">
      <c r="A263" s="1" t="s">
        <v>333</v>
      </c>
      <c r="C263" s="2" t="s">
        <v>219</v>
      </c>
    </row>
    <row r="264" spans="1:3" x14ac:dyDescent="0.25">
      <c r="A264" s="1" t="s">
        <v>333</v>
      </c>
      <c r="C264" s="2" t="s">
        <v>220</v>
      </c>
    </row>
    <row r="265" spans="1:3" x14ac:dyDescent="0.25">
      <c r="A265" s="1" t="s">
        <v>333</v>
      </c>
      <c r="C265" s="2" t="s">
        <v>221</v>
      </c>
    </row>
    <row r="266" spans="1:3" x14ac:dyDescent="0.25">
      <c r="A266" s="1" t="s">
        <v>333</v>
      </c>
      <c r="C266" s="2" t="s">
        <v>222</v>
      </c>
    </row>
    <row r="267" spans="1:3" x14ac:dyDescent="0.25">
      <c r="A267" s="1" t="s">
        <v>333</v>
      </c>
      <c r="C267" s="2" t="s">
        <v>223</v>
      </c>
    </row>
    <row r="268" spans="1:3" x14ac:dyDescent="0.25">
      <c r="A268" s="1" t="s">
        <v>333</v>
      </c>
      <c r="C268" s="2" t="s">
        <v>224</v>
      </c>
    </row>
    <row r="269" spans="1:3" x14ac:dyDescent="0.25">
      <c r="A269" s="1" t="s">
        <v>333</v>
      </c>
      <c r="C269" s="2" t="s">
        <v>225</v>
      </c>
    </row>
    <row r="270" spans="1:3" x14ac:dyDescent="0.25">
      <c r="A270" s="1" t="s">
        <v>333</v>
      </c>
      <c r="C270" s="2" t="s">
        <v>226</v>
      </c>
    </row>
    <row r="271" spans="1:3" x14ac:dyDescent="0.25">
      <c r="A271" s="1" t="s">
        <v>333</v>
      </c>
      <c r="C271" s="2" t="s">
        <v>227</v>
      </c>
    </row>
    <row r="272" spans="1:3" x14ac:dyDescent="0.25">
      <c r="A272" s="1" t="s">
        <v>333</v>
      </c>
      <c r="C272" s="2" t="s">
        <v>228</v>
      </c>
    </row>
    <row r="273" spans="1:3" x14ac:dyDescent="0.25">
      <c r="A273" s="1" t="s">
        <v>333</v>
      </c>
      <c r="C273" s="2" t="s">
        <v>229</v>
      </c>
    </row>
    <row r="274" spans="1:3" x14ac:dyDescent="0.25">
      <c r="A274" s="1" t="s">
        <v>333</v>
      </c>
      <c r="C274" s="2" t="s">
        <v>230</v>
      </c>
    </row>
    <row r="275" spans="1:3" x14ac:dyDescent="0.25">
      <c r="A275" s="1" t="s">
        <v>333</v>
      </c>
      <c r="C275" s="2" t="s">
        <v>231</v>
      </c>
    </row>
    <row r="276" spans="1:3" x14ac:dyDescent="0.25">
      <c r="A276" s="1" t="s">
        <v>333</v>
      </c>
      <c r="C276" s="2" t="s">
        <v>232</v>
      </c>
    </row>
    <row r="277" spans="1:3" x14ac:dyDescent="0.25">
      <c r="A277" s="1" t="s">
        <v>333</v>
      </c>
      <c r="C277" s="2" t="s">
        <v>233</v>
      </c>
    </row>
    <row r="278" spans="1:3" x14ac:dyDescent="0.25">
      <c r="A278" s="1" t="s">
        <v>333</v>
      </c>
      <c r="C278" s="2" t="s">
        <v>229</v>
      </c>
    </row>
    <row r="279" spans="1:3" x14ac:dyDescent="0.25">
      <c r="A279" s="1" t="s">
        <v>333</v>
      </c>
      <c r="C279" s="2" t="s">
        <v>230</v>
      </c>
    </row>
    <row r="280" spans="1:3" x14ac:dyDescent="0.25">
      <c r="A280" s="1" t="s">
        <v>333</v>
      </c>
      <c r="C280" s="2" t="s">
        <v>234</v>
      </c>
    </row>
    <row r="281" spans="1:3" x14ac:dyDescent="0.25">
      <c r="A281" s="1" t="s">
        <v>333</v>
      </c>
      <c r="C281" s="2" t="s">
        <v>235</v>
      </c>
    </row>
    <row r="282" spans="1:3" x14ac:dyDescent="0.25">
      <c r="A282" s="1" t="s">
        <v>333</v>
      </c>
      <c r="C282" s="2" t="s">
        <v>236</v>
      </c>
    </row>
    <row r="283" spans="1:3" x14ac:dyDescent="0.25">
      <c r="A283" s="1" t="s">
        <v>333</v>
      </c>
      <c r="C283" s="2" t="s">
        <v>237</v>
      </c>
    </row>
    <row r="284" spans="1:3" x14ac:dyDescent="0.25">
      <c r="A284" s="1" t="s">
        <v>333</v>
      </c>
      <c r="C284" s="2" t="s">
        <v>238</v>
      </c>
    </row>
    <row r="285" spans="1:3" x14ac:dyDescent="0.25">
      <c r="A285" s="1" t="s">
        <v>333</v>
      </c>
      <c r="C285" s="2" t="s">
        <v>41</v>
      </c>
    </row>
    <row r="286" spans="1:3" x14ac:dyDescent="0.25">
      <c r="A286" s="1" t="s">
        <v>333</v>
      </c>
      <c r="C286" s="2" t="s">
        <v>239</v>
      </c>
    </row>
    <row r="287" spans="1:3" x14ac:dyDescent="0.25">
      <c r="A287" s="1" t="s">
        <v>333</v>
      </c>
      <c r="C287" s="2" t="s">
        <v>240</v>
      </c>
    </row>
    <row r="288" spans="1:3" x14ac:dyDescent="0.25">
      <c r="A288" s="1" t="s">
        <v>333</v>
      </c>
      <c r="C288" s="2" t="s">
        <v>241</v>
      </c>
    </row>
    <row r="289" spans="1:3" x14ac:dyDescent="0.25">
      <c r="A289" s="1" t="s">
        <v>333</v>
      </c>
      <c r="C289" s="2" t="s">
        <v>160</v>
      </c>
    </row>
    <row r="290" spans="1:3" x14ac:dyDescent="0.25">
      <c r="A290" s="1" t="s">
        <v>333</v>
      </c>
      <c r="C290" s="2" t="s">
        <v>242</v>
      </c>
    </row>
    <row r="291" spans="1:3" x14ac:dyDescent="0.25">
      <c r="A291" s="1" t="s">
        <v>333</v>
      </c>
      <c r="C291" s="2" t="s">
        <v>162</v>
      </c>
    </row>
    <row r="292" spans="1:3" x14ac:dyDescent="0.25">
      <c r="A292" s="1" t="s">
        <v>333</v>
      </c>
      <c r="C292" s="2" t="s">
        <v>243</v>
      </c>
    </row>
    <row r="293" spans="1:3" x14ac:dyDescent="0.25">
      <c r="A293" s="1" t="s">
        <v>333</v>
      </c>
      <c r="C293" s="2" t="s">
        <v>244</v>
      </c>
    </row>
    <row r="294" spans="1:3" x14ac:dyDescent="0.25">
      <c r="A294" s="1" t="s">
        <v>333</v>
      </c>
      <c r="C294" s="2" t="s">
        <v>195</v>
      </c>
    </row>
    <row r="295" spans="1:3" x14ac:dyDescent="0.25">
      <c r="A295" s="1" t="s">
        <v>333</v>
      </c>
      <c r="C295" s="2" t="s">
        <v>196</v>
      </c>
    </row>
    <row r="296" spans="1:3" x14ac:dyDescent="0.25">
      <c r="A296" s="1" t="s">
        <v>333</v>
      </c>
      <c r="C296" s="2" t="s">
        <v>197</v>
      </c>
    </row>
    <row r="297" spans="1:3" x14ac:dyDescent="0.25">
      <c r="A297" s="1" t="s">
        <v>333</v>
      </c>
      <c r="C297" s="2" t="s">
        <v>245</v>
      </c>
    </row>
    <row r="298" spans="1:3" x14ac:dyDescent="0.25">
      <c r="A298" s="1" t="s">
        <v>333</v>
      </c>
      <c r="C298" s="2" t="s">
        <v>246</v>
      </c>
    </row>
    <row r="299" spans="1:3" x14ac:dyDescent="0.25">
      <c r="A299" s="1" t="s">
        <v>333</v>
      </c>
      <c r="C299" s="2" t="s">
        <v>41</v>
      </c>
    </row>
    <row r="300" spans="1:3" x14ac:dyDescent="0.25">
      <c r="A300" s="1" t="s">
        <v>333</v>
      </c>
      <c r="C300" s="2" t="s">
        <v>247</v>
      </c>
    </row>
    <row r="301" spans="1:3" x14ac:dyDescent="0.25">
      <c r="A301" s="1" t="s">
        <v>333</v>
      </c>
      <c r="C301" s="2" t="s">
        <v>41</v>
      </c>
    </row>
    <row r="302" spans="1:3" x14ac:dyDescent="0.25">
      <c r="A302" s="1" t="s">
        <v>333</v>
      </c>
      <c r="C302" s="2" t="s">
        <v>239</v>
      </c>
    </row>
    <row r="303" spans="1:3" x14ac:dyDescent="0.25">
      <c r="A303" s="1" t="s">
        <v>333</v>
      </c>
      <c r="C303" s="2" t="s">
        <v>240</v>
      </c>
    </row>
    <row r="304" spans="1:3" x14ac:dyDescent="0.25">
      <c r="A304" s="1" t="s">
        <v>333</v>
      </c>
      <c r="C304" s="2" t="s">
        <v>248</v>
      </c>
    </row>
    <row r="305" spans="1:3" x14ac:dyDescent="0.25">
      <c r="A305" s="1" t="s">
        <v>333</v>
      </c>
      <c r="C305" s="2" t="s">
        <v>249</v>
      </c>
    </row>
    <row r="306" spans="1:3" x14ac:dyDescent="0.25">
      <c r="A306" s="1" t="s">
        <v>333</v>
      </c>
      <c r="C306" s="2" t="s">
        <v>250</v>
      </c>
    </row>
    <row r="307" spans="1:3" x14ac:dyDescent="0.25">
      <c r="A307" s="1" t="s">
        <v>333</v>
      </c>
      <c r="C307" s="2" t="s">
        <v>251</v>
      </c>
    </row>
    <row r="308" spans="1:3" x14ac:dyDescent="0.25">
      <c r="A308" s="1" t="s">
        <v>333</v>
      </c>
      <c r="C308" s="2" t="s">
        <v>252</v>
      </c>
    </row>
    <row r="309" spans="1:3" x14ac:dyDescent="0.25">
      <c r="A309" s="1" t="s">
        <v>333</v>
      </c>
      <c r="C309" s="2" t="s">
        <v>32</v>
      </c>
    </row>
    <row r="310" spans="1:3" x14ac:dyDescent="0.25">
      <c r="A310" s="1" t="s">
        <v>333</v>
      </c>
      <c r="C310" s="2" t="s">
        <v>253</v>
      </c>
    </row>
    <row r="311" spans="1:3" x14ac:dyDescent="0.25">
      <c r="A311" s="1" t="s">
        <v>333</v>
      </c>
      <c r="C311" s="2" t="s">
        <v>254</v>
      </c>
    </row>
    <row r="312" spans="1:3" x14ac:dyDescent="0.25">
      <c r="A312" s="1" t="s">
        <v>333</v>
      </c>
      <c r="C312" s="2" t="s">
        <v>255</v>
      </c>
    </row>
    <row r="313" spans="1:3" x14ac:dyDescent="0.25">
      <c r="A313" s="1" t="s">
        <v>333</v>
      </c>
      <c r="C313" s="2" t="s">
        <v>256</v>
      </c>
    </row>
    <row r="314" spans="1:3" x14ac:dyDescent="0.25">
      <c r="A314" s="1" t="s">
        <v>333</v>
      </c>
      <c r="C314" s="2" t="s">
        <v>32</v>
      </c>
    </row>
    <row r="315" spans="1:3" x14ac:dyDescent="0.25">
      <c r="A315" s="1" t="s">
        <v>333</v>
      </c>
      <c r="C315" s="2" t="s">
        <v>257</v>
      </c>
    </row>
    <row r="316" spans="1:3" x14ac:dyDescent="0.25">
      <c r="A316" s="1" t="s">
        <v>333</v>
      </c>
      <c r="C316" s="2" t="s">
        <v>240</v>
      </c>
    </row>
    <row r="317" spans="1:3" x14ac:dyDescent="0.25">
      <c r="A317" s="1" t="s">
        <v>333</v>
      </c>
      <c r="C317" s="2" t="s">
        <v>258</v>
      </c>
    </row>
    <row r="318" spans="1:3" x14ac:dyDescent="0.25">
      <c r="A318" s="1" t="s">
        <v>333</v>
      </c>
      <c r="C318" s="2" t="s">
        <v>259</v>
      </c>
    </row>
    <row r="319" spans="1:3" x14ac:dyDescent="0.25">
      <c r="A319" s="1" t="s">
        <v>333</v>
      </c>
      <c r="C319" s="2" t="s">
        <v>260</v>
      </c>
    </row>
    <row r="320" spans="1:3" x14ac:dyDescent="0.25">
      <c r="A320" s="1" t="s">
        <v>333</v>
      </c>
      <c r="C320" s="2" t="s">
        <v>261</v>
      </c>
    </row>
    <row r="321" spans="1:3" x14ac:dyDescent="0.25">
      <c r="A321" s="1" t="s">
        <v>333</v>
      </c>
      <c r="C321" s="2" t="s">
        <v>262</v>
      </c>
    </row>
    <row r="322" spans="1:3" x14ac:dyDescent="0.25">
      <c r="A322" s="1" t="s">
        <v>333</v>
      </c>
      <c r="C322" s="2" t="s">
        <v>263</v>
      </c>
    </row>
    <row r="323" spans="1:3" x14ac:dyDescent="0.25">
      <c r="A323" s="1" t="s">
        <v>333</v>
      </c>
      <c r="C323" s="2" t="s">
        <v>264</v>
      </c>
    </row>
    <row r="324" spans="1:3" x14ac:dyDescent="0.25">
      <c r="A324" s="1" t="s">
        <v>333</v>
      </c>
      <c r="C324" s="2" t="s">
        <v>32</v>
      </c>
    </row>
    <row r="325" spans="1:3" x14ac:dyDescent="0.25">
      <c r="A325" s="1" t="s">
        <v>333</v>
      </c>
      <c r="C325" s="2" t="s">
        <v>265</v>
      </c>
    </row>
    <row r="326" spans="1:3" x14ac:dyDescent="0.25">
      <c r="A326" s="1" t="s">
        <v>333</v>
      </c>
      <c r="C326" s="2" t="s">
        <v>266</v>
      </c>
    </row>
    <row r="327" spans="1:3" x14ac:dyDescent="0.25">
      <c r="A327" s="1" t="s">
        <v>333</v>
      </c>
      <c r="C327" s="2" t="s">
        <v>267</v>
      </c>
    </row>
    <row r="328" spans="1:3" x14ac:dyDescent="0.25">
      <c r="A328" s="1" t="s">
        <v>333</v>
      </c>
      <c r="C328" s="2" t="s">
        <v>268</v>
      </c>
    </row>
    <row r="329" spans="1:3" x14ac:dyDescent="0.25">
      <c r="A329" s="1" t="s">
        <v>333</v>
      </c>
      <c r="C329" s="2" t="s">
        <v>269</v>
      </c>
    </row>
    <row r="330" spans="1:3" x14ac:dyDescent="0.25">
      <c r="A330" s="1" t="s">
        <v>333</v>
      </c>
      <c r="C330" s="2" t="s">
        <v>41</v>
      </c>
    </row>
    <row r="331" spans="1:3" x14ac:dyDescent="0.25">
      <c r="A331" s="1" t="s">
        <v>333</v>
      </c>
      <c r="C331" s="2" t="s">
        <v>270</v>
      </c>
    </row>
    <row r="332" spans="1:3" x14ac:dyDescent="0.25">
      <c r="A332" s="1" t="s">
        <v>333</v>
      </c>
      <c r="C332" s="2" t="s">
        <v>271</v>
      </c>
    </row>
    <row r="333" spans="1:3" x14ac:dyDescent="0.25">
      <c r="A333" s="1" t="s">
        <v>333</v>
      </c>
      <c r="C333" s="2" t="s">
        <v>272</v>
      </c>
    </row>
    <row r="334" spans="1:3" x14ac:dyDescent="0.25">
      <c r="A334" s="1" t="s">
        <v>333</v>
      </c>
      <c r="C334" s="2" t="s">
        <v>273</v>
      </c>
    </row>
    <row r="335" spans="1:3" x14ac:dyDescent="0.25">
      <c r="A335" s="1" t="s">
        <v>333</v>
      </c>
      <c r="C335" s="2" t="s">
        <v>274</v>
      </c>
    </row>
    <row r="336" spans="1:3" x14ac:dyDescent="0.25">
      <c r="A336" s="1" t="s">
        <v>333</v>
      </c>
      <c r="C336" s="2" t="s">
        <v>275</v>
      </c>
    </row>
    <row r="337" spans="1:3" x14ac:dyDescent="0.25">
      <c r="A337" s="1" t="s">
        <v>333</v>
      </c>
      <c r="C337" s="2" t="s">
        <v>276</v>
      </c>
    </row>
    <row r="338" spans="1:3" x14ac:dyDescent="0.25">
      <c r="A338" s="1" t="s">
        <v>333</v>
      </c>
      <c r="C338" s="2" t="s">
        <v>277</v>
      </c>
    </row>
    <row r="339" spans="1:3" x14ac:dyDescent="0.25">
      <c r="A339" s="1" t="s">
        <v>333</v>
      </c>
      <c r="C339" s="2" t="s">
        <v>278</v>
      </c>
    </row>
    <row r="340" spans="1:3" x14ac:dyDescent="0.25">
      <c r="A340" s="1" t="s">
        <v>333</v>
      </c>
      <c r="C340" s="2" t="s">
        <v>88</v>
      </c>
    </row>
    <row r="341" spans="1:3" x14ac:dyDescent="0.25">
      <c r="A341" s="1" t="s">
        <v>333</v>
      </c>
      <c r="C341" s="2" t="s">
        <v>279</v>
      </c>
    </row>
    <row r="342" spans="1:3" x14ac:dyDescent="0.25">
      <c r="A342" s="1" t="s">
        <v>333</v>
      </c>
      <c r="C342" s="2" t="s">
        <v>280</v>
      </c>
    </row>
    <row r="343" spans="1:3" x14ac:dyDescent="0.25">
      <c r="A343" s="1" t="s">
        <v>333</v>
      </c>
      <c r="C343" s="2" t="s">
        <v>281</v>
      </c>
    </row>
    <row r="344" spans="1:3" x14ac:dyDescent="0.25">
      <c r="C344" s="2" t="s">
        <v>32</v>
      </c>
    </row>
    <row r="345" spans="1:3" x14ac:dyDescent="0.25">
      <c r="C345" s="2" t="s">
        <v>282</v>
      </c>
    </row>
    <row r="346" spans="1:3" x14ac:dyDescent="0.25">
      <c r="C346" s="2" t="s">
        <v>283</v>
      </c>
    </row>
    <row r="347" spans="1:3" x14ac:dyDescent="0.25">
      <c r="C347" s="2" t="s">
        <v>284</v>
      </c>
    </row>
    <row r="348" spans="1:3" x14ac:dyDescent="0.25">
      <c r="C348" s="2" t="s">
        <v>285</v>
      </c>
    </row>
    <row r="349" spans="1:3" x14ac:dyDescent="0.25">
      <c r="C349" s="2" t="s">
        <v>286</v>
      </c>
    </row>
    <row r="350" spans="1:3" x14ac:dyDescent="0.25">
      <c r="C350" s="2" t="s">
        <v>287</v>
      </c>
    </row>
    <row r="351" spans="1:3" x14ac:dyDescent="0.25">
      <c r="B351" t="s">
        <v>336</v>
      </c>
      <c r="C351" s="2" t="s">
        <v>288</v>
      </c>
    </row>
    <row r="352" spans="1:3" x14ac:dyDescent="0.25">
      <c r="C352" s="2" t="s">
        <v>32</v>
      </c>
    </row>
    <row r="353" spans="2:3" x14ac:dyDescent="0.25">
      <c r="C353" s="2" t="s">
        <v>289</v>
      </c>
    </row>
    <row r="354" spans="2:3" x14ac:dyDescent="0.25">
      <c r="C354" s="2" t="s">
        <v>290</v>
      </c>
    </row>
    <row r="355" spans="2:3" x14ac:dyDescent="0.25">
      <c r="C355" s="2" t="s">
        <v>95</v>
      </c>
    </row>
    <row r="356" spans="2:3" x14ac:dyDescent="0.25">
      <c r="C356" s="2" t="s">
        <v>291</v>
      </c>
    </row>
    <row r="357" spans="2:3" x14ac:dyDescent="0.25">
      <c r="C357" s="2" t="s">
        <v>292</v>
      </c>
    </row>
    <row r="358" spans="2:3" x14ac:dyDescent="0.25">
      <c r="C358" s="2" t="s">
        <v>293</v>
      </c>
    </row>
    <row r="359" spans="2:3" x14ac:dyDescent="0.25">
      <c r="C359" s="2" t="s">
        <v>294</v>
      </c>
    </row>
    <row r="360" spans="2:3" x14ac:dyDescent="0.25">
      <c r="C360" s="2" t="s">
        <v>295</v>
      </c>
    </row>
    <row r="361" spans="2:3" x14ac:dyDescent="0.25">
      <c r="C361" s="2" t="s">
        <v>32</v>
      </c>
    </row>
    <row r="362" spans="2:3" x14ac:dyDescent="0.25">
      <c r="C362" s="2" t="s">
        <v>296</v>
      </c>
    </row>
    <row r="363" spans="2:3" x14ac:dyDescent="0.25">
      <c r="B363" t="s">
        <v>336</v>
      </c>
      <c r="C363" s="2" t="s">
        <v>297</v>
      </c>
    </row>
    <row r="364" spans="2:3" x14ac:dyDescent="0.25">
      <c r="C364" s="2" t="s">
        <v>32</v>
      </c>
    </row>
    <row r="365" spans="2:3" x14ac:dyDescent="0.25">
      <c r="C365" s="2" t="s">
        <v>298</v>
      </c>
    </row>
    <row r="366" spans="2:3" x14ac:dyDescent="0.25">
      <c r="C366" s="2" t="s">
        <v>299</v>
      </c>
    </row>
    <row r="367" spans="2:3" x14ac:dyDescent="0.25">
      <c r="C367" s="2" t="s">
        <v>300</v>
      </c>
    </row>
    <row r="368" spans="2:3" x14ac:dyDescent="0.25">
      <c r="C368" s="2" t="s">
        <v>32</v>
      </c>
    </row>
    <row r="369" spans="1:3" x14ac:dyDescent="0.25">
      <c r="C369" s="2" t="s">
        <v>301</v>
      </c>
    </row>
    <row r="370" spans="1:3" x14ac:dyDescent="0.25">
      <c r="C370" s="2" t="s">
        <v>302</v>
      </c>
    </row>
    <row r="371" spans="1:3" x14ac:dyDescent="0.25">
      <c r="C371" s="2" t="s">
        <v>303</v>
      </c>
    </row>
    <row r="372" spans="1:3" x14ac:dyDescent="0.25">
      <c r="C372" s="2" t="s">
        <v>304</v>
      </c>
    </row>
    <row r="373" spans="1:3" x14ac:dyDescent="0.25">
      <c r="C373" s="2" t="s">
        <v>305</v>
      </c>
    </row>
    <row r="374" spans="1:3" x14ac:dyDescent="0.25">
      <c r="C374" s="2" t="s">
        <v>306</v>
      </c>
    </row>
    <row r="375" spans="1:3" x14ac:dyDescent="0.25">
      <c r="A375" s="1" t="s">
        <v>339</v>
      </c>
      <c r="C375" s="2" t="s">
        <v>307</v>
      </c>
    </row>
    <row r="376" spans="1:3" x14ac:dyDescent="0.25">
      <c r="A376" s="1" t="s">
        <v>339</v>
      </c>
      <c r="C376" s="2" t="s">
        <v>308</v>
      </c>
    </row>
    <row r="377" spans="1:3" x14ac:dyDescent="0.25">
      <c r="C377" s="2" t="s">
        <v>50</v>
      </c>
    </row>
    <row r="378" spans="1:3" x14ac:dyDescent="0.25">
      <c r="C378" s="2" t="s">
        <v>32</v>
      </c>
    </row>
    <row r="379" spans="1:3" x14ac:dyDescent="0.25">
      <c r="C379" s="2" t="s">
        <v>309</v>
      </c>
    </row>
    <row r="380" spans="1:3" x14ac:dyDescent="0.25">
      <c r="C380" s="2" t="s">
        <v>310</v>
      </c>
    </row>
    <row r="381" spans="1:3" x14ac:dyDescent="0.25">
      <c r="C381" s="2" t="s">
        <v>311</v>
      </c>
    </row>
    <row r="382" spans="1:3" x14ac:dyDescent="0.25">
      <c r="C382" s="2" t="s">
        <v>312</v>
      </c>
    </row>
    <row r="383" spans="1:3" x14ac:dyDescent="0.25">
      <c r="C383" s="2" t="s">
        <v>50</v>
      </c>
    </row>
    <row r="384" spans="1:3" x14ac:dyDescent="0.25">
      <c r="C384" s="2" t="s">
        <v>41</v>
      </c>
    </row>
    <row r="385" spans="2:3" x14ac:dyDescent="0.25">
      <c r="C385" s="2" t="s">
        <v>313</v>
      </c>
    </row>
    <row r="386" spans="2:3" x14ac:dyDescent="0.25">
      <c r="C386" s="2" t="s">
        <v>95</v>
      </c>
    </row>
    <row r="387" spans="2:3" x14ac:dyDescent="0.25">
      <c r="B387" t="s">
        <v>336</v>
      </c>
      <c r="C387" s="2" t="s">
        <v>314</v>
      </c>
    </row>
    <row r="388" spans="2:3" x14ac:dyDescent="0.25">
      <c r="B388" t="s">
        <v>336</v>
      </c>
      <c r="C388" s="2" t="s">
        <v>315</v>
      </c>
    </row>
    <row r="389" spans="2:3" x14ac:dyDescent="0.25">
      <c r="B389" t="s">
        <v>336</v>
      </c>
      <c r="C389" s="2" t="s">
        <v>316</v>
      </c>
    </row>
    <row r="390" spans="2:3" x14ac:dyDescent="0.25">
      <c r="C390" s="2" t="s">
        <v>41</v>
      </c>
    </row>
    <row r="391" spans="2:3" x14ac:dyDescent="0.25">
      <c r="B391" t="s">
        <v>335</v>
      </c>
      <c r="C391" s="2" t="s">
        <v>317</v>
      </c>
    </row>
    <row r="392" spans="2:3" x14ac:dyDescent="0.25">
      <c r="C392" s="2" t="s">
        <v>38</v>
      </c>
    </row>
    <row r="393" spans="2:3" x14ac:dyDescent="0.25">
      <c r="B393" t="s">
        <v>336</v>
      </c>
      <c r="C393" s="2" t="s">
        <v>318</v>
      </c>
    </row>
    <row r="394" spans="2:3" x14ac:dyDescent="0.25">
      <c r="C394" s="2" t="s">
        <v>40</v>
      </c>
    </row>
    <row r="395" spans="2:3" x14ac:dyDescent="0.25">
      <c r="C395" s="2" t="s">
        <v>97</v>
      </c>
    </row>
    <row r="396" spans="2:3" x14ac:dyDescent="0.25">
      <c r="C396" s="2" t="s">
        <v>115</v>
      </c>
    </row>
    <row r="397" spans="2:3" x14ac:dyDescent="0.25">
      <c r="C397" s="2" t="s">
        <v>116</v>
      </c>
    </row>
    <row r="398" spans="2:3" x14ac:dyDescent="0.25">
      <c r="C398" s="2" t="s">
        <v>319</v>
      </c>
    </row>
    <row r="399" spans="2:3" x14ac:dyDescent="0.25">
      <c r="C399" s="2" t="s">
        <v>320</v>
      </c>
    </row>
    <row r="400" spans="2:3" x14ac:dyDescent="0.25">
      <c r="C400" s="2" t="s">
        <v>321</v>
      </c>
    </row>
    <row r="401" spans="3:3" x14ac:dyDescent="0.25">
      <c r="C401" s="2" t="s">
        <v>322</v>
      </c>
    </row>
    <row r="402" spans="3:3" x14ac:dyDescent="0.25">
      <c r="C402" s="2" t="s">
        <v>323</v>
      </c>
    </row>
    <row r="403" spans="3:3" x14ac:dyDescent="0.25">
      <c r="C403" s="2" t="s">
        <v>324</v>
      </c>
    </row>
    <row r="404" spans="3:3" x14ac:dyDescent="0.25">
      <c r="C404" s="2" t="s">
        <v>325</v>
      </c>
    </row>
    <row r="405" spans="3:3" x14ac:dyDescent="0.25">
      <c r="C405" s="2" t="s">
        <v>326</v>
      </c>
    </row>
    <row r="406" spans="3:3" x14ac:dyDescent="0.25">
      <c r="C406" s="2" t="s">
        <v>327</v>
      </c>
    </row>
    <row r="407" spans="3:3" x14ac:dyDescent="0.25">
      <c r="C407" s="2" t="s">
        <v>328</v>
      </c>
    </row>
    <row r="408" spans="3:3" x14ac:dyDescent="0.25">
      <c r="C408" s="2" t="s">
        <v>329</v>
      </c>
    </row>
    <row r="409" spans="3:3" x14ac:dyDescent="0.25">
      <c r="C409" s="2" t="s">
        <v>330</v>
      </c>
    </row>
    <row r="410" spans="3:3" x14ac:dyDescent="0.25">
      <c r="C410" s="2" t="s">
        <v>331</v>
      </c>
    </row>
    <row r="411" spans="3:3" x14ac:dyDescent="0.25">
      <c r="C411" s="2" t="s">
        <v>332</v>
      </c>
    </row>
  </sheetData>
  <conditionalFormatting sqref="C1:C1048576">
    <cfRule type="expression" dxfId="1" priority="2">
      <formula>AND(LEFT(C1,1)="+",NOT(LEFT(C1,2)="++"))</formula>
    </cfRule>
    <cfRule type="expression" dxfId="0" priority="1">
      <formula>AND(LEFT(C1,1)="-",NOT(LEFT(C1,2)="--"))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Ristine</dc:creator>
  <cp:lastModifiedBy>Matthew Ristine</cp:lastModifiedBy>
  <dcterms:created xsi:type="dcterms:W3CDTF">2018-02-07T03:21:28Z</dcterms:created>
  <dcterms:modified xsi:type="dcterms:W3CDTF">2018-03-03T06:15:05Z</dcterms:modified>
</cp:coreProperties>
</file>