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<sst xmlns="http://schemas.openxmlformats.org/spreadsheetml/2006/main" count="1520" uniqueCount="711">
  <si>
    <t>diff --git a/GitBasic/Controls/Console/AutoCompletion.cs b/GitBasic/Controls/Console/AutoCompletion.cs</t>
  </si>
  <si>
    <t>index d2d5c9c..f9a96bc 100644</t>
  </si>
  <si>
    <t>--- a/GitBasic/Controls/Console/AutoCompletion.cs</t>
  </si>
  <si>
    <t>+++ b/GitBasic/Controls/Console/AutoCompletion.cs</t>
  </si>
  <si>
    <t>@@ -22,7 +22,7 @@ namespace GitBasic.Controls</t>
  </si>
  <si>
    <t xml:space="preserve">                 _index++;</t>
  </si>
  <si>
    <t xml:space="preserve">             }</t>
  </si>
  <si>
    <t xml:space="preserve"> </t>
  </si>
  <si>
    <t>-            return _matches[_index];</t>
  </si>
  <si>
    <t>+            return QuoteIfContainsWhiteSpace(_matches[_index]);</t>
  </si>
  <si>
    <t xml:space="preserve">         }</t>
  </si>
  <si>
    <t xml:space="preserve">         public string GetPrevious(string token, string directory)</t>
  </si>
  <si>
    <t>@@ -42,7 +42,12 @@ namespace GitBasic.Controls</t>
  </si>
  <si>
    <t xml:space="preserve">                 _index--;</t>
  </si>
  <si>
    <t>+        }</t>
  </si>
  <si>
    <t>+</t>
  </si>
  <si>
    <t>+        private string QuoteIfContainsWhiteSpace(string value)</t>
  </si>
  <si>
    <t>+        {</t>
  </si>
  <si>
    <t>+            return (value.Any(char.IsWhiteSpace)) ? $"\"{value}\"" : value;</t>
  </si>
  <si>
    <t xml:space="preserve">         private void CheckIfReset(string token, string directory)</t>
  </si>
  <si>
    <t>@@ -58,21 +63,42 @@ namespace GitBasic.Controls</t>
  </si>
  <si>
    <t xml:space="preserve">         private void Reset()</t>
  </si>
  <si>
    <t xml:space="preserve">         {</t>
  </si>
  <si>
    <t xml:space="preserve">             _index = -1;</t>
  </si>
  <si>
    <t>-            _matches = Directory.GetFileSystemEntries(_directory).Select(x =&gt; Path.GetFileName(x)).ToList();</t>
  </si>
  <si>
    <t>+            SetSearchDirectoryAndTokenPath();</t>
  </si>
  <si>
    <t>+            _matches = Directory.GetFileSystemEntries(_searchDirectory).Select(x =&gt; _tokenPath + Path.GetFileName(x)).ToList();</t>
  </si>
  <si>
    <t xml:space="preserve">             if (!string.IsNullOrWhiteSpace(_token))</t>
  </si>
  <si>
    <t xml:space="preserve">             {</t>
  </si>
  <si>
    <t xml:space="preserve">                 _matches = _matches</t>
  </si>
  <si>
    <t xml:space="preserve">                     .Where(x =&gt; x.ToLower().StartsWith(_token.ToLower()) ||</t>
  </si>
  <si>
    <t xml:space="preserve">-                    x.ToLower().TrimStart('.').StartsWith(_token.ToLower())).ToList();                </t>
  </si>
  <si>
    <t>+                    x.ToLower().TrimStart('.').StartsWith(_token.ToLower())).ToList();</t>
  </si>
  <si>
    <t xml:space="preserve">             if (_matches.Count == 0)</t>
  </si>
  <si>
    <t>-                _matches.Add(_token);</t>
  </si>
  <si>
    <t>+                _matches.Add(string.Empty);</t>
  </si>
  <si>
    <t>+        private void SetSearchDirectoryAndTokenPath()</t>
  </si>
  <si>
    <t>+            _tokenPath = _token.Substring(0, _token.LastIndexOf('\\') + 1);</t>
  </si>
  <si>
    <t>+            char[] invalidChars = Path.GetInvalidPathChars();</t>
  </si>
  <si>
    <t>+            if (!_tokenPath.Any(c =&gt; invalidChars.Contains(c)))</t>
  </si>
  <si>
    <t>+            {</t>
  </si>
  <si>
    <t>+                _searchDirectory = Path.Combine(_directory, _tokenPath);</t>
  </si>
  <si>
    <t>+                if (Directory.Exists(_searchDirectory))</t>
  </si>
  <si>
    <t>+                {</t>
  </si>
  <si>
    <t>+                    return;</t>
  </si>
  <si>
    <t>+                }</t>
  </si>
  <si>
    <t>+            }</t>
  </si>
  <si>
    <t>+            _tokenPath = string.Empty;</t>
  </si>
  <si>
    <t>+            _searchDirectory = _directory;</t>
  </si>
  <si>
    <t>+        // The token path and search directory allow for subdirectory autocompletion.</t>
  </si>
  <si>
    <t>+        private string _tokenPath = string.Empty;</t>
  </si>
  <si>
    <t>+        private string _searchDirectory = string.Empty;</t>
  </si>
  <si>
    <t xml:space="preserve">         private int _index = -1;</t>
  </si>
  <si>
    <t xml:space="preserve">         private string _token = string.Empty;</t>
  </si>
  <si>
    <t xml:space="preserve">         private string _directory = string.Empty;</t>
  </si>
  <si>
    <t>diff --git a/GitBasic/Controls/Console/ConsoleControl.xaml b/GitBasic/Controls/Console/ConsoleControl.xaml</t>
  </si>
  <si>
    <t>index 3e5a551..c7ca906 100644</t>
  </si>
  <si>
    <t>--- a/GitBasic/Controls/Console/ConsoleControl.xaml</t>
  </si>
  <si>
    <t>+++ b/GitBasic/Controls/Console/ConsoleControl.xaml</t>
  </si>
  <si>
    <t>@@ -7,6 +7,7 @@</t>
  </si>
  <si>
    <t xml:space="preserve">     xmlns:mc="http://schemas.openxmlformats.org/markup-compatibility/2006"</t>
  </si>
  <si>
    <t xml:space="preserve">     d:DesignHeight="400"</t>
  </si>
  <si>
    <t xml:space="preserve">     d:DesignWidth="800"</t>
  </si>
  <si>
    <t>+    PreviewMouseLeftButtonUp="ConsoleControl_PreviewMouseLeftButtonUp"</t>
  </si>
  <si>
    <t xml:space="preserve">     mc:Ignorable="d"&gt;</t>
  </si>
  <si>
    <t xml:space="preserve">     &lt;Grid DataContext="{Binding RelativeSource={RelativeSource AncestorType={x:Type local:ConsoleControl}}}"&gt;</t>
  </si>
  <si>
    <t xml:space="preserve">         &lt;Grid.RowDefinitions&gt;</t>
  </si>
  <si>
    <t>@@ -14,12 +15,15 @@</t>
  </si>
  <si>
    <t xml:space="preserve">             &lt;RowDefinition Height="1" /&gt;</t>
  </si>
  <si>
    <t xml:space="preserve">             &lt;RowDefinition Height="30" /&gt;</t>
  </si>
  <si>
    <t xml:space="preserve">         &lt;/Grid.RowDefinitions&gt;</t>
  </si>
  <si>
    <t xml:space="preserve">-        &lt;RichTextBox              </t>
  </si>
  <si>
    <t>+        &lt;RichTextBox</t>
  </si>
  <si>
    <t xml:space="preserve">             Name="OutputBox"</t>
  </si>
  <si>
    <t xml:space="preserve">-            Grid.Row="0"           </t>
  </si>
  <si>
    <t>+            Grid.Row="0"</t>
  </si>
  <si>
    <t>+            AutoWordSelection="False"</t>
  </si>
  <si>
    <t xml:space="preserve">             BorderThickness="0"</t>
  </si>
  <si>
    <t xml:space="preserve">-            FontFamily="Consolas"                  </t>
  </si>
  <si>
    <t>-            IsReadOnly="True"&gt;</t>
  </si>
  <si>
    <t>+            ContextMenu="{x:Null}"</t>
  </si>
  <si>
    <t>+            FontFamily="Consolas"</t>
  </si>
  <si>
    <t>+            IsReadOnly="True"</t>
  </si>
  <si>
    <t>+            PreviewMouseRightButtonUp="ConsoleControl_PreviewMouseRightButtonUp"&gt;</t>
  </si>
  <si>
    <t xml:space="preserve">             &lt;RichTextBox.Resources&gt;</t>
  </si>
  <si>
    <t xml:space="preserve">                 &lt;Style TargetType="{x:Type Paragraph}"&gt;</t>
  </si>
  <si>
    <t xml:space="preserve">                     &lt;Setter Property="Margin" Value="0" /&gt;</t>
  </si>
  <si>
    <t>@@ -46,15 +50,18 @@</t>
  </si>
  <si>
    <t xml:space="preserve">                     VerticalAlignment="Stretch"</t>
  </si>
  <si>
    <t xml:space="preserve">                     VerticalContentAlignment="Center"</t>
  </si>
  <si>
    <t xml:space="preserve">                     BorderThickness="0"</t>
  </si>
  <si>
    <t>+                    ContextMenu="{x:Null}"</t>
  </si>
  <si>
    <t xml:space="preserve">                     Foreground="LimeGreen"</t>
  </si>
  <si>
    <t xml:space="preserve">                     IsReadOnly="True"</t>
  </si>
  <si>
    <t xml:space="preserve">                     IsTabStop="False"</t>
  </si>
  <si>
    <t>+                    PreviewMouseRightButtonUp="ConsoleControl_PreviewMouseRightButtonUp"</t>
  </si>
  <si>
    <t xml:space="preserve">                     Text="{Binding WorkingDirectory, Mode=OneWay, StringFormat='{}{0}&gt;'}" /&gt;</t>
  </si>
  <si>
    <t xml:space="preserve">                 &lt;TextBox</t>
  </si>
  <si>
    <t xml:space="preserve">-                    Name="InputBox"                    </t>
  </si>
  <si>
    <t>+                    Name="InputBox"</t>
  </si>
  <si>
    <t xml:space="preserve">                     Grid.Column="1"</t>
  </si>
  <si>
    <t>+                    AllowDrop="False"</t>
  </si>
  <si>
    <t xml:space="preserve">                     FontFamily="Consolas"</t>
  </si>
  <si>
    <t xml:space="preserve">                     MinLines="2"</t>
  </si>
  <si>
    <t>diff --git a/GitBasic/Controls/Console/ConsoleControl.xaml.cs b/GitBasic/Controls/Console/ConsoleControl.xaml.cs</t>
  </si>
  <si>
    <t>index 3fcddb9..a20657e 100644</t>
  </si>
  <si>
    <t>--- a/GitBasic/Controls/Console/ConsoleControl.xaml.cs</t>
  </si>
  <si>
    <t>+++ b/GitBasic/Controls/Console/ConsoleControl.xaml.cs</t>
  </si>
  <si>
    <t>@@ -1,6 +1,7 @@</t>
  </si>
  <si>
    <t xml:space="preserve"> ∩╗┐using System;</t>
  </si>
  <si>
    <t xml:space="preserve"> using System.Diagnostics;</t>
  </si>
  <si>
    <t xml:space="preserve"> using System.IO;</t>
  </si>
  <si>
    <t>+using System.Text.RegularExpressions;</t>
  </si>
  <si>
    <t xml:space="preserve"> using System.Threading.Tasks;</t>
  </si>
  <si>
    <t xml:space="preserve"> using System.Windows;</t>
  </si>
  <si>
    <t xml:space="preserve"> using System.Windows.Controls;</t>
  </si>
  <si>
    <t>@@ -99,7 +100,7 @@ namespace GitBasic.Controls</t>
  </si>
  <si>
    <t xml:space="preserve">                 AutoComplete(Selection.Next);</t>
  </si>
  <si>
    <t xml:space="preserve">                 e.Handled = true;</t>
  </si>
  <si>
    <t xml:space="preserve">-            }            </t>
  </si>
  <si>
    <t xml:space="preserve">             else if (Keyboard.Modifiers == ModifierKeys.Control &amp;&amp; e.Key == Key.C)</t>
  </si>
  <si>
    <t xml:space="preserve">                 ProcessCtrlC();</t>
  </si>
  <si>
    <t>@@ -247,28 +248,45 @@ namespace GitBasic.Controls</t>
  </si>
  <si>
    <t xml:space="preserve">         private void SetCurrentToken()</t>
  </si>
  <si>
    <t xml:space="preserve">             _token.Reset();</t>
  </si>
  <si>
    <t xml:space="preserve">+                        </t>
  </si>
  <si>
    <t xml:space="preserve">             int i = InputBox.CaretIndex - 1;</t>
  </si>
  <si>
    <t xml:space="preserve">             while (i &gt; -1 &amp;&amp; !char.IsWhiteSpace(InputBox.Text[i]))</t>
  </si>
  <si>
    <t>-                _token.Text = InputBox.Text[i] + _token.Text;</t>
  </si>
  <si>
    <t>+                char nextChar = InputBox.Text[i];</t>
  </si>
  <si>
    <t>+                if (nextChar == '"' &amp;&amp; TryGetQuotedToken(i))</t>
  </si>
  <si>
    <t>+                _token.Text = nextChar + _token.Text;</t>
  </si>
  <si>
    <t xml:space="preserve">                 i--;</t>
  </si>
  <si>
    <t xml:space="preserve">             _token.StartIndex = i + 1;</t>
  </si>
  <si>
    <t>-        private void AutoComplete(Selection selection)</t>
  </si>
  <si>
    <t>+        private bool TryGetQuotedToken(int currentIndex)</t>
  </si>
  <si>
    <t>-            string completionText;</t>
  </si>
  <si>
    <t>-            if (selection == Selection.Next)</t>
  </si>
  <si>
    <t>+            int firstQuoteIndex = InputBox.Text.Substring(0, currentIndex).LastIndexOf('"');</t>
  </si>
  <si>
    <t>+            if (firstQuoteIndex &gt; -1)</t>
  </si>
  <si>
    <t>-                completionText = _autoCompletion.GetNext(_token.Text, WorkingDirectory);</t>
  </si>
  <si>
    <t>+                _token.Text = InputBox.Text.Substring(firstQuoteIndex + 1, currentIndex - (firstQuoteIndex + 1)) + _token.Text;</t>
  </si>
  <si>
    <t xml:space="preserve">+                _token.StartIndex = firstQuoteIndex;                </t>
  </si>
  <si>
    <t>+                return true;</t>
  </si>
  <si>
    <t>-            else</t>
  </si>
  <si>
    <t xml:space="preserve">+            return false;            </t>
  </si>
  <si>
    <t>+        private void AutoComplete(Selection selection)</t>
  </si>
  <si>
    <t>+            string completionText = (selection == Selection.Next) ?</t>
  </si>
  <si>
    <t>+                _autoCompletion.GetNext(_token.Text, WorkingDirectory) :</t>
  </si>
  <si>
    <t>+                _autoCompletion.GetPrevious(_token.Text, WorkingDirectory);</t>
  </si>
  <si>
    <t>+            if (string.IsNullOrEmpty(completionText))</t>
  </si>
  <si>
    <t>-                completionText = _autoCompletion.GetPrevious(_token.Text, WorkingDirectory);</t>
  </si>
  <si>
    <t>+                return;</t>
  </si>
  <si>
    <t>-            StopWatchingSelectionChange();</t>
  </si>
  <si>
    <t xml:space="preserve">+            StopWatchingSelectionChange();            </t>
  </si>
  <si>
    <t xml:space="preserve">             int lengthToRemove = InputBox.CaretIndex - _token.StartIndex;</t>
  </si>
  <si>
    <t xml:space="preserve">             InputBox.Text = InputBox.Text.Remove(_token.StartIndex, lengthToRemove);</t>
  </si>
  <si>
    <t xml:space="preserve">             InputBox.Text = InputBox.Text.Insert(_token.StartIndex, completionText);</t>
  </si>
  <si>
    <t>@@ -276,6 +294,38 @@ namespace GitBasic.Controls</t>
  </si>
  <si>
    <t xml:space="preserve">             StartWatchingSelectionChange();</t>
  </si>
  <si>
    <t>+        private void ConsoleControl_PreviewMouseLeftButtonUp(object sender, MouseButtonEventArgs e)</t>
  </si>
  <si>
    <t>+            InputBox.Focus();</t>
  </si>
  <si>
    <t>+            CopySelectedTextToClipboard();</t>
  </si>
  <si>
    <t>+        private void CopySelectedTextToClipboard()</t>
  </si>
  <si>
    <t>+            if (!OutputBox.Selection.IsEmpty)</t>
  </si>
  <si>
    <t>+                Clipboard.SetText(OutputBox.Selection.Text);</t>
  </si>
  <si>
    <t>+                OutputBox.DeselectAll();</t>
  </si>
  <si>
    <t>+            else if (!string.IsNullOrEmpty(CurrentDirectory.SelectedText))</t>
  </si>
  <si>
    <t>+                Clipboard.SetText(CurrentDirectory.SelectedText);</t>
  </si>
  <si>
    <t>+                CurrentDirectory.Select(0, 0);</t>
  </si>
  <si>
    <t>+        private void ConsoleControl_PreviewMouseRightButtonUp(object sender, MouseButtonEventArgs e)</t>
  </si>
  <si>
    <t>+            PasteClipboardText();</t>
  </si>
  <si>
    <t>+        private void PasteClipboardText()</t>
  </si>
  <si>
    <t>+            InputBox.SelectedText = Regex.Replace(Clipboard.GetText(), @"\r\n|\n\r|\n|\r", " ");</t>
  </si>
  <si>
    <t>+            InputBox.Select(InputBox.SelectionStart + InputBox.SelectionLength, 0);</t>
  </si>
  <si>
    <t xml:space="preserve">         private enum Selection { Next, Previous };</t>
  </si>
  <si>
    <t xml:space="preserve">         private const string CD_COMMAND = "cd";</t>
  </si>
  <si>
    <t>@@ -305,7 +355,7 @@ namespace GitBasic.Controls</t>
  </si>
  <si>
    <t xml:space="preserve">             // Save the new working directory. This way it can be restored if the app is restarted.</t>
  </si>
  <si>
    <t xml:space="preserve">             Properties.Settings.Default.WorkingDirectory = newWorkingDirectory;</t>
  </si>
  <si>
    <t xml:space="preserve">             Properties.Settings.Default.Save();</t>
  </si>
  <si>
    <t xml:space="preserve">-        }        </t>
  </si>
  <si>
    <t xml:space="preserve">         public Action&lt;string, int&gt; SetInput</t>
  </si>
  <si>
    <t>@@ -321,7 +371,7 @@ namespace GitBasic.Controls</t>
  </si>
  <si>
    <t xml:space="preserve">             set { SetValue(ExecuteProperty, value); }</t>
  </si>
  <si>
    <t xml:space="preserve">         public static readonly DependencyProperty ExecuteProperty =</t>
  </si>
  <si>
    <t>-            DependencyProperty.Register("Execute", typeof(Action&lt;string&gt;), typeof(ConsoleControl), new PropertyMetadata(new Action&lt;string&gt;((input) =&gt; { } )));</t>
  </si>
  <si>
    <t>+            DependencyProperty.Register("Execute", typeof(Action&lt;string&gt;), typeof(ConsoleControl), new PropertyMetadata(new Action&lt;string&gt;((input) =&gt; { })));</t>
  </si>
  <si>
    <t xml:space="preserve">         #endregion</t>
  </si>
  <si>
    <t xml:space="preserve">     }</t>
  </si>
  <si>
    <t>diff --git a/GitBasic/Controls/DiffViewer.xaml b/GitBasic/Controls/DiffViewer.xaml</t>
  </si>
  <si>
    <t>index 7f0cfec..159060d 100644</t>
  </si>
  <si>
    <t>--- a/GitBasic/Controls/DiffViewer.xaml</t>
  </si>
  <si>
    <t>+++ b/GitBasic/Controls/DiffViewer.xaml</t>
  </si>
  <si>
    <t>@@ -8,53 +8,95 @@</t>
  </si>
  <si>
    <t xml:space="preserve">     d:DesignHeight="300"</t>
  </si>
  <si>
    <t xml:space="preserve">     d:DesignWidth="300"</t>
  </si>
  <si>
    <t>-    &lt;ScrollViewer DataContext="{Binding RelativeSource={RelativeSource AncestorType={x:Type local:DiffViewer}}}"&gt;</t>
  </si>
  <si>
    <t>-        &lt;Grid&gt;</t>
  </si>
  <si>
    <t>+    &lt;UserControl.Resources&gt;</t>
  </si>
  <si>
    <t>+        &lt;ContextMenu x:Key="DiffViewerContextMenu"&gt;</t>
  </si>
  <si>
    <t>+            &lt;MenuItem Command="ApplicationCommands.Copy" /&gt;</t>
  </si>
  <si>
    <t>+        &lt;/ContextMenu&gt;</t>
  </si>
  <si>
    <t>+    &lt;/UserControl.Resources&gt;</t>
  </si>
  <si>
    <t>+    &lt;Grid&gt;</t>
  </si>
  <si>
    <t>+        &lt;Grid.RowDefinitions&gt;</t>
  </si>
  <si>
    <t>+            &lt;RowDefinition Height="auto" /&gt;</t>
  </si>
  <si>
    <t>+            &lt;RowDefinition Height="*" /&gt;</t>
  </si>
  <si>
    <t>+        &lt;/Grid.RowDefinitions&gt;</t>
  </si>
  <si>
    <t>+        &lt;Grid</t>
  </si>
  <si>
    <t>+            Height="20"</t>
  </si>
  <si>
    <t>+            VerticalAlignment="Top"</t>
  </si>
  <si>
    <t>+            Background="{DynamicResource AccentBrush1}"&gt;</t>
  </si>
  <si>
    <t xml:space="preserve">             &lt;Grid.ColumnDefinitions&gt;</t>
  </si>
  <si>
    <t>-                &lt;ColumnDefinition Width="*" /&gt;</t>
  </si>
  <si>
    <t>-                &lt;ColumnDefinition Width="5" /&gt;</t>
  </si>
  <si>
    <t>+                &lt;ColumnDefinition Width="{Binding ElementName=LeftPanel, Path=ActualWidth, Mode=OneWay, Converter={StaticResource AdditionConverter}, ConverterParameter=5}" /&gt;</t>
  </si>
  <si>
    <t>+                &lt;ColumnDefinition Width="{Binding ElementName=RightPanel, Path=ActualWidth, Mode=OneWay, Converter={StaticResource AdditionConverter}, ConverterParameter=5}" /&gt;</t>
  </si>
  <si>
    <t xml:space="preserve">             &lt;/Grid.ColumnDefinitions&gt;</t>
  </si>
  <si>
    <t>-            &lt;Grid Grid.Column="0" Margin="2"&gt;</t>
  </si>
  <si>
    <t>-                &lt;Grid.RowDefinitions&gt;</t>
  </si>
  <si>
    <t>-                    &lt;RowDefinition Height="auto" /&gt;</t>
  </si>
  <si>
    <t>-                    &lt;RowDefinition Height="*" /&gt;</t>
  </si>
  <si>
    <t>-                &lt;/Grid.RowDefinitions&gt;</t>
  </si>
  <si>
    <t>-                &lt;TextBlock Name="oldTitle" /&gt;</t>
  </si>
  <si>
    <t>-                &lt;RichTextBox</t>
  </si>
  <si>
    <t>-                    x:Name="OldDiff"</t>
  </si>
  <si>
    <t>-                    Grid.Row="1"</t>
  </si>
  <si>
    <t>-                    BorderThickness="0"</t>
  </si>
  <si>
    <t>-                    IsReadOnly="True"&gt;</t>
  </si>
  <si>
    <t>-                    &lt;RichTextBox.Resources&gt;</t>
  </si>
  <si>
    <t>-                        &lt;Style TargetType="{x:Type Paragraph}"&gt;</t>
  </si>
  <si>
    <t>-                            &lt;Setter Property="Margin" Value="0" /&gt;</t>
  </si>
  <si>
    <t>-                        &lt;/Style&gt;</t>
  </si>
  <si>
    <t>-                    &lt;/RichTextBox.Resources&gt;</t>
  </si>
  <si>
    <t>-                &lt;/RichTextBox&gt;</t>
  </si>
  <si>
    <t>-            &lt;/Grid&gt;</t>
  </si>
  <si>
    <t>-            &lt;GridSplitter</t>
  </si>
  <si>
    <t>+            &lt;TextBlock</t>
  </si>
  <si>
    <t>+                Name="oldTitle"</t>
  </si>
  <si>
    <t>+                Grid.Column="0"</t>
  </si>
  <si>
    <t>+                Margin="5,1,0,0"</t>
  </si>
  <si>
    <t>+                HorizontalAlignment="Left"</t>
  </si>
  <si>
    <t>+                Foreground="{DynamicResource LightForegroundBrush}" /&gt;</t>
  </si>
  <si>
    <t>+                Name="newTitle"</t>
  </si>
  <si>
    <t xml:space="preserve">                 Grid.Column="1"</t>
  </si>
  <si>
    <t>-                Width="5"</t>
  </si>
  <si>
    <t>-                HorizontalAlignment="Stretch" /&gt;</t>
  </si>
  <si>
    <t>-            &lt;Grid Grid.Column="2" Margin="2"&gt;</t>
  </si>
  <si>
    <t>-                &lt;TextBlock Name="newTitle" /&gt;</t>
  </si>
  <si>
    <t>-                    x:Name="NewDiff"</t>
  </si>
  <si>
    <t xml:space="preserve">         &lt;/Grid&gt;</t>
  </si>
  <si>
    <t>-    &lt;/ScrollViewer&gt;</t>
  </si>
  <si>
    <t>+        &lt;ScrollViewer</t>
  </si>
  <si>
    <t>+            x:Name="ScrollViewer"</t>
  </si>
  <si>
    <t>+            Grid.Row="1"</t>
  </si>
  <si>
    <t>+            DataContext="{Binding RelativeSource={RelativeSource AncestorType={x:Type local:DiffViewer}}}"&gt;</t>
  </si>
  <si>
    <t>+            &lt;Grid&gt;</t>
  </si>
  <si>
    <t>+                &lt;Grid.ColumnDefinitions&gt;</t>
  </si>
  <si>
    <t>+                    &lt;ColumnDefinition x:Name="LeftColumn" Width="0.5*" /&gt;</t>
  </si>
  <si>
    <t>+                    &lt;ColumnDefinition Width="5" /&gt;</t>
  </si>
  <si>
    <t>+                    &lt;ColumnDefinition x:Name="RightColumn" Width="0.5*" /&gt;</t>
  </si>
  <si>
    <t>+                &lt;/Grid.ColumnDefinitions&gt;</t>
  </si>
  <si>
    <t>+                &lt;Grid</t>
  </si>
  <si>
    <t>+                    x:Name="LeftPanel"</t>
  </si>
  <si>
    <t>+                    Grid.Column="0"</t>
  </si>
  <si>
    <t>+                    Margin="2"&gt;</t>
  </si>
  <si>
    <t>+                    &lt;Grid.RowDefinitions&gt;</t>
  </si>
  <si>
    <t>+                        &lt;RowDefinition Height="auto" /&gt;</t>
  </si>
  <si>
    <t>+                        &lt;RowDefinition Height="*" /&gt;</t>
  </si>
  <si>
    <t>+                    &lt;/Grid.RowDefinitions&gt;</t>
  </si>
  <si>
    <t>+                    &lt;RichTextBox</t>
  </si>
  <si>
    <t>+                        x:Name="OldDiff"</t>
  </si>
  <si>
    <t>+                        Grid.Row="1"</t>
  </si>
  <si>
    <t>+                        BorderThickness="0"</t>
  </si>
  <si>
    <t>+                        ContextMenu="{StaticResource DiffViewerContextMenu}"</t>
  </si>
  <si>
    <t>+                        IsReadOnly="True"&gt;</t>
  </si>
  <si>
    <t>+                        &lt;RichTextBox.Resources&gt;</t>
  </si>
  <si>
    <t>+                            &lt;Style TargetType="{x:Type Paragraph}"&gt;</t>
  </si>
  <si>
    <t>+                                &lt;Setter Property="Margin" Value="0" /&gt;</t>
  </si>
  <si>
    <t>+                            &lt;/Style&gt;</t>
  </si>
  <si>
    <t>+                        &lt;/RichTextBox.Resources&gt;</t>
  </si>
  <si>
    <t>+                    &lt;/RichTextBox&gt;</t>
  </si>
  <si>
    <t>+                &lt;/Grid&gt;</t>
  </si>
  <si>
    <t>+                &lt;GridSplitter</t>
  </si>
  <si>
    <t>+                    Grid.Column="1"</t>
  </si>
  <si>
    <t>+                    Width="5"</t>
  </si>
  <si>
    <t>+                    HorizontalAlignment="Stretch" /&gt;</t>
  </si>
  <si>
    <t>+                    x:Name="RightPanel"</t>
  </si>
  <si>
    <t>+                    Grid.Column="2"</t>
  </si>
  <si>
    <t>+                        x:Name="NewDiff"</t>
  </si>
  <si>
    <t>+            &lt;/Grid&gt;</t>
  </si>
  <si>
    <t>+        &lt;/ScrollViewer&gt;</t>
  </si>
  <si>
    <t>+    &lt;/Grid&gt;</t>
  </si>
  <si>
    <t xml:space="preserve"> &lt;/UserControl&gt;</t>
  </si>
  <si>
    <t>diff --git a/GitBasic/Controls/DiffViewer.xaml.cs b/GitBasic/Controls/DiffViewer.xaml.cs</t>
  </si>
  <si>
    <t>index f60ec7d..645f729 100644</t>
  </si>
  <si>
    <t>--- a/GitBasic/Controls/DiffViewer.xaml.cs</t>
  </si>
  <si>
    <t>+++ b/GitBasic/Controls/DiffViewer.xaml.cs</t>
  </si>
  <si>
    <t>@@ -33,6 +33,7 @@ namespace GitBasic.Controls</t>
  </si>
  <si>
    <t xml:space="preserve">             // Feel free to rewrite this function and clean this up.</t>
  </si>
  <si>
    <t xml:space="preserve">             if (string.IsNullOrWhiteSpace(fileName))</t>
  </si>
  <si>
    <t>+                ClearDiffViewer();</t>
  </si>
  <si>
    <t xml:space="preserve">                 return;</t>
  </si>
  <si>
    <t>@@ -69,9 +70,8 @@ namespace GitBasic.Controls</t>
  </si>
  <si>
    <t xml:space="preserve">         private void ShowDiff(string oldText, string newText)</t>
  </si>
  <si>
    <t xml:space="preserve">             GitSharp.Diff diff = new GitSharp.Diff(oldText, newText);</t>
  </si>
  <si>
    <t xml:space="preserve">-            </t>
  </si>
  <si>
    <t>-            OldDiff.Document.Blocks.Clear();</t>
  </si>
  <si>
    <t>-            NewDiff.Document.Blocks.Clear();</t>
  </si>
  <si>
    <t>+            ClearDiffViewer();</t>
  </si>
  <si>
    <t xml:space="preserve">             //File name at top of document</t>
  </si>
  <si>
    <t xml:space="preserve">             string fileName = Path.GetFileName(FileName);</t>
  </si>
  <si>
    <t>@@ -87,6 +87,14 @@ namespace GitBasic.Controls</t>
  </si>
  <si>
    <t>+        private void ClearDiffViewer()</t>
  </si>
  <si>
    <t>+            OldDiff.Document.Blocks.Clear();</t>
  </si>
  <si>
    <t>+            oldTitle.Text = string.Empty;</t>
  </si>
  <si>
    <t>+            NewDiff.Document.Blocks.Clear();</t>
  </si>
  <si>
    <t>+            newTitle.Text = string.Empty;</t>
  </si>
  <si>
    <t xml:space="preserve">         #region Dependency Properties</t>
  </si>
  <si>
    <t xml:space="preserve">         public string FileName</t>
  </si>
  <si>
    <t>diff --git a/GitBasic/Controls/FileStatusControl.xaml b/GitBasic/Controls/FileStatusControl.xaml</t>
  </si>
  <si>
    <t>index d4e629c..7a5976f 100644</t>
  </si>
  <si>
    <t>--- a/GitBasic/Controls/FileStatusControl.xaml</t>
  </si>
  <si>
    <t>+++ b/GitBasic/Controls/FileStatusControl.xaml</t>
  </si>
  <si>
    <t>@@ -29,15 +29,19 @@</t>
  </si>
  <si>
    <t xml:space="preserve">         &lt;Grid Grid.Row="0"&gt;</t>
  </si>
  <si>
    <t>+            &lt;TextBlock Margin="4,2,0,0" Text="Staged Changes" /&gt;</t>
  </si>
  <si>
    <t xml:space="preserve">             &lt;TreeView</t>
  </si>
  <si>
    <t xml:space="preserve">                 Name="Staged"</t>
  </si>
  <si>
    <t>-                Padding="0,1,0,1"</t>
  </si>
  <si>
    <t>+                Grid.Row="1"</t>
  </si>
  <si>
    <t>+                Padding="0,19,0,1"</t>
  </si>
  <si>
    <t xml:space="preserve">                 AllowDrop="True"</t>
  </si>
  <si>
    <t xml:space="preserve">                 BorderThickness="0"</t>
  </si>
  <si>
    <t xml:space="preserve">                 DragOver="treeView_DragOver"</t>
  </si>
  <si>
    <t xml:space="preserve">                 Drop="treeView_Drop"</t>
  </si>
  <si>
    <t xml:space="preserve">                 ItemsSource="{Binding Path=StagedItems, Mode=OneWay}"</t>
  </si>
  <si>
    <t>-                SelectedItemChanged="FileStatus_SelectedItemChanged"&gt;</t>
  </si>
  <si>
    <t>+                SelectedItemChanged="FileStatus_SelectedItemChanged"</t>
  </si>
  <si>
    <t>+                VirtualizingPanel.IsVirtualizing="True"</t>
  </si>
  <si>
    <t>+                VirtualizingPanel.ScrollUnit="Item"&gt;</t>
  </si>
  <si>
    <t xml:space="preserve">                 &lt;TreeView.ItemContainerStyle&gt;</t>
  </si>
  <si>
    <t xml:space="preserve">                     &lt;Style BasedOn="{StaticResource TreeViewItemStyle}" TargetType="{x:Type TreeViewItem}"&gt;</t>
  </si>
  <si>
    <t xml:space="preserve">                         &lt;Setter Property="ContextMenu" Value="{StaticResource FileStatusItemContextMenu}" /&gt;</t>
  </si>
  <si>
    <t>@@ -55,15 +59,19 @@</t>
  </si>
  <si>
    <t xml:space="preserve">             HorizontalAlignment="Stretch" /&gt;</t>
  </si>
  <si>
    <t xml:space="preserve">         &lt;Grid Grid.Row="2"&gt;</t>
  </si>
  <si>
    <t>+            &lt;TextBlock Margin="4,2,0,0" Text="Unstaged Changes" /&gt;</t>
  </si>
  <si>
    <t xml:space="preserve">                 Name="Unstaged"</t>
  </si>
  <si>
    <t>+                Padding="0,20,0,1"</t>
  </si>
  <si>
    <t xml:space="preserve">                 ItemsSource="{Binding Path=UnstagedItems, Mode=OneWay}"</t>
  </si>
  <si>
    <t>diff --git a/GitBasic/Controls/FileStatusControl.xaml.cs b/GitBasic/Controls/FileStatusControl.xaml.cs</t>
  </si>
  <si>
    <t>index 9bede49..abfd47a 100644</t>
  </si>
  <si>
    <t>--- a/GitBasic/Controls/FileStatusControl.xaml.cs</t>
  </si>
  <si>
    <t>+++ b/GitBasic/Controls/FileStatusControl.xaml.cs</t>
  </si>
  <si>
    <t>@@ -130,10 +130,7 @@ namespace GitBasic.Controls</t>
  </si>
  <si>
    <t xml:space="preserve">         private void FileStatus_SelectedItemChanged(object sender, RoutedPropertyChangedEventArgs&lt;object&gt; e)</t>
  </si>
  <si>
    <t>-            if (e.NewValue is FileItem file)</t>
  </si>
  <si>
    <t>-            {</t>
  </si>
  <si>
    <t>-                SelectedFile = file.Path;</t>
  </si>
  <si>
    <t>-            }</t>
  </si>
  <si>
    <t xml:space="preserve">+            SelectedFile = (e.NewValue is FileItem file) ? file.Path : string.Empty;            </t>
  </si>
  <si>
    <t xml:space="preserve">         public string SelectedFile</t>
  </si>
  <si>
    <t>diff --git a/GitBasic/Controls/MetroWindow.cs b/GitBasic/Controls/MetroWindow.cs</t>
  </si>
  <si>
    <t>index 83c0b39..b9234cc 100644</t>
  </si>
  <si>
    <t>--- a/GitBasic/Controls/MetroWindow.cs</t>
  </si>
  <si>
    <t>+++ b/GitBasic/Controls/MetroWindow.cs</t>
  </si>
  <si>
    <t>@@ -85,7 +85,15 @@ namespace GitBasic.Controls</t>
  </si>
  <si>
    <t xml:space="preserve">         public static readonly DependencyProperty TitleBarContentProperty =</t>
  </si>
  <si>
    <t xml:space="preserve">             DependencyProperty.Register("TitleBarContent", typeof(object), typeof(MetroWindow), new PropertyMetadata(null));</t>
  </si>
  <si>
    <t>-</t>
  </si>
  <si>
    <t xml:space="preserve">+                </t>
  </si>
  <si>
    <t>+        public double CaptionHeight</t>
  </si>
  <si>
    <t>+            get { return (double)GetValue(CaptionHeightProperty); }</t>
  </si>
  <si>
    <t>+            set { SetValue(CaptionHeightProperty, value); }</t>
  </si>
  <si>
    <t xml:space="preserve">+        }        </t>
  </si>
  <si>
    <t>+        public static readonly DependencyProperty CaptionHeightProperty =</t>
  </si>
  <si>
    <t>+            DependencyProperty.Register("CaptionHeight", typeof(double), typeof(MetroWindow), new PropertyMetadata(30.0));</t>
  </si>
  <si>
    <t xml:space="preserve">+        </t>
  </si>
  <si>
    <t xml:space="preserve"> }</t>
  </si>
  <si>
    <t>diff --git a/GitBasic/Controls/PanelHotKeyIndicator.xaml b/GitBasic/Controls/PanelHotKeyIndicator.xaml</t>
  </si>
  <si>
    <t>new file mode 100644</t>
  </si>
  <si>
    <t>index 0000000..fe0a323</t>
  </si>
  <si>
    <t>--- /dev/null</t>
  </si>
  <si>
    <t>+++ b/GitBasic/Controls/PanelHotKeyIndicator.xaml</t>
  </si>
  <si>
    <t>@@ -0,0 +1,95 @@</t>
  </si>
  <si>
    <t>+∩╗┐&lt;UserControl</t>
  </si>
  <si>
    <t>+    x:Class="GitBasic.Controls.PanelHotKeyIndicator"</t>
  </si>
  <si>
    <t>+    xmlns="http://schemas.microsoft.com/winfx/2006/xaml/presentation"</t>
  </si>
  <si>
    <t>+    xmlns:x="http://schemas.microsoft.com/winfx/2006/xaml"</t>
  </si>
  <si>
    <t>+    xmlns:d="http://schemas.microsoft.com/expression/blend/2008"</t>
  </si>
  <si>
    <t>+    xmlns:local="clr-namespace:GitBasic.Controls"</t>
  </si>
  <si>
    <t>+    xmlns:mc="http://schemas.openxmlformats.org/markup-compatibility/2006"</t>
  </si>
  <si>
    <t>+    d:DesignHeight="300"</t>
  </si>
  <si>
    <t>+    d:DesignWidth="300"</t>
  </si>
  <si>
    <t>+    mc:Ignorable="d"&gt;</t>
  </si>
  <si>
    <t>+    &lt;Border</t>
  </si>
  <si>
    <t>+        Width="56"</t>
  </si>
  <si>
    <t>+        Height="38"</t>
  </si>
  <si>
    <t>+        HorizontalAlignment="Center"</t>
  </si>
  <si>
    <t>+        VerticalAlignment="Center"</t>
  </si>
  <si>
    <t>+        Background="{DynamicResource BackgroundBrush}"</t>
  </si>
  <si>
    <t>+        BorderBrush="{DynamicResource BorderBrush}"</t>
  </si>
  <si>
    <t>+        BorderThickness="2"&gt;</t>
  </si>
  <si>
    <t>+        &lt;Border.Effect&gt;</t>
  </si>
  <si>
    <t>+            &lt;DropShadowEffect</t>
  </si>
  <si>
    <t>+                BlurRadius="5"</t>
  </si>
  <si>
    <t>+                Direction="310"</t>
  </si>
  <si>
    <t>+                Opacity="0.6"</t>
  </si>
  <si>
    <t>+                ShadowDepth="4" /&gt;</t>
  </si>
  <si>
    <t>+        &lt;/Border.Effect&gt;</t>
  </si>
  <si>
    <t>+        &lt;Grid Margin="5"&gt;</t>
  </si>
  <si>
    <t>+            &lt;Grid.Resources&gt;</t>
  </si>
  <si>
    <t>+                &lt;PathGeometry x:Key="Arrow" Figures="M0,0 L0,6 L6,0 z" /&gt;</t>
  </si>
  <si>
    <t>+            &lt;/Grid.Resources&gt;</t>
  </si>
  <si>
    <t>+            &lt;Grid.ColumnDefinitions&gt;</t>
  </si>
  <si>
    <t>+                &lt;ColumnDefinition Width="*" /&gt;</t>
  </si>
  <si>
    <t>+            &lt;/Grid.ColumnDefinitions&gt;</t>
  </si>
  <si>
    <t>+            &lt;Grid.RowDefinitions&gt;</t>
  </si>
  <si>
    <t>+                &lt;RowDefinition Height="*" /&gt;</t>
  </si>
  <si>
    <t>+            &lt;/Grid.RowDefinitions&gt;</t>
  </si>
  <si>
    <t>+            &lt;!--  Up  --&gt;</t>
  </si>
  <si>
    <t>+            &lt;Path</t>
  </si>
  <si>
    <t>+                Grid.Row="0"</t>
  </si>
  <si>
    <t>+                Grid.Column="1"</t>
  </si>
  <si>
    <t>+                Margin="0,1,0,0"</t>
  </si>
  <si>
    <t>+                HorizontalAlignment="Center"</t>
  </si>
  <si>
    <t>+                VerticalAlignment="Center"</t>
  </si>
  <si>
    <t>+                Data="{StaticResource Arrow}"</t>
  </si>
  <si>
    <t>+                Fill="{DynamicResource ForegoundBrush}"</t>
  </si>
  <si>
    <t>+                Stroke="{DynamicResource ForegoundBrush}"&gt;</t>
  </si>
  <si>
    <t>+                &lt;Path.RenderTransform&gt;</t>
  </si>
  <si>
    <t>+                    &lt;RotateTransform Angle="45" CenterX="3" CenterY="3" /&gt;</t>
  </si>
  <si>
    <t>+                &lt;/Path.RenderTransform&gt;</t>
  </si>
  <si>
    <t>+            &lt;/Path&gt;</t>
  </si>
  <si>
    <t>+            &lt;!--  Down  --&gt;</t>
  </si>
  <si>
    <t>+                Margin="0,0,0,3"</t>
  </si>
  <si>
    <t>+                    &lt;RotateTransform Angle="225" CenterX="3" CenterY="3" /&gt;</t>
  </si>
  <si>
    <t>+            &lt;!--  Left  --&gt;</t>
  </si>
  <si>
    <t>+                    &lt;RotateTransform Angle="315" CenterX="3" CenterY="3" /&gt;</t>
  </si>
  <si>
    <t>+            &lt;!--  Right  --&gt;</t>
  </si>
  <si>
    <t>+                Grid.Column="2"</t>
  </si>
  <si>
    <t>+                    &lt;RotateTransform Angle="135" CenterX="3" CenterY="3" /&gt;</t>
  </si>
  <si>
    <t>+        &lt;/Grid&gt;</t>
  </si>
  <si>
    <t>+    &lt;/Border&gt;</t>
  </si>
  <si>
    <t>+&lt;/UserControl&gt;</t>
  </si>
  <si>
    <t>diff --git a/GitBasic/Controls/PanelHotKeyIndicator.xaml.cs b/GitBasic/Controls/PanelHotKeyIndicator.xaml.cs</t>
  </si>
  <si>
    <t>index 0000000..fb9a44c</t>
  </si>
  <si>
    <t>+++ b/GitBasic/Controls/PanelHotKeyIndicator.xaml.cs</t>
  </si>
  <si>
    <t>@@ -0,0 +1,15 @@</t>
  </si>
  <si>
    <t>+∩╗┐using System.Windows.Controls;</t>
  </si>
  <si>
    <t>+namespace GitBasic.Controls</t>
  </si>
  <si>
    <t>+{</t>
  </si>
  <si>
    <t>+    /// &lt;summary&gt;</t>
  </si>
  <si>
    <t>+    /// Interaction logic for PanelHotKeyIndicator.xaml</t>
  </si>
  <si>
    <t>+    /// &lt;/summary&gt;</t>
  </si>
  <si>
    <t>+    public partial class PanelHotKeyIndicator : UserControl</t>
  </si>
  <si>
    <t>+    {</t>
  </si>
  <si>
    <t>+        public PanelHotKeyIndicator()</t>
  </si>
  <si>
    <t>+            InitializeComponent();</t>
  </si>
  <si>
    <t>+    }</t>
  </si>
  <si>
    <t>+}</t>
  </si>
  <si>
    <t>diff --git a/GitBasic/GitBasic.csproj b/GitBasic/GitBasic.csproj</t>
  </si>
  <si>
    <t>index dbd831d..eecda2e 100644</t>
  </si>
  <si>
    <t>--- a/GitBasic/GitBasic.csproj</t>
  </si>
  <si>
    <t>+++ b/GitBasic/GitBasic.csproj</t>
  </si>
  <si>
    <t>@@ -80,12 +80,16 @@</t>
  </si>
  <si>
    <t xml:space="preserve">       &lt;Generator&gt;MSBuild:Compile&lt;/Generator&gt;</t>
  </si>
  <si>
    <t xml:space="preserve">       &lt;SubType&gt;Designer&lt;/SubType&gt;</t>
  </si>
  <si>
    <t xml:space="preserve">     &lt;/ApplicationDefinition&gt;</t>
  </si>
  <si>
    <t>+    &lt;Compile Include="Controls\PanelHotKeyIndicator.xaml.cs"&gt;</t>
  </si>
  <si>
    <t>+      &lt;DependentUpon&gt;PanelHotKeyIndicator.xaml&lt;/DependentUpon&gt;</t>
  </si>
  <si>
    <t>+    &lt;/Compile&gt;</t>
  </si>
  <si>
    <t>+    &lt;Compile Include="Lib\Converters\AdditionConverter.cs" /&gt;</t>
  </si>
  <si>
    <t xml:space="preserve">     &lt;Compile Include="Lib\Converters\CollectionEmptyToVisibilityConverter.cs" /&gt;</t>
  </si>
  <si>
    <t xml:space="preserve">     &lt;Compile Include="Lib\ExtensionMethods\IEnumerableExtensions.cs" /&gt;</t>
  </si>
  <si>
    <t xml:space="preserve">     &lt;Compile Include="Lib\InputHelper.cs" /&gt;</t>
  </si>
  <si>
    <t xml:space="preserve">     &lt;Compile Include="Lib\Reactive\ThrottledAction.cs" /&gt;</t>
  </si>
  <si>
    <t xml:space="preserve">     &lt;Compile Include="ViewModels\RepositoryStatusBarVM.cs" /&gt;</t>
  </si>
  <si>
    <t>-    &lt;Compile Include="ViewModels\RepositoryWatcher.cs" /&gt;</t>
  </si>
  <si>
    <t>+    &lt;Compile Include="ViewModels\RepositoryChangeNotifier.cs" /&gt;</t>
  </si>
  <si>
    <t xml:space="preserve">     &lt;Page Include="Controls\CommandButtonPanel.xaml"&gt;</t>
  </si>
  <si>
    <t>@@ -102,6 +106,10 @@</t>
  </si>
  <si>
    <t xml:space="preserve">     &lt;/Page&gt;</t>
  </si>
  <si>
    <t>+    &lt;Page Include="Controls\PanelHotKeyIndicator.xaml"&gt;</t>
  </si>
  <si>
    <t>+      &lt;SubType&gt;Designer&lt;/SubType&gt;</t>
  </si>
  <si>
    <t>+      &lt;Generator&gt;MSBuild:Compile&lt;/Generator&gt;</t>
  </si>
  <si>
    <t>+    &lt;/Page&gt;</t>
  </si>
  <si>
    <t xml:space="preserve">     &lt;Page Include="Controls\RepositoryStatusBar.xaml"&gt;</t>
  </si>
  <si>
    <t>@@ -295,7 +303,6 @@</t>
  </si>
  <si>
    <t xml:space="preserve">   &lt;ItemGroup&gt;</t>
  </si>
  <si>
    <t xml:space="preserve">     &lt;Resource Include="GitLogoIcon.ico" /&gt;</t>
  </si>
  <si>
    <t xml:space="preserve">   &lt;/ItemGroup&gt;</t>
  </si>
  <si>
    <t>-  &lt;ItemGroup /&gt;</t>
  </si>
  <si>
    <t xml:space="preserve">   &lt;Import Project="$(MSBuildToolsPath)\Microsoft.CSharp.targets" /&gt;</t>
  </si>
  <si>
    <t xml:space="preserve">   &lt;Target Name="EnsureNuGetPackageBuildImports" BeforeTargets="PrepareForBuild"&gt;</t>
  </si>
  <si>
    <t xml:space="preserve">     &lt;PropertyGroup&gt;</t>
  </si>
  <si>
    <t>diff --git a/GitBasic/Lib/Converters/AdditionConverter.cs b/GitBasic/Lib/Converters/AdditionConverter.cs</t>
  </si>
  <si>
    <t>index 0000000..cae45f9</t>
  </si>
  <si>
    <t>+++ b/GitBasic/Lib/Converters/AdditionConverter.cs</t>
  </si>
  <si>
    <t>@@ -0,0 +1,19 @@</t>
  </si>
  <si>
    <t>+∩╗┐using System;</t>
  </si>
  <si>
    <t>+using System.Globalization;</t>
  </si>
  <si>
    <t>+using System.Windows.Data;</t>
  </si>
  <si>
    <t>+namespace GitBasic</t>
  </si>
  <si>
    <t>+    public class AdditionConverter : IValueConverter</t>
  </si>
  <si>
    <t>+        public object Convert(object value, Type targetType, object parameter, CultureInfo culture)</t>
  </si>
  <si>
    <t>+            return double.Parse(value.ToString()) + double.Parse(parameter.ToString());</t>
  </si>
  <si>
    <t>+        public object ConvertBack(object value, Type targetType, object parameter, CultureInfo culture)</t>
  </si>
  <si>
    <t>+            return double.Parse(value.ToString()) - double.Parse(parameter.ToString());</t>
  </si>
  <si>
    <t>diff --git a/GitBasic/Lib/ExtensionMethods/ControlExtensions.cs b/GitBasic/Lib/ExtensionMethods/ControlExtensions.cs</t>
  </si>
  <si>
    <t>index 523678f..bae375d 100644</t>
  </si>
  <si>
    <t>--- a/GitBasic/Lib/ExtensionMethods/ControlExtensions.cs</t>
  </si>
  <si>
    <t>+++ b/GitBasic/Lib/ExtensionMethods/ControlExtensions.cs</t>
  </si>
  <si>
    <t>@@ -27,5 +27,10 @@ namespace GitBasic</t>
  </si>
  <si>
    <t xml:space="preserve">             box.Append(text + Environment.NewLine, color);</t>
  </si>
  <si>
    <t>+        public static void DeselectAll(this RichTextBox box)</t>
  </si>
  <si>
    <t>+            box.Selection.Select(box.Document.ContentStart, box.Document.ContentStart);</t>
  </si>
  <si>
    <t>diff --git a/GitBasic/MainWindow.xaml b/GitBasic/MainWindow.xaml</t>
  </si>
  <si>
    <t>index 2b8f7af..35cab01 100644</t>
  </si>
  <si>
    <t>--- a/GitBasic/MainWindow.xaml</t>
  </si>
  <si>
    <t>+++ b/GitBasic/MainWindow.xaml</t>
  </si>
  <si>
    <t>@@ -11,6 +11,7 @@</t>
  </si>
  <si>
    <t xml:space="preserve">     Height="680"</t>
  </si>
  <si>
    <t xml:space="preserve">     MinWidth="300"</t>
  </si>
  <si>
    <t xml:space="preserve">     MinHeight="150"</t>
  </si>
  <si>
    <t>+    CaptionHeight="48"</t>
  </si>
  <si>
    <t xml:space="preserve">     PreviewKeyDown="MainWindow_KeyUpOrDown"</t>
  </si>
  <si>
    <t xml:space="preserve">     PreviewKeyUp="MainWindow_KeyUpOrDown"</t>
  </si>
  <si>
    <t xml:space="preserve">     Style="{StaticResource MetroWindowStyle}"</t>
  </si>
  <si>
    <t>@@ -27,14 +28,17 @@</t>
  </si>
  <si>
    <t xml:space="preserve">     &lt;Grid&gt;</t>
  </si>
  <si>
    <t>-            &lt;RowDefinition Height="*" /&gt;</t>
  </si>
  <si>
    <t>+            &lt;RowDefinition x:Name="TopRow" Height="*" /&gt;</t>
  </si>
  <si>
    <t xml:space="preserve">             &lt;RowDefinition Height="5" /&gt;</t>
  </si>
  <si>
    <t>+            &lt;RowDefinition x:Name="BottomRow" Height="*" /&gt;</t>
  </si>
  <si>
    <t xml:space="preserve">             &lt;RowDefinition Height="25" /&gt;</t>
  </si>
  <si>
    <t xml:space="preserve">         &lt;!--  Row 0  --&gt;</t>
  </si>
  <si>
    <t>-        &lt;controls:DiffViewer Grid.Row="0" FileName="{Binding SelectedFile.Value, Mode=OneWay}" /&gt;</t>
  </si>
  <si>
    <t>+        &lt;controls:DiffViewer</t>
  </si>
  <si>
    <t>+            x:Name="DiffViewer"</t>
  </si>
  <si>
    <t>+            FileName="{Binding SelectedFile.Value, Mode=OneWay}" /&gt;</t>
  </si>
  <si>
    <t xml:space="preserve">         &lt;!--  Row 1  --&gt;</t>
  </si>
  <si>
    <t xml:space="preserve">         &lt;GridSplitter</t>
  </si>
  <si>
    <t>@@ -103,5 +107,10 @@</t>
  </si>
  <si>
    <t xml:space="preserve">             DockPanel.Dock="Bottom"</t>
  </si>
  <si>
    <t xml:space="preserve">             RepoButtonAction="{Binding Path=RepositoryStatusBarVM.SelectDirectoryCommand}"</t>
  </si>
  <si>
    <t xml:space="preserve">             RepositoryName="{Binding RepositoryName.Value}" /&gt;</t>
  </si>
  <si>
    <t>+        &lt;controls:PanelHotKeyIndicator</t>
  </si>
  <si>
    <t>+            x:Name="PanelHotKeyIndicator"</t>
  </si>
  <si>
    <t>+            Grid.RowSpan="3"</t>
  </si>
  <si>
    <t>+            Visibility="Collapsed" /&gt;</t>
  </si>
  <si>
    <t xml:space="preserve">     &lt;/Grid&gt;</t>
  </si>
  <si>
    <t xml:space="preserve"> &lt;/controls:MetroWindow&gt;</t>
  </si>
  <si>
    <t>diff --git a/GitBasic/MainWindow.xaml.cs b/GitBasic/MainWindow.xaml.cs</t>
  </si>
  <si>
    <t>index 396b546..1b763b6 100644</t>
  </si>
  <si>
    <t>--- a/GitBasic/MainWindow.xaml.cs</t>
  </si>
  <si>
    <t>+++ b/GitBasic/MainWindow.xaml.cs</t>
  </si>
  <si>
    <t>@@ -1,4 +1,5 @@</t>
  </si>
  <si>
    <t xml:space="preserve"> ∩╗┐using GitBasic.Controls;</t>
  </si>
  <si>
    <t>+using System.Windows;</t>
  </si>
  <si>
    <t xml:space="preserve"> using System.Windows.Input;</t>
  </si>
  <si>
    <t xml:space="preserve"> namespace GitBasic</t>
  </si>
  <si>
    <t>@@ -9,7 +10,7 @@ namespace GitBasic</t>
  </si>
  <si>
    <t xml:space="preserve">     public partial class MainWindow : MetroWindow</t>
  </si>
  <si>
    <t xml:space="preserve">     {</t>
  </si>
  <si>
    <t xml:space="preserve">         public MainWindow()</t>
  </si>
  <si>
    <t xml:space="preserve">-        {            </t>
  </si>
  <si>
    <t xml:space="preserve">             InitializeComponent();</t>
  </si>
  <si>
    <t xml:space="preserve">             CreateViewModel();</t>
  </si>
  <si>
    <t>@@ -18,7 +19,73 @@ namespace GitBasic</t>
  </si>
  <si>
    <t xml:space="preserve">             MainVM mainVM = new MainVM();</t>
  </si>
  <si>
    <t xml:space="preserve">             mainVM.CommandButtonVM.HotKeyHelper.Value = new HotKeyHelper(this);</t>
  </si>
  <si>
    <t>-            DataContext = mainVM;</t>
  </si>
  <si>
    <t>+            AddPanelHotkeys(mainVM.CommandButtonVM.HotKeyHelper.Value);</t>
  </si>
  <si>
    <t>+            DiffViewer.SizeChanged += DiffViewer_SizeChanged;</t>
  </si>
  <si>
    <t xml:space="preserve">+            DataContext = mainVM;            </t>
  </si>
  <si>
    <t>+        private void AddPanelHotkeys(HotKeyHelper hotKeyHelper)</t>
  </si>
  <si>
    <t>+            hotKeyHelper.RegisterHotKey(new HotKey(Key.Up, ModifierKeys.Control, MoveSplitterUp));</t>
  </si>
  <si>
    <t>+            hotKeyHelper.RegisterHotKey(new HotKey(Key.Down, ModifierKeys.Control, MoveSplitterDown));</t>
  </si>
  <si>
    <t>+            hotKeyHelper.RegisterHotKey(new HotKey(Key.Left, ModifierKeys.Control, MoveSplitterLeft));</t>
  </si>
  <si>
    <t>+            hotKeyHelper.RegisterHotKey(new HotKey(Key.Right, ModifierKeys.Control, MoveSplitterRight));</t>
  </si>
  <si>
    <t>+        private void MoveSplitterUp()</t>
  </si>
  <si>
    <t>+            if (BottomRow.ActualHeight == 0)</t>
  </si>
  <si>
    <t>+                TopRow.Height = new GridLength(0.5, GridUnitType.Star);</t>
  </si>
  <si>
    <t>+                BottomRow.Height = new GridLength(0.5, GridUnitType.Star);</t>
  </si>
  <si>
    <t>+            else</t>
  </si>
  <si>
    <t>+                TopRow.Height = new GridLength(0, GridUnitType.Star);</t>
  </si>
  <si>
    <t>+                BottomRow.Height = new GridLength(1, GridUnitType.Star);</t>
  </si>
  <si>
    <t>+        private void MoveSplitterDown()</t>
  </si>
  <si>
    <t>+            if (TopRow.ActualHeight == 0)</t>
  </si>
  <si>
    <t>+                TopRow.Height = new GridLength(1, GridUnitType.Star);</t>
  </si>
  <si>
    <t>+                BottomRow.Height = new GridLength(0, GridUnitType.Star);</t>
  </si>
  <si>
    <t>+        private void MoveSplitterLeft()</t>
  </si>
  <si>
    <t>+            if (DiffViewer.RightColumn.ActualWidth == 0)</t>
  </si>
  <si>
    <t>+                DiffViewer.LeftColumn.Width = new GridLength(0.5, GridUnitType.Star);</t>
  </si>
  <si>
    <t>+                DiffViewer.RightColumn.Width = new GridLength(0.5, GridUnitType.Star);</t>
  </si>
  <si>
    <t>+                DiffViewer.LeftColumn.Width = new GridLength(0, GridUnitType.Star);</t>
  </si>
  <si>
    <t>+                DiffViewer.RightColumn.Width = new GridLength(1, GridUnitType.Star);</t>
  </si>
  <si>
    <t>+        private void MoveSplitterRight()</t>
  </si>
  <si>
    <t>+            if (DiffViewer.LeftColumn.ActualWidth == 0)</t>
  </si>
  <si>
    <t>+                DiffViewer.LeftColumn.Width = new GridLength(1, GridUnitType.Star);</t>
  </si>
  <si>
    <t>+                DiffViewer.RightColumn.Width = new GridLength(0, GridUnitType.Star);</t>
  </si>
  <si>
    <t xml:space="preserve">         private void MainWindow_KeyUpOrDown(object sender, KeyEventArgs e)</t>
  </si>
  <si>
    <t>@@ -26,11 +93,21 @@ namespace GitBasic</t>
  </si>
  <si>
    <t xml:space="preserve">             if (Keyboard.Modifiers == ModifierKeys.Control)</t>
  </si>
  <si>
    <t xml:space="preserve">                 CommandButtonPanel.ShowButtonNumbers = true;</t>
  </si>
  <si>
    <t>+                PanelHotKeyIndicator.Visibility = Visibility.Visible;</t>
  </si>
  <si>
    <t xml:space="preserve">             else</t>
  </si>
  <si>
    <t xml:space="preserve">                 CommandButtonPanel.ShowButtonNumbers = false;</t>
  </si>
  <si>
    <t>+                PanelHotKeyIndicator.Visibility = Visibility.Collapsed;</t>
  </si>
  <si>
    <t xml:space="preserve">-    }    </t>
  </si>
  <si>
    <t>+        private void DiffViewer_SizeChanged(object sender, SizeChangedEventArgs e)</t>
  </si>
  <si>
    <t>+            // The top portion of the diff viewer integrates with the title bar - it functions</t>
  </si>
  <si>
    <t>+            // as part of the caption. When the diffviewer is collapsed it covers up this portion.</t>
  </si>
  <si>
    <t>+            // Therefore the caption needs to be adjusted based on the diffviewer height.</t>
  </si>
  <si>
    <t>+            CaptionHeight = (DiffViewer.ActualHeight &lt; 20) ? DiffViewer.ActualHeight + 28 : 48;</t>
  </si>
  <si>
    <t>diff --git a/GitBasic/StyleResources/ControlStyles/MetroWindowStyle.xaml b/GitBasic/StyleResources/ControlStyles/MetroWindowStyle.xaml</t>
  </si>
  <si>
    <t>index 99fd8a6..83c15c5 100644</t>
  </si>
  <si>
    <t>--- a/GitBasic/StyleResources/ControlStyles/MetroWindowStyle.xaml</t>
  </si>
  <si>
    <t>+++ b/GitBasic/StyleResources/ControlStyles/MetroWindowStyle.xaml</t>
  </si>
  <si>
    <t>@@ -5,6 +5,7 @@</t>
  </si>
  <si>
    <t xml:space="preserve">     xmlns:local="clr-namespace:GitBasic"&gt;</t>
  </si>
  <si>
    <t xml:space="preserve">     &lt;BooleanToVisibilityConverter x:Key="BooleanToVisibilityConverter" /&gt;</t>
  </si>
  <si>
    <t>+    &lt;local:AdditionConverter x:Key="AdditionConverter" /&gt;</t>
  </si>
  <si>
    <t xml:space="preserve">     &lt;Style x:Key="WindowButtonStyle" TargetType="{x:Type Button}"&gt;</t>
  </si>
  <si>
    <t xml:space="preserve">         &lt;Setter Property="Foreground" Value="{DynamicResource LightForegroundBrush}" /&gt;</t>
  </si>
  <si>
    <t>@@ -230,7 +231,7 @@</t>
  </si>
  <si>
    <t xml:space="preserve">                             &lt;Setter Property="WindowChrome.WindowChrome"&gt;</t>
  </si>
  <si>
    <t xml:space="preserve">                                 &lt;Setter.Value&gt;</t>
  </si>
  <si>
    <t xml:space="preserve">                                     &lt;WindowChrome</t>
  </si>
  <si>
    <t>-                                        CaptionHeight="35"</t>
  </si>
  <si>
    <t>+                                        CaptionHeight="{Binding RelativeSource={RelativeSource AncestorType={x:Type controls:MetroWindow}}, Path=CaptionHeight, Converter={StaticResource AdditionConverter}, ConverterParameter=7}"</t>
  </si>
  <si>
    <t xml:space="preserve">                                         CornerRadius="0"</t>
  </si>
  <si>
    <t xml:space="preserve">                                         GlassFrameThickness="0"</t>
  </si>
  <si>
    <t xml:space="preserve">                                         UseAeroCaptionButtons="False" /&gt;</t>
  </si>
  <si>
    <t>@@ -255,7 +256,7 @@</t>
  </si>
  <si>
    <t xml:space="preserve">         &lt;Setter Property="WindowChrome.WindowChrome"&gt;</t>
  </si>
  <si>
    <t xml:space="preserve">             &lt;Setter.Value&gt;</t>
  </si>
  <si>
    <t xml:space="preserve">                 &lt;WindowChrome</t>
  </si>
  <si>
    <t>-                    CaptionHeight="28"</t>
  </si>
  <si>
    <t>+                    CaptionHeight="{Binding RelativeSource={RelativeSource AncestorType={x:Type controls:MetroWindow}}, Path=CaptionHeight}"</t>
  </si>
  <si>
    <t xml:space="preserve">                     CornerRadius="0"</t>
  </si>
  <si>
    <t xml:space="preserve">                     GlassFrameThickness="0"</t>
  </si>
  <si>
    <t xml:space="preserve">                     UseAeroCaptionButtons="False" /&gt;</t>
  </si>
  <si>
    <t>diff --git a/GitBasic/StyleResources/ControlStyles/TreeViewStyle.xaml b/GitBasic/StyleResources/ControlStyles/TreeViewStyle.xaml</t>
  </si>
  <si>
    <t>index 1616b7d..f6b050f 100644</t>
  </si>
  <si>
    <t>--- a/GitBasic/StyleResources/ControlStyles/TreeViewStyle.xaml</t>
  </si>
  <si>
    <t>+++ b/GitBasic/StyleResources/ControlStyles/TreeViewStyle.xaml</t>
  </si>
  <si>
    <t>@@ -9,7 +9,7 @@</t>
  </si>
  <si>
    <t xml:space="preserve">     &lt;Style</t>
  </si>
  <si>
    <t xml:space="preserve">         x:Key="TreeViewStyle"</t>
  </si>
  <si>
    <t>-        BasedOn="{StaticResource BaseControlStyle}"</t>
  </si>
  <si>
    <t xml:space="preserve">+        BasedOn="{StaticResource BaseControlStyle}"        </t>
  </si>
  <si>
    <t xml:space="preserve">         TargetType="{x:Type TreeView}" /&gt;</t>
  </si>
  <si>
    <t xml:space="preserve"> &lt;/ResourceDictionary&gt;</t>
  </si>
  <si>
    <t>\ No newline at end of file</t>
  </si>
  <si>
    <t>diff --git a/GitBasic/StyleResources/Converters.xaml b/GitBasic/StyleResources/Converters.xaml</t>
  </si>
  <si>
    <t>index 54e4f37..51e91cc 100644</t>
  </si>
  <si>
    <t>--- a/GitBasic/StyleResources/Converters.xaml</t>
  </si>
  <si>
    <t>+++ b/GitBasic/StyleResources/Converters.xaml</t>
  </si>
  <si>
    <t>@@ -6,5 +6,6 @@</t>
  </si>
  <si>
    <t xml:space="preserve">     &lt;GitBasic:StringEmptyToVisibilityConverter x:Key="StringEmptyToVisibilityConverter" /&gt;</t>
  </si>
  <si>
    <t xml:space="preserve">     &lt;GitBasic:CollectionEmptyToVisibilityConverter x:Key="CollectionEmptyToVisibilityConverter" /&gt;</t>
  </si>
  <si>
    <t>+    &lt;GitBasic:AdditionConverter x:Key="AdditionConverter" /&gt;</t>
  </si>
  <si>
    <t>diff --git a/GitBasic/StyleResources/Themes/DarkThemeIcons.xaml b/GitBasic/StyleResources/Themes/DarkThemeIcons.xaml</t>
  </si>
  <si>
    <t>index 6ca0fb1..9ee1ff4 100644</t>
  </si>
  <si>
    <t>--- a/GitBasic/StyleResources/Themes/DarkThemeIcons.xaml</t>
  </si>
  <si>
    <t>+++ b/GitBasic/StyleResources/Themes/DarkThemeIcons.xaml</t>
  </si>
  <si>
    <t>@@ -5,6 +5,6 @@</t>
  </si>
  <si>
    <t xml:space="preserve">     &lt;ImageSource x:Key="GitLogo_16"&gt;/GitBasic;component/Images/GitLogo_16.png&lt;/ImageSource&gt;</t>
  </si>
  <si>
    <t xml:space="preserve">     &lt;ImageSource x:Key="GitLogo_24"&gt;/GitBasic;component/Images/GitLogo_24.png&lt;/ImageSource&gt;</t>
  </si>
  <si>
    <t>-    &lt;ImageSource x:Key="GitLogo_32"&gt;/GitBasic;component/Images/GitLogo_32.png&lt;/ImageSource&gt;</t>
  </si>
  <si>
    <t xml:space="preserve">+    &lt;ImageSource x:Key="GitLogo_32"&gt;/GitBasic;component/Images/GitLogo_32.png&lt;/ImageSource&gt;    </t>
  </si>
  <si>
    <t>diff --git a/GitBasic/ViewModels/CommandButtonVM.cs b/GitBasic/ViewModels/CommandButtonVM.cs</t>
  </si>
  <si>
    <t>index 9f288e1..a8a66f7 100644</t>
  </si>
  <si>
    <t>--- a/GitBasic/ViewModels/CommandButtonVM.cs</t>
  </si>
  <si>
    <t>+++ b/GitBasic/ViewModels/CommandButtonVM.cs</t>
  </si>
  <si>
    <t>@@ -78,14 +78,14 @@ namespace GitBasic</t>
  </si>
  <si>
    <t xml:space="preserve">         private const string GIT_STATUS = "git status";</t>
  </si>
  <si>
    <t xml:space="preserve">         private const string GIT_FETCH = "git fetch";</t>
  </si>
  <si>
    <t>-        private const string GIT_CHECKOUT = "git checkout";</t>
  </si>
  <si>
    <t>+        private const string GIT_CHECKOUT = "git checkout ";</t>
  </si>
  <si>
    <t xml:space="preserve">         private const string GIT_COMMIT = "git commit -m \"\"";</t>
  </si>
  <si>
    <t xml:space="preserve">         private const string GIT_ADD_ALL = "git add -A";</t>
  </si>
  <si>
    <t xml:space="preserve">         private const string GIT_COMMIT_ALL = "git commit -a -m \"\"";</t>
  </si>
  <si>
    <t>-        private const string GIT_PULL = "git pull";</t>
  </si>
  <si>
    <t>-        private const string GIT_PUSH = "git push";</t>
  </si>
  <si>
    <t>-        private const string GIT_BRANCH = "git branch";</t>
  </si>
  <si>
    <t>-        private const string GIT_MERGE = "git merge";</t>
  </si>
  <si>
    <t>+        private const string GIT_PULL = "git pull ";</t>
  </si>
  <si>
    <t>+        private const string GIT_PUSH = "git push ";</t>
  </si>
  <si>
    <t>+        private const string GIT_BRANCH = "git branch ";</t>
  </si>
  <si>
    <t>+        private const string GIT_MERGE = "git merge ";</t>
  </si>
  <si>
    <t xml:space="preserve">         private MainVM _mainVM;</t>
  </si>
  <si>
    <t>diff --git a/GitBasic/ViewModels/RepositoryWatcher.cs b/GitBasic/ViewModels/RepositoryChangeNotifier.cs</t>
  </si>
  <si>
    <t>similarity index 100%</t>
  </si>
  <si>
    <t>rename from GitBasic/ViewModels/RepositoryWatcher.cs</t>
  </si>
  <si>
    <t>rename to GitBasic/ViewModels/RepositoryChangeNotifier.cs</t>
  </si>
  <si>
    <t>x</t>
  </si>
  <si>
    <t>no changes</t>
  </si>
  <si>
    <t>c</t>
  </si>
  <si>
    <t xml:space="preserve">no changes </t>
  </si>
  <si>
    <t>these changes were removed - as they are no longer necessary</t>
  </si>
  <si>
    <t>removed</t>
  </si>
  <si>
    <t>TF</t>
  </si>
  <si>
    <t>XAML</t>
  </si>
  <si>
    <t>no longer used</t>
  </si>
  <si>
    <t>csproj</t>
  </si>
  <si>
    <t>removed as no longer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</si>
</sst>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tabSelected="1" topLeftCell="A67" workbookViewId="0">
      <selection activeCell="A16" sqref="A16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2:3" x14ac:dyDescent="0.25">
      <c r="C1" s="2" t="s">
        <v>0</v>
      </c>
    </row>
    <row r="2" spans="2:3" x14ac:dyDescent="0.25">
      <c r="C2" s="2" t="s">
        <v>1</v>
      </c>
    </row>
    <row r="3" spans="2:3" x14ac:dyDescent="0.25">
      <c r="C3" s="2" t="s">
        <v>2</v>
      </c>
    </row>
    <row r="4" spans="2:3" x14ac:dyDescent="0.25">
      <c r="C4" s="2" t="s">
        <v>3</v>
      </c>
    </row>
    <row r="5" spans="2:3" x14ac:dyDescent="0.25">
      <c r="C5" s="2" t="s">
        <v>4</v>
      </c>
    </row>
    <row r="6" spans="2:3" x14ac:dyDescent="0.25">
      <c r="C6" s="2" t="s">
        <v>5</v>
      </c>
    </row>
    <row r="7" spans="2:3" x14ac:dyDescent="0.25">
      <c r="C7" s="2" t="s">
        <v>6</v>
      </c>
    </row>
    <row r="8" spans="2:3" x14ac:dyDescent="0.25">
      <c r="C8" s="2" t="s">
        <v>7</v>
      </c>
    </row>
    <row r="9" spans="2:3" x14ac:dyDescent="0.25">
      <c r="C9" s="2" t="s">
        <v>8</v>
      </c>
    </row>
    <row r="10" spans="2:3" x14ac:dyDescent="0.25">
      <c r="B10" t="s">
        <v>700</v>
      </c>
      <c r="C10" s="2" t="s">
        <v>9</v>
      </c>
    </row>
    <row r="11" spans="2:3" x14ac:dyDescent="0.25">
      <c r="C11" s="2" t="s">
        <v>10</v>
      </c>
    </row>
    <row r="12" spans="2:3" x14ac:dyDescent="0.25">
      <c r="C12" s="2" t="s">
        <v>7</v>
      </c>
    </row>
    <row r="13" spans="2:3" x14ac:dyDescent="0.25">
      <c r="C13" s="2" t="s">
        <v>11</v>
      </c>
    </row>
    <row r="14" spans="2:3" x14ac:dyDescent="0.25">
      <c r="C14" s="2" t="s">
        <v>12</v>
      </c>
    </row>
    <row r="15" spans="2:3" x14ac:dyDescent="0.25">
      <c r="C15" s="2" t="s">
        <v>13</v>
      </c>
    </row>
    <row r="16" spans="2:3" x14ac:dyDescent="0.25">
      <c r="C16" s="2" t="s">
        <v>6</v>
      </c>
    </row>
    <row r="17" spans="2:3" x14ac:dyDescent="0.25">
      <c r="C17" s="2" t="s">
        <v>7</v>
      </c>
    </row>
    <row r="18" spans="2:3" x14ac:dyDescent="0.25">
      <c r="C18" s="2" t="s">
        <v>8</v>
      </c>
    </row>
    <row r="19" spans="2:3" x14ac:dyDescent="0.25">
      <c r="B19" t="s">
        <v>700</v>
      </c>
      <c r="C19" s="2" t="s">
        <v>9</v>
      </c>
    </row>
    <row r="20" spans="2:3" x14ac:dyDescent="0.25">
      <c r="C20" s="2" t="s">
        <v>14</v>
      </c>
    </row>
    <row r="21" spans="2:3" x14ac:dyDescent="0.25">
      <c r="C21" s="2" t="s">
        <v>15</v>
      </c>
    </row>
    <row r="22" spans="2:3" x14ac:dyDescent="0.25">
      <c r="B22" t="s">
        <v>700</v>
      </c>
      <c r="C22" s="2" t="s">
        <v>16</v>
      </c>
    </row>
    <row r="23" spans="2:3" x14ac:dyDescent="0.25">
      <c r="C23" s="2" t="s">
        <v>17</v>
      </c>
    </row>
    <row r="24" spans="2:3" x14ac:dyDescent="0.25">
      <c r="B24" t="s">
        <v>706</v>
      </c>
      <c r="C24" s="2" t="s">
        <v>18</v>
      </c>
    </row>
    <row r="25" spans="2:3" x14ac:dyDescent="0.25">
      <c r="C25" s="2" t="s">
        <v>10</v>
      </c>
    </row>
    <row r="26" spans="2:3" x14ac:dyDescent="0.25">
      <c r="C26" s="2" t="s">
        <v>7</v>
      </c>
    </row>
    <row r="27" spans="2:3" x14ac:dyDescent="0.25">
      <c r="C27" s="2" t="s">
        <v>19</v>
      </c>
    </row>
    <row r="28" spans="2:3" x14ac:dyDescent="0.25">
      <c r="C28" s="2" t="s">
        <v>20</v>
      </c>
    </row>
    <row r="29" spans="2:3" x14ac:dyDescent="0.25">
      <c r="C29" s="2" t="s">
        <v>21</v>
      </c>
    </row>
    <row r="30" spans="2:3" x14ac:dyDescent="0.25">
      <c r="C30" s="2" t="s">
        <v>22</v>
      </c>
    </row>
    <row r="31" spans="2:3" x14ac:dyDescent="0.25">
      <c r="C31" s="2" t="s">
        <v>23</v>
      </c>
    </row>
    <row r="32" spans="2:3" x14ac:dyDescent="0.25">
      <c r="C32" s="2" t="s">
        <v>24</v>
      </c>
    </row>
    <row r="33" spans="2:3" x14ac:dyDescent="0.25">
      <c r="B33" t="s">
        <v>700</v>
      </c>
      <c r="C33" s="2" t="s">
        <v>25</v>
      </c>
    </row>
    <row r="34" spans="2:3" x14ac:dyDescent="0.25">
      <c r="B34" t="s">
        <v>700</v>
      </c>
      <c r="C34" s="2" t="s">
        <v>26</v>
      </c>
    </row>
    <row r="35" spans="2:3" x14ac:dyDescent="0.25">
      <c r="C35" s="2" t="s">
        <v>7</v>
      </c>
    </row>
    <row r="36" spans="2:3" x14ac:dyDescent="0.25">
      <c r="C36" s="2" t="s">
        <v>27</v>
      </c>
    </row>
    <row r="37" spans="2:3" x14ac:dyDescent="0.25">
      <c r="C37" s="2" t="s">
        <v>28</v>
      </c>
    </row>
    <row r="38" spans="2:3" x14ac:dyDescent="0.25">
      <c r="C38" s="2" t="s">
        <v>29</v>
      </c>
    </row>
    <row r="39" spans="2:3" x14ac:dyDescent="0.25">
      <c r="C39" s="2" t="s">
        <v>30</v>
      </c>
    </row>
    <row r="40" spans="2:3" x14ac:dyDescent="0.25">
      <c r="C40" s="2" t="s">
        <v>31</v>
      </c>
    </row>
    <row r="41" spans="2:3" x14ac:dyDescent="0.25">
      <c r="B41" t="s">
        <v>700</v>
      </c>
      <c r="C41" s="2" t="s">
        <v>32</v>
      </c>
    </row>
    <row r="42" spans="2:3" x14ac:dyDescent="0.25">
      <c r="C42" s="2" t="s">
        <v>6</v>
      </c>
    </row>
    <row r="43" spans="2:3" x14ac:dyDescent="0.25">
      <c r="C43" s="2" t="s">
        <v>7</v>
      </c>
    </row>
    <row r="44" spans="2:3" x14ac:dyDescent="0.25">
      <c r="C44" s="2" t="s">
        <v>33</v>
      </c>
    </row>
    <row r="45" spans="2:3" x14ac:dyDescent="0.25">
      <c r="C45" s="2" t="s">
        <v>28</v>
      </c>
    </row>
    <row r="46" spans="2:3" x14ac:dyDescent="0.25">
      <c r="C46" s="2" t="s">
        <v>34</v>
      </c>
    </row>
    <row r="47" spans="2:3" x14ac:dyDescent="0.25">
      <c r="B47" t="s">
        <v>700</v>
      </c>
      <c r="C47" s="2" t="s">
        <v>35</v>
      </c>
    </row>
    <row r="48" spans="2:3" x14ac:dyDescent="0.25">
      <c r="C48" s="2" t="s">
        <v>6</v>
      </c>
    </row>
    <row r="49" spans="2:3" x14ac:dyDescent="0.25">
      <c r="C49" s="2" t="s">
        <v>10</v>
      </c>
    </row>
    <row r="50" spans="2:3" x14ac:dyDescent="0.25">
      <c r="C50" s="2" t="s">
        <v>7</v>
      </c>
    </row>
    <row r="51" spans="2:3" x14ac:dyDescent="0.25">
      <c r="C51" s="2" t="s">
        <v>36</v>
      </c>
    </row>
    <row r="52" spans="2:3" x14ac:dyDescent="0.25">
      <c r="C52" s="2" t="s">
        <v>17</v>
      </c>
    </row>
    <row r="53" spans="2:3" x14ac:dyDescent="0.25">
      <c r="B53" t="s">
        <v>700</v>
      </c>
      <c r="C53" s="2" t="s">
        <v>37</v>
      </c>
    </row>
    <row r="54" spans="2:3" x14ac:dyDescent="0.25">
      <c r="B54" t="s">
        <v>700</v>
      </c>
      <c r="C54" s="2" t="s">
        <v>38</v>
      </c>
    </row>
    <row r="55" spans="2:3" x14ac:dyDescent="0.25">
      <c r="B55" t="s">
        <v>706</v>
      </c>
      <c r="C55" s="2" t="s">
        <v>39</v>
      </c>
    </row>
    <row r="56" spans="2:3" x14ac:dyDescent="0.25">
      <c r="C56" s="2" t="s">
        <v>40</v>
      </c>
    </row>
    <row r="57" spans="2:3" x14ac:dyDescent="0.25">
      <c r="B57" t="s">
        <v>700</v>
      </c>
      <c r="C57" s="2" t="s">
        <v>41</v>
      </c>
    </row>
    <row r="58" spans="2:3" x14ac:dyDescent="0.25">
      <c r="B58" t="s">
        <v>706</v>
      </c>
      <c r="C58" s="2" t="s">
        <v>42</v>
      </c>
    </row>
    <row r="59" spans="2:3" x14ac:dyDescent="0.25">
      <c r="C59" s="2" t="s">
        <v>43</v>
      </c>
    </row>
    <row r="60" spans="2:3" x14ac:dyDescent="0.25">
      <c r="B60" t="s">
        <v>700</v>
      </c>
      <c r="C60" s="2" t="s">
        <v>44</v>
      </c>
    </row>
    <row r="61" spans="2:3" x14ac:dyDescent="0.25">
      <c r="C61" s="2" t="s">
        <v>45</v>
      </c>
    </row>
    <row r="62" spans="2:3" x14ac:dyDescent="0.25">
      <c r="C62" s="2" t="s">
        <v>46</v>
      </c>
    </row>
    <row r="63" spans="2:3" x14ac:dyDescent="0.25">
      <c r="B63" t="s">
        <v>700</v>
      </c>
      <c r="C63" s="2" t="s">
        <v>47</v>
      </c>
    </row>
    <row r="64" spans="2:3" x14ac:dyDescent="0.25">
      <c r="B64" t="s">
        <v>700</v>
      </c>
      <c r="C64" s="2" t="s">
        <v>48</v>
      </c>
    </row>
    <row r="65" spans="2:3" x14ac:dyDescent="0.25">
      <c r="C65" s="2" t="s">
        <v>14</v>
      </c>
    </row>
    <row r="66" spans="2:3" x14ac:dyDescent="0.25">
      <c r="C66" s="2" t="s">
        <v>15</v>
      </c>
    </row>
    <row r="67" spans="2:3" x14ac:dyDescent="0.25">
      <c r="C67" s="2" t="s">
        <v>49</v>
      </c>
    </row>
    <row r="68" spans="2:3" x14ac:dyDescent="0.25">
      <c r="B68" t="s">
        <v>700</v>
      </c>
      <c r="C68" s="2" t="s">
        <v>50</v>
      </c>
    </row>
    <row r="69" spans="2:3" x14ac:dyDescent="0.25">
      <c r="B69" t="s">
        <v>700</v>
      </c>
      <c r="C69" s="2" t="s">
        <v>51</v>
      </c>
    </row>
    <row r="70" spans="2:3" x14ac:dyDescent="0.25">
      <c r="C70" s="2" t="s">
        <v>15</v>
      </c>
    </row>
    <row r="71" spans="2:3" x14ac:dyDescent="0.25">
      <c r="C71" s="2" t="s">
        <v>52</v>
      </c>
    </row>
    <row r="72" spans="2:3" x14ac:dyDescent="0.25">
      <c r="C72" s="2" t="s">
        <v>53</v>
      </c>
    </row>
    <row r="73" spans="2:3" x14ac:dyDescent="0.25">
      <c r="C73" s="2" t="s">
        <v>54</v>
      </c>
    </row>
    <row r="74" spans="2:3" x14ac:dyDescent="0.25">
      <c r="C74" s="2" t="s">
        <v>55</v>
      </c>
    </row>
    <row r="75" spans="2:3" x14ac:dyDescent="0.25">
      <c r="C75" s="2" t="s">
        <v>56</v>
      </c>
    </row>
    <row r="76" spans="2:3" x14ac:dyDescent="0.25">
      <c r="C76" s="2" t="s">
        <v>57</v>
      </c>
    </row>
    <row r="77" spans="2:3" x14ac:dyDescent="0.25">
      <c r="C77" s="2" t="s">
        <v>58</v>
      </c>
    </row>
    <row r="78" spans="2:3" x14ac:dyDescent="0.25">
      <c r="C78" s="2" t="s">
        <v>59</v>
      </c>
    </row>
    <row r="79" spans="2:3" x14ac:dyDescent="0.25">
      <c r="C79" s="2" t="s">
        <v>60</v>
      </c>
    </row>
    <row r="80" spans="2:3" x14ac:dyDescent="0.25">
      <c r="C80" s="2" t="s">
        <v>61</v>
      </c>
    </row>
    <row r="81" spans="1:3" x14ac:dyDescent="0.25">
      <c r="C81" s="2" t="s">
        <v>62</v>
      </c>
    </row>
    <row r="82" spans="1:3" x14ac:dyDescent="0.25">
      <c r="A82" s="1" t="s">
        <v>707</v>
      </c>
      <c r="C82" s="2" t="s">
        <v>63</v>
      </c>
    </row>
    <row r="83" spans="1:3" x14ac:dyDescent="0.25">
      <c r="A83" s="1" t="s">
        <v>707</v>
      </c>
      <c r="C83" s="2" t="s">
        <v>64</v>
      </c>
    </row>
    <row r="84" spans="1:3" x14ac:dyDescent="0.25">
      <c r="A84" s="1" t="s">
        <v>707</v>
      </c>
      <c r="C84" s="2" t="s">
        <v>65</v>
      </c>
    </row>
    <row r="85" spans="1:3" x14ac:dyDescent="0.25">
      <c r="A85" s="1" t="s">
        <v>707</v>
      </c>
      <c r="C85" s="2" t="s">
        <v>66</v>
      </c>
    </row>
    <row r="86" spans="1:3" x14ac:dyDescent="0.25">
      <c r="A86" s="1" t="s">
        <v>707</v>
      </c>
      <c r="C86" s="2" t="s">
        <v>67</v>
      </c>
    </row>
    <row r="87" spans="1:3" x14ac:dyDescent="0.25">
      <c r="A87" s="1" t="s">
        <v>707</v>
      </c>
      <c r="C87" s="2" t="s">
        <v>68</v>
      </c>
    </row>
    <row r="88" spans="1:3" x14ac:dyDescent="0.25">
      <c r="A88" s="1" t="s">
        <v>707</v>
      </c>
      <c r="C88" s="2" t="s">
        <v>69</v>
      </c>
    </row>
    <row r="89" spans="1:3" x14ac:dyDescent="0.25">
      <c r="A89" s="1" t="s">
        <v>707</v>
      </c>
      <c r="C89" s="2" t="s">
        <v>70</v>
      </c>
    </row>
    <row r="90" spans="1:3" x14ac:dyDescent="0.25">
      <c r="A90" s="1" t="s">
        <v>707</v>
      </c>
      <c r="C90" s="2" t="s">
        <v>71</v>
      </c>
    </row>
    <row r="91" spans="1:3" x14ac:dyDescent="0.25">
      <c r="A91" s="1" t="s">
        <v>707</v>
      </c>
      <c r="C91" s="2" t="s">
        <v>72</v>
      </c>
    </row>
    <row r="92" spans="1:3" x14ac:dyDescent="0.25">
      <c r="A92" s="1" t="s">
        <v>707</v>
      </c>
      <c r="C92" s="2" t="s">
        <v>73</v>
      </c>
    </row>
    <row r="93" spans="1:3" x14ac:dyDescent="0.25">
      <c r="A93" s="1" t="s">
        <v>707</v>
      </c>
      <c r="C93" s="2" t="s">
        <v>74</v>
      </c>
    </row>
    <row r="94" spans="1:3" x14ac:dyDescent="0.25">
      <c r="A94" s="1" t="s">
        <v>707</v>
      </c>
      <c r="C94" s="2" t="s">
        <v>75</v>
      </c>
    </row>
    <row r="95" spans="1:3" x14ac:dyDescent="0.25">
      <c r="A95" s="1" t="s">
        <v>707</v>
      </c>
      <c r="C95" s="2" t="s">
        <v>76</v>
      </c>
    </row>
    <row r="96" spans="1:3" x14ac:dyDescent="0.25">
      <c r="A96" s="1" t="s">
        <v>707</v>
      </c>
      <c r="C96" s="2" t="s">
        <v>77</v>
      </c>
    </row>
    <row r="97" spans="1:3" x14ac:dyDescent="0.25">
      <c r="A97" s="1" t="s">
        <v>707</v>
      </c>
      <c r="C97" s="2" t="s">
        <v>78</v>
      </c>
    </row>
    <row r="98" spans="1:3" x14ac:dyDescent="0.25">
      <c r="A98" s="1" t="s">
        <v>707</v>
      </c>
      <c r="C98" s="2" t="s">
        <v>79</v>
      </c>
    </row>
    <row r="99" spans="1:3" x14ac:dyDescent="0.25">
      <c r="A99" s="1" t="s">
        <v>707</v>
      </c>
      <c r="C99" s="2" t="s">
        <v>80</v>
      </c>
    </row>
    <row r="100" spans="1:3" x14ac:dyDescent="0.25">
      <c r="A100" s="1" t="s">
        <v>707</v>
      </c>
      <c r="C100" s="2" t="s">
        <v>81</v>
      </c>
    </row>
    <row r="101" spans="1:3" x14ac:dyDescent="0.25">
      <c r="A101" s="1" t="s">
        <v>707</v>
      </c>
      <c r="C101" s="2" t="s">
        <v>82</v>
      </c>
    </row>
    <row r="102" spans="1:3" x14ac:dyDescent="0.25">
      <c r="A102" s="1" t="s">
        <v>707</v>
      </c>
      <c r="C102" s="2" t="s">
        <v>83</v>
      </c>
    </row>
    <row r="103" spans="1:3" x14ac:dyDescent="0.25">
      <c r="A103" s="1" t="s">
        <v>707</v>
      </c>
      <c r="C103" s="2" t="s">
        <v>84</v>
      </c>
    </row>
    <row r="104" spans="1:3" x14ac:dyDescent="0.25">
      <c r="A104" s="1" t="s">
        <v>707</v>
      </c>
      <c r="C104" s="2" t="s">
        <v>85</v>
      </c>
    </row>
    <row r="105" spans="1:3" x14ac:dyDescent="0.25">
      <c r="A105" s="1" t="s">
        <v>707</v>
      </c>
      <c r="C105" s="2" t="s">
        <v>86</v>
      </c>
    </row>
    <row r="106" spans="1:3" x14ac:dyDescent="0.25">
      <c r="A106" s="1" t="s">
        <v>707</v>
      </c>
      <c r="C106" s="2" t="s">
        <v>87</v>
      </c>
    </row>
    <row r="107" spans="1:3" x14ac:dyDescent="0.25">
      <c r="A107" s="1" t="s">
        <v>707</v>
      </c>
      <c r="C107" s="2" t="s">
        <v>88</v>
      </c>
    </row>
    <row r="108" spans="1:3" x14ac:dyDescent="0.25">
      <c r="A108" s="1" t="s">
        <v>707</v>
      </c>
      <c r="C108" s="2" t="s">
        <v>89</v>
      </c>
    </row>
    <row r="109" spans="1:3" x14ac:dyDescent="0.25">
      <c r="A109" s="1" t="s">
        <v>707</v>
      </c>
      <c r="C109" s="2" t="s">
        <v>90</v>
      </c>
    </row>
    <row r="110" spans="1:3" x14ac:dyDescent="0.25">
      <c r="A110" s="1" t="s">
        <v>707</v>
      </c>
      <c r="C110" s="2" t="s">
        <v>91</v>
      </c>
    </row>
    <row r="111" spans="1:3" x14ac:dyDescent="0.25">
      <c r="A111" s="1" t="s">
        <v>707</v>
      </c>
      <c r="C111" s="2" t="s">
        <v>92</v>
      </c>
    </row>
    <row r="112" spans="1:3" x14ac:dyDescent="0.25">
      <c r="A112" s="1" t="s">
        <v>707</v>
      </c>
      <c r="C112" s="2" t="s">
        <v>93</v>
      </c>
    </row>
    <row r="113" spans="1:3" x14ac:dyDescent="0.25">
      <c r="A113" s="1" t="s">
        <v>707</v>
      </c>
      <c r="C113" s="2" t="s">
        <v>94</v>
      </c>
    </row>
    <row r="114" spans="1:3" x14ac:dyDescent="0.25">
      <c r="A114" s="1" t="s">
        <v>707</v>
      </c>
      <c r="C114" s="2" t="s">
        <v>95</v>
      </c>
    </row>
    <row r="115" spans="1:3" x14ac:dyDescent="0.25">
      <c r="A115" s="1" t="s">
        <v>707</v>
      </c>
      <c r="C115" s="2" t="s">
        <v>96</v>
      </c>
    </row>
    <row r="116" spans="1:3" x14ac:dyDescent="0.25">
      <c r="A116" s="1" t="s">
        <v>707</v>
      </c>
      <c r="C116" s="2" t="s">
        <v>97</v>
      </c>
    </row>
    <row r="117" spans="1:3" x14ac:dyDescent="0.25">
      <c r="A117" s="1" t="s">
        <v>707</v>
      </c>
      <c r="C117" s="2" t="s">
        <v>98</v>
      </c>
    </row>
    <row r="118" spans="1:3" x14ac:dyDescent="0.25">
      <c r="A118" s="1" t="s">
        <v>707</v>
      </c>
      <c r="C118" s="2" t="s">
        <v>99</v>
      </c>
    </row>
    <row r="119" spans="1:3" x14ac:dyDescent="0.25">
      <c r="A119" s="1" t="s">
        <v>707</v>
      </c>
      <c r="C119" s="2" t="s">
        <v>100</v>
      </c>
    </row>
    <row r="120" spans="1:3" x14ac:dyDescent="0.25">
      <c r="A120" s="1" t="s">
        <v>707</v>
      </c>
      <c r="C120" s="2" t="s">
        <v>88</v>
      </c>
    </row>
    <row r="121" spans="1:3" x14ac:dyDescent="0.25">
      <c r="A121" s="1" t="s">
        <v>707</v>
      </c>
      <c r="C121" s="2" t="s">
        <v>89</v>
      </c>
    </row>
    <row r="122" spans="1:3" x14ac:dyDescent="0.25">
      <c r="A122" s="1" t="s">
        <v>707</v>
      </c>
      <c r="C122" s="2" t="s">
        <v>101</v>
      </c>
    </row>
    <row r="123" spans="1:3" x14ac:dyDescent="0.25">
      <c r="A123" s="1" t="s">
        <v>707</v>
      </c>
      <c r="C123" s="2" t="s">
        <v>90</v>
      </c>
    </row>
    <row r="124" spans="1:3" x14ac:dyDescent="0.25">
      <c r="A124" s="1" t="s">
        <v>707</v>
      </c>
      <c r="C124" s="2" t="s">
        <v>102</v>
      </c>
    </row>
    <row r="125" spans="1:3" x14ac:dyDescent="0.25">
      <c r="A125" s="1" t="s">
        <v>707</v>
      </c>
      <c r="C125" s="2" t="s">
        <v>103</v>
      </c>
    </row>
    <row r="126" spans="1:3" x14ac:dyDescent="0.25">
      <c r="C126" s="2" t="s">
        <v>104</v>
      </c>
    </row>
    <row r="127" spans="1:3" x14ac:dyDescent="0.25">
      <c r="C127" s="2" t="s">
        <v>105</v>
      </c>
    </row>
    <row r="128" spans="1:3" x14ac:dyDescent="0.25">
      <c r="C128" s="2" t="s">
        <v>106</v>
      </c>
    </row>
    <row r="129" spans="3:3" x14ac:dyDescent="0.25">
      <c r="C129" s="2" t="s">
        <v>107</v>
      </c>
    </row>
    <row r="130" spans="3:3" x14ac:dyDescent="0.25">
      <c r="C130" s="2" t="s">
        <v>108</v>
      </c>
    </row>
    <row r="131" spans="3:3" x14ac:dyDescent="0.25">
      <c r="C131" s="2" t="s">
        <v>109</v>
      </c>
    </row>
    <row r="132" spans="3:3" x14ac:dyDescent="0.25">
      <c r="C132" s="2" t="s">
        <v>110</v>
      </c>
    </row>
    <row r="133" spans="3:3" x14ac:dyDescent="0.25">
      <c r="C133" s="2" t="s">
        <v>111</v>
      </c>
    </row>
    <row r="134" spans="3:3" x14ac:dyDescent="0.25">
      <c r="C134" s="2" t="s">
        <v>112</v>
      </c>
    </row>
    <row r="135" spans="3:3" x14ac:dyDescent="0.25">
      <c r="C135" s="2" t="s">
        <v>113</v>
      </c>
    </row>
    <row r="136" spans="3:3" x14ac:dyDescent="0.25">
      <c r="C136" s="2" t="s">
        <v>114</v>
      </c>
    </row>
    <row r="137" spans="3:3" x14ac:dyDescent="0.25">
      <c r="C137" s="2" t="s">
        <v>115</v>
      </c>
    </row>
    <row r="138" spans="3:3" x14ac:dyDescent="0.25">
      <c r="C138" s="2" t="s">
        <v>116</v>
      </c>
    </row>
    <row r="139" spans="3:3" x14ac:dyDescent="0.25">
      <c r="C139" s="2" t="s">
        <v>28</v>
      </c>
    </row>
    <row r="140" spans="3:3" x14ac:dyDescent="0.25">
      <c r="C140" s="2" t="s">
        <v>117</v>
      </c>
    </row>
    <row r="141" spans="3:3" x14ac:dyDescent="0.25">
      <c r="C141" s="2" t="s">
        <v>118</v>
      </c>
    </row>
    <row r="142" spans="3:3" x14ac:dyDescent="0.25">
      <c r="C142" s="2" t="s">
        <v>119</v>
      </c>
    </row>
    <row r="143" spans="3:3" x14ac:dyDescent="0.25">
      <c r="C143" s="2" t="s">
        <v>46</v>
      </c>
    </row>
    <row r="144" spans="3:3" x14ac:dyDescent="0.25">
      <c r="C144" s="2" t="s">
        <v>120</v>
      </c>
    </row>
    <row r="145" spans="2:3" x14ac:dyDescent="0.25">
      <c r="C145" s="2" t="s">
        <v>28</v>
      </c>
    </row>
    <row r="146" spans="2:3" x14ac:dyDescent="0.25">
      <c r="C146" s="2" t="s">
        <v>121</v>
      </c>
    </row>
    <row r="147" spans="2:3" x14ac:dyDescent="0.25">
      <c r="C147" s="2" t="s">
        <v>122</v>
      </c>
    </row>
    <row r="148" spans="2:3" x14ac:dyDescent="0.25">
      <c r="C148" s="2" t="s">
        <v>123</v>
      </c>
    </row>
    <row r="149" spans="2:3" x14ac:dyDescent="0.25">
      <c r="C149" s="2" t="s">
        <v>22</v>
      </c>
    </row>
    <row r="150" spans="2:3" x14ac:dyDescent="0.25">
      <c r="C150" s="2" t="s">
        <v>124</v>
      </c>
    </row>
    <row r="151" spans="2:3" x14ac:dyDescent="0.25">
      <c r="C151" s="2" t="s">
        <v>125</v>
      </c>
    </row>
    <row r="152" spans="2:3" x14ac:dyDescent="0.25">
      <c r="C152" s="2" t="s">
        <v>126</v>
      </c>
    </row>
    <row r="153" spans="2:3" x14ac:dyDescent="0.25">
      <c r="C153" s="2" t="s">
        <v>127</v>
      </c>
    </row>
    <row r="154" spans="2:3" x14ac:dyDescent="0.25">
      <c r="C154" s="2" t="s">
        <v>28</v>
      </c>
    </row>
    <row r="155" spans="2:3" x14ac:dyDescent="0.25">
      <c r="C155" s="2" t="s">
        <v>128</v>
      </c>
    </row>
    <row r="156" spans="2:3" x14ac:dyDescent="0.25">
      <c r="B156" t="s">
        <v>700</v>
      </c>
      <c r="C156" s="2" t="s">
        <v>129</v>
      </c>
    </row>
    <row r="157" spans="2:3" x14ac:dyDescent="0.25">
      <c r="B157" t="s">
        <v>706</v>
      </c>
      <c r="C157" s="2" t="s">
        <v>130</v>
      </c>
    </row>
    <row r="158" spans="2:3" x14ac:dyDescent="0.25">
      <c r="C158" s="2" t="s">
        <v>43</v>
      </c>
    </row>
    <row r="159" spans="2:3" x14ac:dyDescent="0.25">
      <c r="B159" t="s">
        <v>700</v>
      </c>
      <c r="C159" s="2" t="s">
        <v>44</v>
      </c>
    </row>
    <row r="160" spans="2:3" x14ac:dyDescent="0.25">
      <c r="C160" s="2" t="s">
        <v>45</v>
      </c>
    </row>
    <row r="161" spans="2:3" x14ac:dyDescent="0.25">
      <c r="B161" t="s">
        <v>700</v>
      </c>
      <c r="C161" s="2" t="s">
        <v>131</v>
      </c>
    </row>
    <row r="162" spans="2:3" x14ac:dyDescent="0.25">
      <c r="C162" s="2" t="s">
        <v>132</v>
      </c>
    </row>
    <row r="163" spans="2:3" x14ac:dyDescent="0.25">
      <c r="C163" s="2" t="s">
        <v>6</v>
      </c>
    </row>
    <row r="164" spans="2:3" x14ac:dyDescent="0.25">
      <c r="C164" s="2" t="s">
        <v>133</v>
      </c>
    </row>
    <row r="165" spans="2:3" x14ac:dyDescent="0.25">
      <c r="C165" s="2" t="s">
        <v>10</v>
      </c>
    </row>
    <row r="166" spans="2:3" x14ac:dyDescent="0.25">
      <c r="C166" s="2" t="s">
        <v>7</v>
      </c>
    </row>
    <row r="167" spans="2:3" x14ac:dyDescent="0.25">
      <c r="C167" s="2" t="s">
        <v>134</v>
      </c>
    </row>
    <row r="168" spans="2:3" x14ac:dyDescent="0.25">
      <c r="B168" t="s">
        <v>700</v>
      </c>
      <c r="C168" s="2" t="s">
        <v>135</v>
      </c>
    </row>
    <row r="169" spans="2:3" x14ac:dyDescent="0.25">
      <c r="C169" s="2" t="s">
        <v>22</v>
      </c>
    </row>
    <row r="170" spans="2:3" x14ac:dyDescent="0.25">
      <c r="C170" s="2" t="s">
        <v>136</v>
      </c>
    </row>
    <row r="171" spans="2:3" x14ac:dyDescent="0.25">
      <c r="C171" s="2" t="s">
        <v>137</v>
      </c>
    </row>
    <row r="172" spans="2:3" x14ac:dyDescent="0.25">
      <c r="B172" t="s">
        <v>700</v>
      </c>
      <c r="C172" s="2" t="s">
        <v>138</v>
      </c>
    </row>
    <row r="173" spans="2:3" x14ac:dyDescent="0.25">
      <c r="B173" t="s">
        <v>706</v>
      </c>
      <c r="C173" s="2" t="s">
        <v>139</v>
      </c>
    </row>
    <row r="174" spans="2:3" x14ac:dyDescent="0.25">
      <c r="C174" s="2" t="s">
        <v>28</v>
      </c>
    </row>
    <row r="175" spans="2:3" x14ac:dyDescent="0.25">
      <c r="C175" s="2" t="s">
        <v>140</v>
      </c>
    </row>
    <row r="176" spans="2:3" x14ac:dyDescent="0.25">
      <c r="B176" t="s">
        <v>700</v>
      </c>
      <c r="C176" s="2" t="s">
        <v>141</v>
      </c>
    </row>
    <row r="177" spans="2:3" x14ac:dyDescent="0.25">
      <c r="B177" t="s">
        <v>700</v>
      </c>
      <c r="C177" s="2" t="s">
        <v>142</v>
      </c>
    </row>
    <row r="178" spans="2:3" x14ac:dyDescent="0.25">
      <c r="B178" t="s">
        <v>700</v>
      </c>
      <c r="C178" s="2" t="s">
        <v>143</v>
      </c>
    </row>
    <row r="179" spans="2:3" x14ac:dyDescent="0.25">
      <c r="C179" s="2" t="s">
        <v>6</v>
      </c>
    </row>
    <row r="180" spans="2:3" x14ac:dyDescent="0.25">
      <c r="C180" s="2" t="s">
        <v>144</v>
      </c>
    </row>
    <row r="181" spans="2:3" x14ac:dyDescent="0.25">
      <c r="B181" t="s">
        <v>700</v>
      </c>
      <c r="C181" s="2" t="s">
        <v>145</v>
      </c>
    </row>
    <row r="182" spans="2:3" x14ac:dyDescent="0.25">
      <c r="C182" s="2" t="s">
        <v>14</v>
      </c>
    </row>
    <row r="183" spans="2:3" x14ac:dyDescent="0.25">
      <c r="C183" s="2" t="s">
        <v>15</v>
      </c>
    </row>
    <row r="184" spans="2:3" x14ac:dyDescent="0.25">
      <c r="B184" t="s">
        <v>700</v>
      </c>
      <c r="C184" s="2" t="s">
        <v>146</v>
      </c>
    </row>
    <row r="185" spans="2:3" x14ac:dyDescent="0.25">
      <c r="C185" s="2" t="s">
        <v>17</v>
      </c>
    </row>
    <row r="186" spans="2:3" x14ac:dyDescent="0.25">
      <c r="B186" t="s">
        <v>706</v>
      </c>
      <c r="C186" s="2" t="s">
        <v>147</v>
      </c>
    </row>
    <row r="187" spans="2:3" x14ac:dyDescent="0.25">
      <c r="C187" s="2" t="s">
        <v>148</v>
      </c>
    </row>
    <row r="188" spans="2:3" x14ac:dyDescent="0.25">
      <c r="C188" s="2" t="s">
        <v>149</v>
      </c>
    </row>
    <row r="189" spans="2:3" x14ac:dyDescent="0.25">
      <c r="C189" s="2" t="s">
        <v>15</v>
      </c>
    </row>
    <row r="190" spans="2:3" x14ac:dyDescent="0.25">
      <c r="B190" t="s">
        <v>706</v>
      </c>
      <c r="C190" s="2" t="s">
        <v>150</v>
      </c>
    </row>
    <row r="191" spans="2:3" x14ac:dyDescent="0.25">
      <c r="C191" s="2" t="s">
        <v>28</v>
      </c>
    </row>
    <row r="192" spans="2:3" x14ac:dyDescent="0.25">
      <c r="C192" s="2" t="s">
        <v>151</v>
      </c>
    </row>
    <row r="193" spans="1:3" x14ac:dyDescent="0.25">
      <c r="B193" t="s">
        <v>700</v>
      </c>
      <c r="C193" s="2" t="s">
        <v>152</v>
      </c>
    </row>
    <row r="194" spans="1:3" x14ac:dyDescent="0.25">
      <c r="C194" s="2" t="s">
        <v>6</v>
      </c>
    </row>
    <row r="195" spans="1:3" x14ac:dyDescent="0.25">
      <c r="C195" s="2" t="s">
        <v>7</v>
      </c>
    </row>
    <row r="196" spans="1:3" x14ac:dyDescent="0.25">
      <c r="A196" s="1" t="s">
        <v>701</v>
      </c>
      <c r="C196" s="2" t="s">
        <v>153</v>
      </c>
    </row>
    <row r="197" spans="1:3" x14ac:dyDescent="0.25">
      <c r="A197" s="1" t="s">
        <v>701</v>
      </c>
      <c r="C197" s="2" t="s">
        <v>154</v>
      </c>
    </row>
    <row r="198" spans="1:3" x14ac:dyDescent="0.25">
      <c r="C198" s="2" t="s">
        <v>155</v>
      </c>
    </row>
    <row r="199" spans="1:3" x14ac:dyDescent="0.25">
      <c r="C199" s="2" t="s">
        <v>156</v>
      </c>
    </row>
    <row r="200" spans="1:3" x14ac:dyDescent="0.25">
      <c r="C200" s="2" t="s">
        <v>157</v>
      </c>
    </row>
    <row r="201" spans="1:3" x14ac:dyDescent="0.25">
      <c r="C201" s="2" t="s">
        <v>158</v>
      </c>
    </row>
    <row r="202" spans="1:3" x14ac:dyDescent="0.25">
      <c r="C202" s="2" t="s">
        <v>159</v>
      </c>
    </row>
    <row r="203" spans="1:3" x14ac:dyDescent="0.25">
      <c r="C203" s="2" t="s">
        <v>10</v>
      </c>
    </row>
    <row r="204" spans="1:3" x14ac:dyDescent="0.25">
      <c r="C204" s="2" t="s">
        <v>7</v>
      </c>
    </row>
    <row r="205" spans="1:3" x14ac:dyDescent="0.25">
      <c r="B205" t="s">
        <v>700</v>
      </c>
      <c r="C205" s="2" t="s">
        <v>160</v>
      </c>
    </row>
    <row r="206" spans="1:3" x14ac:dyDescent="0.25">
      <c r="C206" s="2" t="s">
        <v>17</v>
      </c>
    </row>
    <row r="207" spans="1:3" x14ac:dyDescent="0.25">
      <c r="B207" t="s">
        <v>700</v>
      </c>
      <c r="C207" s="2" t="s">
        <v>161</v>
      </c>
    </row>
    <row r="208" spans="1:3" x14ac:dyDescent="0.25">
      <c r="B208" t="s">
        <v>700</v>
      </c>
      <c r="C208" s="2" t="s">
        <v>162</v>
      </c>
    </row>
    <row r="209" spans="2:3" x14ac:dyDescent="0.25">
      <c r="C209" s="2" t="s">
        <v>14</v>
      </c>
    </row>
    <row r="210" spans="2:3" x14ac:dyDescent="0.25">
      <c r="C210" s="2" t="s">
        <v>15</v>
      </c>
    </row>
    <row r="211" spans="2:3" x14ac:dyDescent="0.25">
      <c r="C211" s="2" t="s">
        <v>163</v>
      </c>
    </row>
    <row r="212" spans="2:3" x14ac:dyDescent="0.25">
      <c r="C212" s="2" t="s">
        <v>17</v>
      </c>
    </row>
    <row r="213" spans="2:3" x14ac:dyDescent="0.25">
      <c r="B213" t="s">
        <v>706</v>
      </c>
      <c r="C213" s="2" t="s">
        <v>164</v>
      </c>
    </row>
    <row r="214" spans="2:3" x14ac:dyDescent="0.25">
      <c r="C214" s="2" t="s">
        <v>40</v>
      </c>
    </row>
    <row r="215" spans="2:3" x14ac:dyDescent="0.25">
      <c r="B215" t="s">
        <v>700</v>
      </c>
      <c r="C215" s="2" t="s">
        <v>165</v>
      </c>
    </row>
    <row r="216" spans="2:3" x14ac:dyDescent="0.25">
      <c r="B216" t="s">
        <v>700</v>
      </c>
      <c r="C216" s="2" t="s">
        <v>166</v>
      </c>
    </row>
    <row r="217" spans="2:3" x14ac:dyDescent="0.25">
      <c r="C217" s="2" t="s">
        <v>46</v>
      </c>
    </row>
    <row r="218" spans="2:3" x14ac:dyDescent="0.25">
      <c r="B218" t="s">
        <v>706</v>
      </c>
      <c r="C218" s="2" t="s">
        <v>167</v>
      </c>
    </row>
    <row r="219" spans="2:3" x14ac:dyDescent="0.25">
      <c r="C219" s="2" t="s">
        <v>40</v>
      </c>
    </row>
    <row r="220" spans="2:3" x14ac:dyDescent="0.25">
      <c r="B220" t="s">
        <v>700</v>
      </c>
      <c r="C220" s="2" t="s">
        <v>168</v>
      </c>
    </row>
    <row r="221" spans="2:3" x14ac:dyDescent="0.25">
      <c r="B221" t="s">
        <v>700</v>
      </c>
      <c r="C221" s="2" t="s">
        <v>169</v>
      </c>
    </row>
    <row r="222" spans="2:3" x14ac:dyDescent="0.25">
      <c r="C222" s="2" t="s">
        <v>46</v>
      </c>
    </row>
    <row r="223" spans="2:3" x14ac:dyDescent="0.25">
      <c r="C223" s="2" t="s">
        <v>14</v>
      </c>
    </row>
    <row r="224" spans="2:3" x14ac:dyDescent="0.25">
      <c r="C224" s="2" t="s">
        <v>15</v>
      </c>
    </row>
    <row r="225" spans="2:3" x14ac:dyDescent="0.25">
      <c r="B225" t="s">
        <v>700</v>
      </c>
      <c r="C225" s="2" t="s">
        <v>170</v>
      </c>
    </row>
    <row r="226" spans="2:3" x14ac:dyDescent="0.25">
      <c r="C226" s="2" t="s">
        <v>17</v>
      </c>
    </row>
    <row r="227" spans="2:3" x14ac:dyDescent="0.25">
      <c r="B227" t="s">
        <v>700</v>
      </c>
      <c r="C227" s="2" t="s">
        <v>171</v>
      </c>
    </row>
    <row r="228" spans="2:3" x14ac:dyDescent="0.25">
      <c r="B228" t="s">
        <v>700</v>
      </c>
      <c r="C228" s="2" t="s">
        <v>161</v>
      </c>
    </row>
    <row r="229" spans="2:3" x14ac:dyDescent="0.25">
      <c r="C229" s="2" t="s">
        <v>14</v>
      </c>
    </row>
    <row r="230" spans="2:3" x14ac:dyDescent="0.25">
      <c r="C230" s="2" t="s">
        <v>15</v>
      </c>
    </row>
    <row r="231" spans="2:3" x14ac:dyDescent="0.25">
      <c r="C231" s="2" t="s">
        <v>172</v>
      </c>
    </row>
    <row r="232" spans="2:3" x14ac:dyDescent="0.25">
      <c r="C232" s="2" t="s">
        <v>17</v>
      </c>
    </row>
    <row r="233" spans="2:3" x14ac:dyDescent="0.25">
      <c r="B233" t="s">
        <v>700</v>
      </c>
      <c r="C233" s="2" t="s">
        <v>173</v>
      </c>
    </row>
    <row r="234" spans="2:3" x14ac:dyDescent="0.25">
      <c r="B234" t="s">
        <v>700</v>
      </c>
      <c r="C234" s="2" t="s">
        <v>174</v>
      </c>
    </row>
    <row r="235" spans="2:3" x14ac:dyDescent="0.25">
      <c r="C235" s="2" t="s">
        <v>14</v>
      </c>
    </row>
    <row r="236" spans="2:3" x14ac:dyDescent="0.25">
      <c r="C236" s="2" t="s">
        <v>15</v>
      </c>
    </row>
    <row r="237" spans="2:3" x14ac:dyDescent="0.25">
      <c r="C237" s="2" t="s">
        <v>175</v>
      </c>
    </row>
    <row r="238" spans="2:3" x14ac:dyDescent="0.25">
      <c r="C238" s="2" t="s">
        <v>7</v>
      </c>
    </row>
    <row r="239" spans="2:3" x14ac:dyDescent="0.25">
      <c r="C239" s="2" t="s">
        <v>176</v>
      </c>
    </row>
    <row r="240" spans="2:3" x14ac:dyDescent="0.25">
      <c r="C240" s="2" t="s">
        <v>177</v>
      </c>
    </row>
    <row r="241" spans="1:3" x14ac:dyDescent="0.25">
      <c r="C241" s="2" t="s">
        <v>178</v>
      </c>
    </row>
    <row r="242" spans="1:3" x14ac:dyDescent="0.25">
      <c r="C242" s="2" t="s">
        <v>179</v>
      </c>
    </row>
    <row r="243" spans="1:3" x14ac:dyDescent="0.25">
      <c r="C243" s="2" t="s">
        <v>180</v>
      </c>
    </row>
    <row r="244" spans="1:3" x14ac:dyDescent="0.25">
      <c r="C244" s="2" t="s">
        <v>181</v>
      </c>
    </row>
    <row r="245" spans="1:3" x14ac:dyDescent="0.25">
      <c r="C245" s="2" t="s">
        <v>14</v>
      </c>
    </row>
    <row r="246" spans="1:3" x14ac:dyDescent="0.25">
      <c r="C246" s="2" t="s">
        <v>7</v>
      </c>
    </row>
    <row r="247" spans="1:3" x14ac:dyDescent="0.25">
      <c r="C247" s="2" t="s">
        <v>182</v>
      </c>
    </row>
    <row r="248" spans="1:3" x14ac:dyDescent="0.25">
      <c r="C248" s="2" t="s">
        <v>22</v>
      </c>
    </row>
    <row r="249" spans="1:3" x14ac:dyDescent="0.25">
      <c r="C249" s="2" t="s">
        <v>183</v>
      </c>
    </row>
    <row r="250" spans="1:3" x14ac:dyDescent="0.25">
      <c r="C250" s="2" t="s">
        <v>184</v>
      </c>
    </row>
    <row r="251" spans="1:3" x14ac:dyDescent="0.25">
      <c r="C251" s="2" t="s">
        <v>10</v>
      </c>
    </row>
    <row r="252" spans="1:3" x14ac:dyDescent="0.25">
      <c r="C252" s="2" t="s">
        <v>185</v>
      </c>
    </row>
    <row r="253" spans="1:3" x14ac:dyDescent="0.25">
      <c r="A253" s="1" t="s">
        <v>701</v>
      </c>
      <c r="C253" s="2" t="s">
        <v>186</v>
      </c>
    </row>
    <row r="254" spans="1:3" x14ac:dyDescent="0.25">
      <c r="A254" s="1" t="s">
        <v>701</v>
      </c>
      <c r="C254" s="2" t="s">
        <v>187</v>
      </c>
    </row>
    <row r="255" spans="1:3" x14ac:dyDescent="0.25">
      <c r="C255" s="2" t="s">
        <v>7</v>
      </c>
    </row>
    <row r="256" spans="1:3" x14ac:dyDescent="0.25">
      <c r="C256" s="2" t="s">
        <v>188</v>
      </c>
    </row>
    <row r="257" spans="1:3" x14ac:dyDescent="0.25">
      <c r="C257" s="2" t="s">
        <v>189</v>
      </c>
    </row>
    <row r="258" spans="1:3" x14ac:dyDescent="0.25">
      <c r="C258" s="2" t="s">
        <v>190</v>
      </c>
    </row>
    <row r="259" spans="1:3" x14ac:dyDescent="0.25">
      <c r="C259" s="2" t="s">
        <v>191</v>
      </c>
    </row>
    <row r="260" spans="1:3" x14ac:dyDescent="0.25">
      <c r="C260" s="2" t="s">
        <v>192</v>
      </c>
    </row>
    <row r="261" spans="1:3" x14ac:dyDescent="0.25">
      <c r="C261" s="2" t="s">
        <v>193</v>
      </c>
    </row>
    <row r="262" spans="1:3" x14ac:dyDescent="0.25">
      <c r="C262" s="2" t="s">
        <v>194</v>
      </c>
    </row>
    <row r="263" spans="1:3" x14ac:dyDescent="0.25">
      <c r="C263" s="2" t="s">
        <v>195</v>
      </c>
    </row>
    <row r="264" spans="1:3" x14ac:dyDescent="0.25">
      <c r="C264" s="2" t="s">
        <v>196</v>
      </c>
    </row>
    <row r="265" spans="1:3" x14ac:dyDescent="0.25">
      <c r="C265" s="2" t="s">
        <v>64</v>
      </c>
    </row>
    <row r="266" spans="1:3" x14ac:dyDescent="0.25">
      <c r="A266" s="1" t="s">
        <v>707</v>
      </c>
      <c r="C266" s="2" t="s">
        <v>197</v>
      </c>
    </row>
    <row r="267" spans="1:3" x14ac:dyDescent="0.25">
      <c r="A267" s="1" t="s">
        <v>707</v>
      </c>
      <c r="C267" s="2" t="s">
        <v>198</v>
      </c>
    </row>
    <row r="268" spans="1:3" x14ac:dyDescent="0.25">
      <c r="A268" s="1" t="s">
        <v>707</v>
      </c>
      <c r="C268" s="2" t="s">
        <v>199</v>
      </c>
    </row>
    <row r="269" spans="1:3" x14ac:dyDescent="0.25">
      <c r="A269" s="1" t="s">
        <v>707</v>
      </c>
      <c r="C269" s="2" t="s">
        <v>200</v>
      </c>
    </row>
    <row r="270" spans="1:3" x14ac:dyDescent="0.25">
      <c r="A270" s="1" t="s">
        <v>707</v>
      </c>
      <c r="C270" s="2" t="s">
        <v>201</v>
      </c>
    </row>
    <row r="271" spans="1:3" x14ac:dyDescent="0.25">
      <c r="A271" s="1" t="s">
        <v>707</v>
      </c>
      <c r="C271" s="2" t="s">
        <v>202</v>
      </c>
    </row>
    <row r="272" spans="1:3" x14ac:dyDescent="0.25">
      <c r="A272" s="1" t="s">
        <v>707</v>
      </c>
      <c r="C272" s="2" t="s">
        <v>203</v>
      </c>
    </row>
    <row r="273" spans="1:3" x14ac:dyDescent="0.25">
      <c r="A273" s="1" t="s">
        <v>707</v>
      </c>
      <c r="C273" s="2" t="s">
        <v>204</v>
      </c>
    </row>
    <row r="274" spans="1:3" x14ac:dyDescent="0.25">
      <c r="A274" s="1" t="s">
        <v>707</v>
      </c>
      <c r="C274" s="2" t="s">
        <v>15</v>
      </c>
    </row>
    <row r="275" spans="1:3" x14ac:dyDescent="0.25">
      <c r="A275" s="1" t="s">
        <v>707</v>
      </c>
      <c r="C275" s="2" t="s">
        <v>205</v>
      </c>
    </row>
    <row r="276" spans="1:3" x14ac:dyDescent="0.25">
      <c r="A276" s="1" t="s">
        <v>707</v>
      </c>
      <c r="C276" s="2" t="s">
        <v>206</v>
      </c>
    </row>
    <row r="277" spans="1:3" x14ac:dyDescent="0.25">
      <c r="A277" s="1" t="s">
        <v>707</v>
      </c>
      <c r="C277" s="2" t="s">
        <v>207</v>
      </c>
    </row>
    <row r="278" spans="1:3" x14ac:dyDescent="0.25">
      <c r="A278" s="1" t="s">
        <v>707</v>
      </c>
      <c r="C278" s="2" t="s">
        <v>208</v>
      </c>
    </row>
    <row r="279" spans="1:3" x14ac:dyDescent="0.25">
      <c r="A279" s="1" t="s">
        <v>707</v>
      </c>
      <c r="C279" s="2" t="s">
        <v>209</v>
      </c>
    </row>
    <row r="280" spans="1:3" x14ac:dyDescent="0.25">
      <c r="A280" s="1" t="s">
        <v>707</v>
      </c>
      <c r="C280" s="2" t="s">
        <v>210</v>
      </c>
    </row>
    <row r="281" spans="1:3" x14ac:dyDescent="0.25">
      <c r="A281" s="1" t="s">
        <v>707</v>
      </c>
      <c r="C281" s="2" t="s">
        <v>211</v>
      </c>
    </row>
    <row r="282" spans="1:3" x14ac:dyDescent="0.25">
      <c r="A282" s="1" t="s">
        <v>707</v>
      </c>
      <c r="C282" s="2" t="s">
        <v>212</v>
      </c>
    </row>
    <row r="283" spans="1:3" x14ac:dyDescent="0.25">
      <c r="A283" s="1" t="s">
        <v>707</v>
      </c>
      <c r="C283" s="2" t="s">
        <v>213</v>
      </c>
    </row>
    <row r="284" spans="1:3" x14ac:dyDescent="0.25">
      <c r="A284" s="1" t="s">
        <v>707</v>
      </c>
      <c r="C284" s="2" t="s">
        <v>214</v>
      </c>
    </row>
    <row r="285" spans="1:3" x14ac:dyDescent="0.25">
      <c r="A285" s="1" t="s">
        <v>707</v>
      </c>
      <c r="C285" s="2" t="s">
        <v>215</v>
      </c>
    </row>
    <row r="286" spans="1:3" x14ac:dyDescent="0.25">
      <c r="A286" s="1" t="s">
        <v>707</v>
      </c>
      <c r="C286" s="2" t="s">
        <v>214</v>
      </c>
    </row>
    <row r="287" spans="1:3" x14ac:dyDescent="0.25">
      <c r="A287" s="1" t="s">
        <v>707</v>
      </c>
      <c r="C287" s="2" t="s">
        <v>216</v>
      </c>
    </row>
    <row r="288" spans="1:3" x14ac:dyDescent="0.25">
      <c r="A288" s="1" t="s">
        <v>707</v>
      </c>
      <c r="C288" s="2" t="s">
        <v>217</v>
      </c>
    </row>
    <row r="289" spans="1:3" x14ac:dyDescent="0.25">
      <c r="A289" s="1" t="s">
        <v>707</v>
      </c>
      <c r="C289" s="2" t="s">
        <v>218</v>
      </c>
    </row>
    <row r="290" spans="1:3" x14ac:dyDescent="0.25">
      <c r="A290" s="1" t="s">
        <v>707</v>
      </c>
      <c r="C290" s="2" t="s">
        <v>219</v>
      </c>
    </row>
    <row r="291" spans="1:3" x14ac:dyDescent="0.25">
      <c r="A291" s="1" t="s">
        <v>707</v>
      </c>
      <c r="C291" s="2" t="s">
        <v>220</v>
      </c>
    </row>
    <row r="292" spans="1:3" x14ac:dyDescent="0.25">
      <c r="A292" s="1" t="s">
        <v>707</v>
      </c>
      <c r="C292" s="2" t="s">
        <v>221</v>
      </c>
    </row>
    <row r="293" spans="1:3" x14ac:dyDescent="0.25">
      <c r="A293" s="1" t="s">
        <v>707</v>
      </c>
      <c r="C293" s="2" t="s">
        <v>222</v>
      </c>
    </row>
    <row r="294" spans="1:3" x14ac:dyDescent="0.25">
      <c r="A294" s="1" t="s">
        <v>707</v>
      </c>
      <c r="C294" s="2" t="s">
        <v>223</v>
      </c>
    </row>
    <row r="295" spans="1:3" x14ac:dyDescent="0.25">
      <c r="A295" s="1" t="s">
        <v>707</v>
      </c>
      <c r="C295" s="2" t="s">
        <v>224</v>
      </c>
    </row>
    <row r="296" spans="1:3" x14ac:dyDescent="0.25">
      <c r="A296" s="1" t="s">
        <v>707</v>
      </c>
      <c r="C296" s="2" t="s">
        <v>225</v>
      </c>
    </row>
    <row r="297" spans="1:3" x14ac:dyDescent="0.25">
      <c r="A297" s="1" t="s">
        <v>707</v>
      </c>
      <c r="C297" s="2" t="s">
        <v>226</v>
      </c>
    </row>
    <row r="298" spans="1:3" x14ac:dyDescent="0.25">
      <c r="A298" s="1" t="s">
        <v>707</v>
      </c>
      <c r="C298" s="2" t="s">
        <v>227</v>
      </c>
    </row>
    <row r="299" spans="1:3" x14ac:dyDescent="0.25">
      <c r="A299" s="1" t="s">
        <v>707</v>
      </c>
      <c r="C299" s="2" t="s">
        <v>228</v>
      </c>
    </row>
    <row r="300" spans="1:3" x14ac:dyDescent="0.25">
      <c r="A300" s="1" t="s">
        <v>707</v>
      </c>
      <c r="C300" s="2" t="s">
        <v>229</v>
      </c>
    </row>
    <row r="301" spans="1:3" x14ac:dyDescent="0.25">
      <c r="A301" s="1" t="s">
        <v>707</v>
      </c>
      <c r="C301" s="2" t="s">
        <v>230</v>
      </c>
    </row>
    <row r="302" spans="1:3" x14ac:dyDescent="0.25">
      <c r="A302" s="1" t="s">
        <v>707</v>
      </c>
      <c r="C302" s="2" t="s">
        <v>231</v>
      </c>
    </row>
    <row r="303" spans="1:3" x14ac:dyDescent="0.25">
      <c r="A303" s="1" t="s">
        <v>707</v>
      </c>
      <c r="C303" s="2" t="s">
        <v>232</v>
      </c>
    </row>
    <row r="304" spans="1:3" x14ac:dyDescent="0.25">
      <c r="A304" s="1" t="s">
        <v>707</v>
      </c>
      <c r="C304" s="2" t="s">
        <v>233</v>
      </c>
    </row>
    <row r="305" spans="1:3" x14ac:dyDescent="0.25">
      <c r="A305" s="1" t="s">
        <v>707</v>
      </c>
      <c r="C305" s="2" t="s">
        <v>234</v>
      </c>
    </row>
    <row r="306" spans="1:3" x14ac:dyDescent="0.25">
      <c r="A306" s="1" t="s">
        <v>707</v>
      </c>
      <c r="C306" s="2" t="s">
        <v>235</v>
      </c>
    </row>
    <row r="307" spans="1:3" x14ac:dyDescent="0.25">
      <c r="A307" s="1" t="s">
        <v>707</v>
      </c>
      <c r="C307" s="2" t="s">
        <v>236</v>
      </c>
    </row>
    <row r="308" spans="1:3" x14ac:dyDescent="0.25">
      <c r="A308" s="1" t="s">
        <v>707</v>
      </c>
      <c r="C308" s="2" t="s">
        <v>237</v>
      </c>
    </row>
    <row r="309" spans="1:3" x14ac:dyDescent="0.25">
      <c r="A309" s="1" t="s">
        <v>707</v>
      </c>
      <c r="C309" s="2" t="s">
        <v>238</v>
      </c>
    </row>
    <row r="310" spans="1:3" x14ac:dyDescent="0.25">
      <c r="A310" s="1" t="s">
        <v>707</v>
      </c>
      <c r="C310" s="2" t="s">
        <v>239</v>
      </c>
    </row>
    <row r="311" spans="1:3" x14ac:dyDescent="0.25">
      <c r="A311" s="1" t="s">
        <v>707</v>
      </c>
      <c r="C311" s="2" t="s">
        <v>240</v>
      </c>
    </row>
    <row r="312" spans="1:3" x14ac:dyDescent="0.25">
      <c r="A312" s="1" t="s">
        <v>707</v>
      </c>
      <c r="C312" s="2" t="s">
        <v>241</v>
      </c>
    </row>
    <row r="313" spans="1:3" x14ac:dyDescent="0.25">
      <c r="A313" s="1" t="s">
        <v>707</v>
      </c>
      <c r="C313" s="2" t="s">
        <v>242</v>
      </c>
    </row>
    <row r="314" spans="1:3" x14ac:dyDescent="0.25">
      <c r="A314" s="1" t="s">
        <v>707</v>
      </c>
      <c r="C314" s="2" t="s">
        <v>243</v>
      </c>
    </row>
    <row r="315" spans="1:3" x14ac:dyDescent="0.25">
      <c r="A315" s="1" t="s">
        <v>707</v>
      </c>
      <c r="C315" s="2" t="s">
        <v>238</v>
      </c>
    </row>
    <row r="316" spans="1:3" x14ac:dyDescent="0.25">
      <c r="A316" s="1" t="s">
        <v>707</v>
      </c>
      <c r="C316" s="2" t="s">
        <v>244</v>
      </c>
    </row>
    <row r="317" spans="1:3" x14ac:dyDescent="0.25">
      <c r="A317" s="1" t="s">
        <v>707</v>
      </c>
      <c r="C317" s="2" t="s">
        <v>245</v>
      </c>
    </row>
    <row r="318" spans="1:3" x14ac:dyDescent="0.25">
      <c r="A318" s="1" t="s">
        <v>707</v>
      </c>
      <c r="C318" s="2" t="s">
        <v>246</v>
      </c>
    </row>
    <row r="319" spans="1:3" x14ac:dyDescent="0.25">
      <c r="A319" s="1" t="s">
        <v>707</v>
      </c>
      <c r="C319" s="2" t="s">
        <v>247</v>
      </c>
    </row>
    <row r="320" spans="1:3" x14ac:dyDescent="0.25">
      <c r="A320" s="1" t="s">
        <v>707</v>
      </c>
      <c r="C320" s="2" t="s">
        <v>248</v>
      </c>
    </row>
    <row r="321" spans="1:3" x14ac:dyDescent="0.25">
      <c r="A321" s="1" t="s">
        <v>707</v>
      </c>
      <c r="C321" s="2" t="s">
        <v>220</v>
      </c>
    </row>
    <row r="322" spans="1:3" x14ac:dyDescent="0.25">
      <c r="A322" s="1" t="s">
        <v>707</v>
      </c>
      <c r="C322" s="2" t="s">
        <v>221</v>
      </c>
    </row>
    <row r="323" spans="1:3" x14ac:dyDescent="0.25">
      <c r="A323" s="1" t="s">
        <v>707</v>
      </c>
      <c r="C323" s="2" t="s">
        <v>222</v>
      </c>
    </row>
    <row r="324" spans="1:3" x14ac:dyDescent="0.25">
      <c r="A324" s="1" t="s">
        <v>707</v>
      </c>
      <c r="C324" s="2" t="s">
        <v>223</v>
      </c>
    </row>
    <row r="325" spans="1:3" x14ac:dyDescent="0.25">
      <c r="A325" s="1" t="s">
        <v>707</v>
      </c>
      <c r="C325" s="2" t="s">
        <v>249</v>
      </c>
    </row>
    <row r="326" spans="1:3" x14ac:dyDescent="0.25">
      <c r="A326" s="1" t="s">
        <v>707</v>
      </c>
      <c r="C326" s="2" t="s">
        <v>225</v>
      </c>
    </row>
    <row r="327" spans="1:3" x14ac:dyDescent="0.25">
      <c r="A327" s="1" t="s">
        <v>707</v>
      </c>
      <c r="C327" s="2" t="s">
        <v>250</v>
      </c>
    </row>
    <row r="328" spans="1:3" x14ac:dyDescent="0.25">
      <c r="A328" s="1" t="s">
        <v>707</v>
      </c>
      <c r="C328" s="2" t="s">
        <v>227</v>
      </c>
    </row>
    <row r="329" spans="1:3" x14ac:dyDescent="0.25">
      <c r="A329" s="1" t="s">
        <v>707</v>
      </c>
      <c r="C329" s="2" t="s">
        <v>228</v>
      </c>
    </row>
    <row r="330" spans="1:3" x14ac:dyDescent="0.25">
      <c r="A330" s="1" t="s">
        <v>707</v>
      </c>
      <c r="C330" s="2" t="s">
        <v>229</v>
      </c>
    </row>
    <row r="331" spans="1:3" x14ac:dyDescent="0.25">
      <c r="A331" s="1" t="s">
        <v>707</v>
      </c>
      <c r="C331" s="2" t="s">
        <v>230</v>
      </c>
    </row>
    <row r="332" spans="1:3" x14ac:dyDescent="0.25">
      <c r="A332" s="1" t="s">
        <v>707</v>
      </c>
      <c r="C332" s="2" t="s">
        <v>231</v>
      </c>
    </row>
    <row r="333" spans="1:3" x14ac:dyDescent="0.25">
      <c r="A333" s="1" t="s">
        <v>707</v>
      </c>
      <c r="C333" s="2" t="s">
        <v>232</v>
      </c>
    </row>
    <row r="334" spans="1:3" x14ac:dyDescent="0.25">
      <c r="A334" s="1" t="s">
        <v>707</v>
      </c>
      <c r="C334" s="2" t="s">
        <v>233</v>
      </c>
    </row>
    <row r="335" spans="1:3" x14ac:dyDescent="0.25">
      <c r="A335" s="1" t="s">
        <v>707</v>
      </c>
      <c r="C335" s="2" t="s">
        <v>234</v>
      </c>
    </row>
    <row r="336" spans="1:3" x14ac:dyDescent="0.25">
      <c r="A336" s="1" t="s">
        <v>707</v>
      </c>
      <c r="C336" s="2" t="s">
        <v>235</v>
      </c>
    </row>
    <row r="337" spans="1:3" x14ac:dyDescent="0.25">
      <c r="A337" s="1" t="s">
        <v>707</v>
      </c>
      <c r="C337" s="2" t="s">
        <v>236</v>
      </c>
    </row>
    <row r="338" spans="1:3" x14ac:dyDescent="0.25">
      <c r="A338" s="1" t="s">
        <v>707</v>
      </c>
      <c r="C338" s="2" t="s">
        <v>241</v>
      </c>
    </row>
    <row r="339" spans="1:3" x14ac:dyDescent="0.25">
      <c r="A339" s="1" t="s">
        <v>707</v>
      </c>
      <c r="C339" s="2" t="s">
        <v>242</v>
      </c>
    </row>
    <row r="340" spans="1:3" x14ac:dyDescent="0.25">
      <c r="A340" s="1" t="s">
        <v>707</v>
      </c>
      <c r="C340" s="2" t="s">
        <v>243</v>
      </c>
    </row>
    <row r="341" spans="1:3" x14ac:dyDescent="0.25">
      <c r="A341" s="1" t="s">
        <v>707</v>
      </c>
      <c r="C341" s="2" t="s">
        <v>251</v>
      </c>
    </row>
    <row r="342" spans="1:3" x14ac:dyDescent="0.25">
      <c r="A342" s="1" t="s">
        <v>707</v>
      </c>
      <c r="C342" s="2" t="s">
        <v>252</v>
      </c>
    </row>
    <row r="343" spans="1:3" x14ac:dyDescent="0.25">
      <c r="A343" s="1" t="s">
        <v>707</v>
      </c>
      <c r="C343" s="2" t="s">
        <v>253</v>
      </c>
    </row>
    <row r="344" spans="1:3" x14ac:dyDescent="0.25">
      <c r="A344" s="1" t="s">
        <v>707</v>
      </c>
      <c r="C344" s="2" t="s">
        <v>254</v>
      </c>
    </row>
    <row r="345" spans="1:3" x14ac:dyDescent="0.25">
      <c r="A345" s="1" t="s">
        <v>707</v>
      </c>
      <c r="C345" s="2" t="s">
        <v>255</v>
      </c>
    </row>
    <row r="346" spans="1:3" x14ac:dyDescent="0.25">
      <c r="A346" s="1" t="s">
        <v>707</v>
      </c>
      <c r="C346" s="2" t="s">
        <v>256</v>
      </c>
    </row>
    <row r="347" spans="1:3" x14ac:dyDescent="0.25">
      <c r="A347" s="1" t="s">
        <v>707</v>
      </c>
      <c r="C347" s="2" t="s">
        <v>257</v>
      </c>
    </row>
    <row r="348" spans="1:3" x14ac:dyDescent="0.25">
      <c r="A348" s="1" t="s">
        <v>707</v>
      </c>
      <c r="C348" s="2" t="s">
        <v>258</v>
      </c>
    </row>
    <row r="349" spans="1:3" x14ac:dyDescent="0.25">
      <c r="A349" s="1" t="s">
        <v>707</v>
      </c>
      <c r="C349" s="2" t="s">
        <v>259</v>
      </c>
    </row>
    <row r="350" spans="1:3" x14ac:dyDescent="0.25">
      <c r="A350" s="1" t="s">
        <v>707</v>
      </c>
      <c r="C350" s="2" t="s">
        <v>260</v>
      </c>
    </row>
    <row r="351" spans="1:3" x14ac:dyDescent="0.25">
      <c r="A351" s="1" t="s">
        <v>707</v>
      </c>
      <c r="C351" s="2" t="s">
        <v>261</v>
      </c>
    </row>
    <row r="352" spans="1:3" x14ac:dyDescent="0.25">
      <c r="A352" s="1" t="s">
        <v>707</v>
      </c>
      <c r="C352" s="2" t="s">
        <v>262</v>
      </c>
    </row>
    <row r="353" spans="1:3" x14ac:dyDescent="0.25">
      <c r="A353" s="1" t="s">
        <v>707</v>
      </c>
      <c r="C353" s="2" t="s">
        <v>263</v>
      </c>
    </row>
    <row r="354" spans="1:3" x14ac:dyDescent="0.25">
      <c r="A354" s="1" t="s">
        <v>707</v>
      </c>
      <c r="C354" s="2" t="s">
        <v>264</v>
      </c>
    </row>
    <row r="355" spans="1:3" x14ac:dyDescent="0.25">
      <c r="A355" s="1" t="s">
        <v>707</v>
      </c>
      <c r="C355" s="2" t="s">
        <v>265</v>
      </c>
    </row>
    <row r="356" spans="1:3" x14ac:dyDescent="0.25">
      <c r="A356" s="1" t="s">
        <v>707</v>
      </c>
      <c r="C356" s="2" t="s">
        <v>266</v>
      </c>
    </row>
    <row r="357" spans="1:3" x14ac:dyDescent="0.25">
      <c r="A357" s="1" t="s">
        <v>707</v>
      </c>
      <c r="C357" s="2" t="s">
        <v>267</v>
      </c>
    </row>
    <row r="358" spans="1:3" x14ac:dyDescent="0.25">
      <c r="A358" s="1" t="s">
        <v>707</v>
      </c>
      <c r="C358" s="2" t="s">
        <v>268</v>
      </c>
    </row>
    <row r="359" spans="1:3" x14ac:dyDescent="0.25">
      <c r="A359" s="1" t="s">
        <v>707</v>
      </c>
      <c r="C359" s="2" t="s">
        <v>269</v>
      </c>
    </row>
    <row r="360" spans="1:3" x14ac:dyDescent="0.25">
      <c r="A360" s="1" t="s">
        <v>707</v>
      </c>
      <c r="C360" s="2" t="s">
        <v>270</v>
      </c>
    </row>
    <row r="361" spans="1:3" x14ac:dyDescent="0.25">
      <c r="A361" s="1" t="s">
        <v>707</v>
      </c>
      <c r="C361" s="2" t="s">
        <v>271</v>
      </c>
    </row>
    <row r="362" spans="1:3" x14ac:dyDescent="0.25">
      <c r="A362" s="1" t="s">
        <v>707</v>
      </c>
      <c r="C362" s="2" t="s">
        <v>272</v>
      </c>
    </row>
    <row r="363" spans="1:3" x14ac:dyDescent="0.25">
      <c r="A363" s="1" t="s">
        <v>707</v>
      </c>
      <c r="C363" s="2" t="s">
        <v>273</v>
      </c>
    </row>
    <row r="364" spans="1:3" x14ac:dyDescent="0.25">
      <c r="A364" s="1" t="s">
        <v>707</v>
      </c>
      <c r="C364" s="2" t="s">
        <v>274</v>
      </c>
    </row>
    <row r="365" spans="1:3" x14ac:dyDescent="0.25">
      <c r="A365" s="1" t="s">
        <v>707</v>
      </c>
      <c r="C365" s="2" t="s">
        <v>275</v>
      </c>
    </row>
    <row r="366" spans="1:3" x14ac:dyDescent="0.25">
      <c r="A366" s="1" t="s">
        <v>707</v>
      </c>
      <c r="C366" s="2" t="s">
        <v>276</v>
      </c>
    </row>
    <row r="367" spans="1:3" x14ac:dyDescent="0.25">
      <c r="A367" s="1" t="s">
        <v>707</v>
      </c>
      <c r="C367" s="2" t="s">
        <v>277</v>
      </c>
    </row>
    <row r="368" spans="1:3" x14ac:dyDescent="0.25">
      <c r="A368" s="1" t="s">
        <v>707</v>
      </c>
      <c r="C368" s="2" t="s">
        <v>278</v>
      </c>
    </row>
    <row r="369" spans="1:3" x14ac:dyDescent="0.25">
      <c r="A369" s="1" t="s">
        <v>707</v>
      </c>
      <c r="C369" s="2" t="s">
        <v>279</v>
      </c>
    </row>
    <row r="370" spans="1:3" x14ac:dyDescent="0.25">
      <c r="A370" s="1" t="s">
        <v>707</v>
      </c>
      <c r="C370" s="2" t="s">
        <v>280</v>
      </c>
    </row>
    <row r="371" spans="1:3" x14ac:dyDescent="0.25">
      <c r="A371" s="1" t="s">
        <v>707</v>
      </c>
      <c r="C371" s="2" t="s">
        <v>281</v>
      </c>
    </row>
    <row r="372" spans="1:3" x14ac:dyDescent="0.25">
      <c r="A372" s="1" t="s">
        <v>707</v>
      </c>
      <c r="C372" s="2" t="s">
        <v>282</v>
      </c>
    </row>
    <row r="373" spans="1:3" x14ac:dyDescent="0.25">
      <c r="A373" s="1" t="s">
        <v>707</v>
      </c>
      <c r="C373" s="2" t="s">
        <v>283</v>
      </c>
    </row>
    <row r="374" spans="1:3" x14ac:dyDescent="0.25">
      <c r="A374" s="1" t="s">
        <v>707</v>
      </c>
      <c r="C374" s="2" t="s">
        <v>284</v>
      </c>
    </row>
    <row r="375" spans="1:3" x14ac:dyDescent="0.25">
      <c r="A375" s="1" t="s">
        <v>707</v>
      </c>
      <c r="C375" s="2" t="s">
        <v>285</v>
      </c>
    </row>
    <row r="376" spans="1:3" x14ac:dyDescent="0.25">
      <c r="A376" s="1" t="s">
        <v>707</v>
      </c>
      <c r="C376" s="2" t="s">
        <v>286</v>
      </c>
    </row>
    <row r="377" spans="1:3" x14ac:dyDescent="0.25">
      <c r="A377" s="1" t="s">
        <v>707</v>
      </c>
      <c r="C377" s="2" t="s">
        <v>287</v>
      </c>
    </row>
    <row r="378" spans="1:3" x14ac:dyDescent="0.25">
      <c r="A378" s="1" t="s">
        <v>707</v>
      </c>
      <c r="C378" s="2" t="s">
        <v>263</v>
      </c>
    </row>
    <row r="379" spans="1:3" x14ac:dyDescent="0.25">
      <c r="A379" s="1" t="s">
        <v>707</v>
      </c>
      <c r="C379" s="2" t="s">
        <v>288</v>
      </c>
    </row>
    <row r="380" spans="1:3" x14ac:dyDescent="0.25">
      <c r="A380" s="1" t="s">
        <v>707</v>
      </c>
      <c r="C380" s="2" t="s">
        <v>289</v>
      </c>
    </row>
    <row r="381" spans="1:3" x14ac:dyDescent="0.25">
      <c r="A381" s="1" t="s">
        <v>707</v>
      </c>
      <c r="C381" s="2" t="s">
        <v>266</v>
      </c>
    </row>
    <row r="382" spans="1:3" x14ac:dyDescent="0.25">
      <c r="A382" s="1" t="s">
        <v>707</v>
      </c>
      <c r="C382" s="2" t="s">
        <v>267</v>
      </c>
    </row>
    <row r="383" spans="1:3" x14ac:dyDescent="0.25">
      <c r="A383" s="1" t="s">
        <v>707</v>
      </c>
      <c r="C383" s="2" t="s">
        <v>268</v>
      </c>
    </row>
    <row r="384" spans="1:3" x14ac:dyDescent="0.25">
      <c r="A384" s="1" t="s">
        <v>707</v>
      </c>
      <c r="C384" s="2" t="s">
        <v>269</v>
      </c>
    </row>
    <row r="385" spans="1:3" x14ac:dyDescent="0.25">
      <c r="A385" s="1" t="s">
        <v>707</v>
      </c>
      <c r="C385" s="2" t="s">
        <v>270</v>
      </c>
    </row>
    <row r="386" spans="1:3" x14ac:dyDescent="0.25">
      <c r="A386" s="1" t="s">
        <v>707</v>
      </c>
      <c r="C386" s="2" t="s">
        <v>271</v>
      </c>
    </row>
    <row r="387" spans="1:3" x14ac:dyDescent="0.25">
      <c r="A387" s="1" t="s">
        <v>707</v>
      </c>
      <c r="C387" s="2" t="s">
        <v>290</v>
      </c>
    </row>
    <row r="388" spans="1:3" x14ac:dyDescent="0.25">
      <c r="A388" s="1" t="s">
        <v>707</v>
      </c>
      <c r="C388" s="2" t="s">
        <v>273</v>
      </c>
    </row>
    <row r="389" spans="1:3" x14ac:dyDescent="0.25">
      <c r="A389" s="1" t="s">
        <v>707</v>
      </c>
      <c r="C389" s="2" t="s">
        <v>274</v>
      </c>
    </row>
    <row r="390" spans="1:3" x14ac:dyDescent="0.25">
      <c r="A390" s="1" t="s">
        <v>707</v>
      </c>
      <c r="C390" s="2" t="s">
        <v>275</v>
      </c>
    </row>
    <row r="391" spans="1:3" x14ac:dyDescent="0.25">
      <c r="A391" s="1" t="s">
        <v>707</v>
      </c>
      <c r="C391" s="2" t="s">
        <v>276</v>
      </c>
    </row>
    <row r="392" spans="1:3" x14ac:dyDescent="0.25">
      <c r="A392" s="1" t="s">
        <v>707</v>
      </c>
      <c r="C392" s="2" t="s">
        <v>277</v>
      </c>
    </row>
    <row r="393" spans="1:3" x14ac:dyDescent="0.25">
      <c r="A393" s="1" t="s">
        <v>707</v>
      </c>
      <c r="C393" s="2" t="s">
        <v>278</v>
      </c>
    </row>
    <row r="394" spans="1:3" x14ac:dyDescent="0.25">
      <c r="A394" s="1" t="s">
        <v>707</v>
      </c>
      <c r="C394" s="2" t="s">
        <v>279</v>
      </c>
    </row>
    <row r="395" spans="1:3" x14ac:dyDescent="0.25">
      <c r="A395" s="1" t="s">
        <v>707</v>
      </c>
      <c r="C395" s="2" t="s">
        <v>280</v>
      </c>
    </row>
    <row r="396" spans="1:3" x14ac:dyDescent="0.25">
      <c r="A396" s="1" t="s">
        <v>707</v>
      </c>
      <c r="C396" s="2" t="s">
        <v>281</v>
      </c>
    </row>
    <row r="397" spans="1:3" x14ac:dyDescent="0.25">
      <c r="A397" s="1" t="s">
        <v>707</v>
      </c>
      <c r="C397" s="2" t="s">
        <v>282</v>
      </c>
    </row>
    <row r="398" spans="1:3" x14ac:dyDescent="0.25">
      <c r="A398" s="1" t="s">
        <v>707</v>
      </c>
      <c r="C398" s="2" t="s">
        <v>283</v>
      </c>
    </row>
    <row r="399" spans="1:3" x14ac:dyDescent="0.25">
      <c r="A399" s="1" t="s">
        <v>707</v>
      </c>
      <c r="C399" s="2" t="s">
        <v>291</v>
      </c>
    </row>
    <row r="400" spans="1:3" x14ac:dyDescent="0.25">
      <c r="A400" s="1" t="s">
        <v>707</v>
      </c>
      <c r="C400" s="2" t="s">
        <v>292</v>
      </c>
    </row>
    <row r="401" spans="1:3" x14ac:dyDescent="0.25">
      <c r="A401" s="1" t="s">
        <v>707</v>
      </c>
      <c r="C401" s="2" t="s">
        <v>293</v>
      </c>
    </row>
    <row r="402" spans="1:3" x14ac:dyDescent="0.25">
      <c r="C402" s="2" t="s">
        <v>294</v>
      </c>
    </row>
    <row r="403" spans="1:3" x14ac:dyDescent="0.25">
      <c r="C403" s="2" t="s">
        <v>295</v>
      </c>
    </row>
    <row r="404" spans="1:3" x14ac:dyDescent="0.25">
      <c r="C404" s="2" t="s">
        <v>296</v>
      </c>
    </row>
    <row r="405" spans="1:3" x14ac:dyDescent="0.25">
      <c r="C405" s="2" t="s">
        <v>297</v>
      </c>
    </row>
    <row r="406" spans="1:3" x14ac:dyDescent="0.25">
      <c r="C406" s="2" t="s">
        <v>298</v>
      </c>
    </row>
    <row r="407" spans="1:3" x14ac:dyDescent="0.25">
      <c r="C407" s="2" t="s">
        <v>299</v>
      </c>
    </row>
    <row r="408" spans="1:3" x14ac:dyDescent="0.25">
      <c r="C408" s="2" t="s">
        <v>300</v>
      </c>
    </row>
    <row r="409" spans="1:3" x14ac:dyDescent="0.25">
      <c r="C409" s="2" t="s">
        <v>301</v>
      </c>
    </row>
    <row r="410" spans="1:3" x14ac:dyDescent="0.25">
      <c r="C410" s="2" t="s">
        <v>28</v>
      </c>
    </row>
    <row r="411" spans="1:3" x14ac:dyDescent="0.25">
      <c r="B411" t="s">
        <v>700</v>
      </c>
      <c r="C411" s="2" t="s">
        <v>302</v>
      </c>
    </row>
    <row r="412" spans="1:3" x14ac:dyDescent="0.25">
      <c r="C412" s="2" t="s">
        <v>303</v>
      </c>
    </row>
    <row r="413" spans="1:3" x14ac:dyDescent="0.25">
      <c r="C413" s="2" t="s">
        <v>6</v>
      </c>
    </row>
    <row r="414" spans="1:3" x14ac:dyDescent="0.25">
      <c r="C414" s="2" t="s">
        <v>7</v>
      </c>
    </row>
    <row r="415" spans="1:3" x14ac:dyDescent="0.25">
      <c r="C415" s="2" t="s">
        <v>304</v>
      </c>
    </row>
    <row r="416" spans="1:3" x14ac:dyDescent="0.25">
      <c r="C416" s="2" t="s">
        <v>305</v>
      </c>
    </row>
    <row r="417" spans="2:3" x14ac:dyDescent="0.25">
      <c r="C417" s="2" t="s">
        <v>22</v>
      </c>
    </row>
    <row r="418" spans="2:3" x14ac:dyDescent="0.25">
      <c r="C418" s="2" t="s">
        <v>306</v>
      </c>
    </row>
    <row r="419" spans="2:3" x14ac:dyDescent="0.25">
      <c r="C419" s="2" t="s">
        <v>307</v>
      </c>
    </row>
    <row r="420" spans="2:3" x14ac:dyDescent="0.25">
      <c r="C420" s="2" t="s">
        <v>308</v>
      </c>
    </row>
    <row r="421" spans="2:3" x14ac:dyDescent="0.25">
      <c r="C421" s="2" t="s">
        <v>309</v>
      </c>
    </row>
    <row r="422" spans="2:3" x14ac:dyDescent="0.25">
      <c r="C422" s="2" t="s">
        <v>15</v>
      </c>
    </row>
    <row r="423" spans="2:3" x14ac:dyDescent="0.25">
      <c r="B423" t="s">
        <v>700</v>
      </c>
      <c r="C423" s="2" t="s">
        <v>310</v>
      </c>
    </row>
    <row r="424" spans="2:3" x14ac:dyDescent="0.25">
      <c r="C424" s="2" t="s">
        <v>7</v>
      </c>
    </row>
    <row r="425" spans="2:3" x14ac:dyDescent="0.25">
      <c r="C425" s="2" t="s">
        <v>311</v>
      </c>
    </row>
    <row r="426" spans="2:3" x14ac:dyDescent="0.25">
      <c r="C426" s="2" t="s">
        <v>312</v>
      </c>
    </row>
    <row r="427" spans="2:3" x14ac:dyDescent="0.25">
      <c r="C427" s="2" t="s">
        <v>313</v>
      </c>
    </row>
    <row r="428" spans="2:3" x14ac:dyDescent="0.25">
      <c r="C428" s="2" t="s">
        <v>6</v>
      </c>
    </row>
    <row r="429" spans="2:3" x14ac:dyDescent="0.25">
      <c r="C429" s="2" t="s">
        <v>10</v>
      </c>
    </row>
    <row r="430" spans="2:3" x14ac:dyDescent="0.25">
      <c r="C430" s="2" t="s">
        <v>7</v>
      </c>
    </row>
    <row r="431" spans="2:3" x14ac:dyDescent="0.25">
      <c r="B431" t="s">
        <v>700</v>
      </c>
      <c r="C431" s="2" t="s">
        <v>314</v>
      </c>
    </row>
    <row r="432" spans="2:3" x14ac:dyDescent="0.25">
      <c r="C432" s="2" t="s">
        <v>17</v>
      </c>
    </row>
    <row r="433" spans="2:3" x14ac:dyDescent="0.25">
      <c r="B433" t="s">
        <v>700</v>
      </c>
      <c r="C433" s="2" t="s">
        <v>315</v>
      </c>
    </row>
    <row r="434" spans="2:3" x14ac:dyDescent="0.25">
      <c r="B434" t="s">
        <v>700</v>
      </c>
      <c r="C434" s="2" t="s">
        <v>316</v>
      </c>
    </row>
    <row r="435" spans="2:3" x14ac:dyDescent="0.25">
      <c r="B435" t="s">
        <v>700</v>
      </c>
      <c r="C435" s="2" t="s">
        <v>317</v>
      </c>
    </row>
    <row r="436" spans="2:3" x14ac:dyDescent="0.25">
      <c r="B436" t="s">
        <v>700</v>
      </c>
      <c r="C436" s="2" t="s">
        <v>318</v>
      </c>
    </row>
    <row r="437" spans="2:3" x14ac:dyDescent="0.25">
      <c r="C437" s="2" t="s">
        <v>14</v>
      </c>
    </row>
    <row r="438" spans="2:3" x14ac:dyDescent="0.25">
      <c r="C438" s="2" t="s">
        <v>15</v>
      </c>
    </row>
    <row r="439" spans="2:3" x14ac:dyDescent="0.25">
      <c r="C439" s="2" t="s">
        <v>319</v>
      </c>
    </row>
    <row r="440" spans="2:3" x14ac:dyDescent="0.25">
      <c r="C440" s="2" t="s">
        <v>7</v>
      </c>
    </row>
    <row r="441" spans="2:3" x14ac:dyDescent="0.25">
      <c r="C441" s="2" t="s">
        <v>320</v>
      </c>
    </row>
    <row r="442" spans="2:3" x14ac:dyDescent="0.25">
      <c r="C442" s="2" t="s">
        <v>321</v>
      </c>
    </row>
    <row r="443" spans="2:3" x14ac:dyDescent="0.25">
      <c r="C443" s="2" t="s">
        <v>322</v>
      </c>
    </row>
    <row r="444" spans="2:3" x14ac:dyDescent="0.25">
      <c r="C444" s="2" t="s">
        <v>323</v>
      </c>
    </row>
    <row r="445" spans="2:3" x14ac:dyDescent="0.25">
      <c r="C445" s="2" t="s">
        <v>324</v>
      </c>
    </row>
    <row r="446" spans="2:3" x14ac:dyDescent="0.25">
      <c r="C446" s="2" t="s">
        <v>325</v>
      </c>
    </row>
    <row r="447" spans="2:3" x14ac:dyDescent="0.25">
      <c r="C447" s="2" t="s">
        <v>70</v>
      </c>
    </row>
    <row r="448" spans="2:3" x14ac:dyDescent="0.25">
      <c r="C448" s="2" t="s">
        <v>7</v>
      </c>
    </row>
    <row r="449" spans="1:3" x14ac:dyDescent="0.25">
      <c r="C449" s="2" t="s">
        <v>326</v>
      </c>
    </row>
    <row r="450" spans="1:3" x14ac:dyDescent="0.25">
      <c r="A450" s="1" t="s">
        <v>707</v>
      </c>
      <c r="C450" s="2" t="s">
        <v>327</v>
      </c>
    </row>
    <row r="451" spans="1:3" x14ac:dyDescent="0.25">
      <c r="A451" s="1" t="s">
        <v>707</v>
      </c>
      <c r="C451" s="2" t="s">
        <v>328</v>
      </c>
    </row>
    <row r="452" spans="1:3" x14ac:dyDescent="0.25">
      <c r="A452" s="1" t="s">
        <v>707</v>
      </c>
      <c r="C452" s="2" t="s">
        <v>329</v>
      </c>
    </row>
    <row r="453" spans="1:3" x14ac:dyDescent="0.25">
      <c r="A453" s="1" t="s">
        <v>707</v>
      </c>
      <c r="C453" s="2" t="s">
        <v>330</v>
      </c>
    </row>
    <row r="454" spans="1:3" x14ac:dyDescent="0.25">
      <c r="A454" s="1" t="s">
        <v>707</v>
      </c>
      <c r="C454" s="2" t="s">
        <v>331</v>
      </c>
    </row>
    <row r="455" spans="1:3" x14ac:dyDescent="0.25">
      <c r="A455" s="1" t="s">
        <v>707</v>
      </c>
      <c r="C455" s="2" t="s">
        <v>332</v>
      </c>
    </row>
    <row r="456" spans="1:3" x14ac:dyDescent="0.25">
      <c r="A456" s="1" t="s">
        <v>707</v>
      </c>
      <c r="C456" s="2" t="s">
        <v>333</v>
      </c>
    </row>
    <row r="457" spans="1:3" x14ac:dyDescent="0.25">
      <c r="A457" s="1" t="s">
        <v>707</v>
      </c>
      <c r="C457" s="2" t="s">
        <v>334</v>
      </c>
    </row>
    <row r="458" spans="1:3" x14ac:dyDescent="0.25">
      <c r="A458" s="1" t="s">
        <v>707</v>
      </c>
      <c r="C458" s="2" t="s">
        <v>335</v>
      </c>
    </row>
    <row r="459" spans="1:3" x14ac:dyDescent="0.25">
      <c r="A459" s="1" t="s">
        <v>707</v>
      </c>
      <c r="C459" s="2" t="s">
        <v>336</v>
      </c>
    </row>
    <row r="460" spans="1:3" x14ac:dyDescent="0.25">
      <c r="A460" s="1" t="s">
        <v>707</v>
      </c>
      <c r="C460" s="2" t="s">
        <v>337</v>
      </c>
    </row>
    <row r="461" spans="1:3" x14ac:dyDescent="0.25">
      <c r="A461" s="1" t="s">
        <v>707</v>
      </c>
      <c r="C461" s="2" t="s">
        <v>338</v>
      </c>
    </row>
    <row r="462" spans="1:3" x14ac:dyDescent="0.25">
      <c r="A462" s="1" t="s">
        <v>707</v>
      </c>
      <c r="C462" s="2" t="s">
        <v>339</v>
      </c>
    </row>
    <row r="463" spans="1:3" x14ac:dyDescent="0.25">
      <c r="A463" s="1" t="s">
        <v>707</v>
      </c>
      <c r="C463" s="2" t="s">
        <v>340</v>
      </c>
    </row>
    <row r="464" spans="1:3" x14ac:dyDescent="0.25">
      <c r="A464" s="1" t="s">
        <v>707</v>
      </c>
      <c r="C464" s="2" t="s">
        <v>341</v>
      </c>
    </row>
    <row r="465" spans="1:3" x14ac:dyDescent="0.25">
      <c r="A465" s="1" t="s">
        <v>707</v>
      </c>
      <c r="C465" s="2" t="s">
        <v>342</v>
      </c>
    </row>
    <row r="466" spans="1:3" x14ac:dyDescent="0.25">
      <c r="A466" s="1" t="s">
        <v>707</v>
      </c>
      <c r="C466" s="2" t="s">
        <v>343</v>
      </c>
    </row>
    <row r="467" spans="1:3" x14ac:dyDescent="0.25">
      <c r="A467" s="1" t="s">
        <v>707</v>
      </c>
      <c r="C467" s="2" t="s">
        <v>344</v>
      </c>
    </row>
    <row r="468" spans="1:3" x14ac:dyDescent="0.25">
      <c r="A468" s="1" t="s">
        <v>707</v>
      </c>
      <c r="C468" s="2" t="s">
        <v>345</v>
      </c>
    </row>
    <row r="469" spans="1:3" x14ac:dyDescent="0.25">
      <c r="A469" s="1" t="s">
        <v>707</v>
      </c>
      <c r="C469" s="2" t="s">
        <v>346</v>
      </c>
    </row>
    <row r="470" spans="1:3" x14ac:dyDescent="0.25">
      <c r="A470" s="1" t="s">
        <v>707</v>
      </c>
      <c r="C470" s="2" t="s">
        <v>7</v>
      </c>
    </row>
    <row r="471" spans="1:3" x14ac:dyDescent="0.25">
      <c r="A471" s="1" t="s">
        <v>707</v>
      </c>
      <c r="C471" s="2" t="s">
        <v>347</v>
      </c>
    </row>
    <row r="472" spans="1:3" x14ac:dyDescent="0.25">
      <c r="A472" s="1" t="s">
        <v>707</v>
      </c>
      <c r="C472" s="2" t="s">
        <v>348</v>
      </c>
    </row>
    <row r="473" spans="1:3" x14ac:dyDescent="0.25">
      <c r="A473" s="1" t="s">
        <v>707</v>
      </c>
      <c r="C473" s="2" t="s">
        <v>328</v>
      </c>
    </row>
    <row r="474" spans="1:3" x14ac:dyDescent="0.25">
      <c r="A474" s="1" t="s">
        <v>707</v>
      </c>
      <c r="C474" s="2" t="s">
        <v>349</v>
      </c>
    </row>
    <row r="475" spans="1:3" x14ac:dyDescent="0.25">
      <c r="A475" s="1" t="s">
        <v>707</v>
      </c>
      <c r="C475" s="2" t="s">
        <v>330</v>
      </c>
    </row>
    <row r="476" spans="1:3" x14ac:dyDescent="0.25">
      <c r="A476" s="1" t="s">
        <v>707</v>
      </c>
      <c r="C476" s="2" t="s">
        <v>331</v>
      </c>
    </row>
    <row r="477" spans="1:3" x14ac:dyDescent="0.25">
      <c r="A477" s="1" t="s">
        <v>707</v>
      </c>
      <c r="C477" s="2" t="s">
        <v>350</v>
      </c>
    </row>
    <row r="478" spans="1:3" x14ac:dyDescent="0.25">
      <c r="A478" s="1" t="s">
        <v>707</v>
      </c>
      <c r="C478" s="2" t="s">
        <v>333</v>
      </c>
    </row>
    <row r="479" spans="1:3" x14ac:dyDescent="0.25">
      <c r="A479" s="1" t="s">
        <v>707</v>
      </c>
      <c r="C479" s="2" t="s">
        <v>334</v>
      </c>
    </row>
    <row r="480" spans="1:3" x14ac:dyDescent="0.25">
      <c r="A480" s="1" t="s">
        <v>707</v>
      </c>
      <c r="C480" s="2" t="s">
        <v>335</v>
      </c>
    </row>
    <row r="481" spans="1:3" x14ac:dyDescent="0.25">
      <c r="A481" s="1" t="s">
        <v>707</v>
      </c>
      <c r="C481" s="2" t="s">
        <v>336</v>
      </c>
    </row>
    <row r="482" spans="1:3" x14ac:dyDescent="0.25">
      <c r="A482" s="1" t="s">
        <v>707</v>
      </c>
      <c r="C482" s="2" t="s">
        <v>351</v>
      </c>
    </row>
    <row r="483" spans="1:3" x14ac:dyDescent="0.25">
      <c r="A483" s="1" t="s">
        <v>707</v>
      </c>
      <c r="C483" s="2" t="s">
        <v>338</v>
      </c>
    </row>
    <row r="484" spans="1:3" x14ac:dyDescent="0.25">
      <c r="A484" s="1" t="s">
        <v>707</v>
      </c>
      <c r="C484" s="2" t="s">
        <v>339</v>
      </c>
    </row>
    <row r="485" spans="1:3" x14ac:dyDescent="0.25">
      <c r="A485" s="1" t="s">
        <v>707</v>
      </c>
      <c r="C485" s="2" t="s">
        <v>340</v>
      </c>
    </row>
    <row r="486" spans="1:3" x14ac:dyDescent="0.25">
      <c r="A486" s="1" t="s">
        <v>707</v>
      </c>
      <c r="C486" s="2" t="s">
        <v>341</v>
      </c>
    </row>
    <row r="487" spans="1:3" x14ac:dyDescent="0.25">
      <c r="A487" s="1" t="s">
        <v>707</v>
      </c>
      <c r="C487" s="2" t="s">
        <v>342</v>
      </c>
    </row>
    <row r="488" spans="1:3" x14ac:dyDescent="0.25">
      <c r="A488" s="1" t="s">
        <v>707</v>
      </c>
      <c r="C488" s="2" t="s">
        <v>343</v>
      </c>
    </row>
    <row r="489" spans="1:3" x14ac:dyDescent="0.25">
      <c r="A489" s="1" t="s">
        <v>707</v>
      </c>
      <c r="C489" s="2" t="s">
        <v>344</v>
      </c>
    </row>
    <row r="490" spans="1:3" x14ac:dyDescent="0.25">
      <c r="C490" s="2" t="s">
        <v>352</v>
      </c>
    </row>
    <row r="491" spans="1:3" x14ac:dyDescent="0.25">
      <c r="C491" s="2" t="s">
        <v>353</v>
      </c>
    </row>
    <row r="492" spans="1:3" x14ac:dyDescent="0.25">
      <c r="C492" s="2" t="s">
        <v>354</v>
      </c>
    </row>
    <row r="493" spans="1:3" x14ac:dyDescent="0.25">
      <c r="C493" s="2" t="s">
        <v>355</v>
      </c>
    </row>
    <row r="494" spans="1:3" x14ac:dyDescent="0.25">
      <c r="C494" s="2" t="s">
        <v>356</v>
      </c>
    </row>
    <row r="495" spans="1:3" x14ac:dyDescent="0.25">
      <c r="C495" s="2" t="s">
        <v>7</v>
      </c>
    </row>
    <row r="496" spans="1:3" x14ac:dyDescent="0.25">
      <c r="C496" s="2" t="s">
        <v>357</v>
      </c>
    </row>
    <row r="497" spans="2:3" x14ac:dyDescent="0.25">
      <c r="C497" s="2" t="s">
        <v>22</v>
      </c>
    </row>
    <row r="498" spans="2:3" x14ac:dyDescent="0.25">
      <c r="C498" s="2" t="s">
        <v>358</v>
      </c>
    </row>
    <row r="499" spans="2:3" x14ac:dyDescent="0.25">
      <c r="C499" s="2" t="s">
        <v>359</v>
      </c>
    </row>
    <row r="500" spans="2:3" x14ac:dyDescent="0.25">
      <c r="C500" s="2" t="s">
        <v>360</v>
      </c>
    </row>
    <row r="501" spans="2:3" x14ac:dyDescent="0.25">
      <c r="C501" s="2" t="s">
        <v>361</v>
      </c>
    </row>
    <row r="502" spans="2:3" x14ac:dyDescent="0.25">
      <c r="B502" t="s">
        <v>700</v>
      </c>
      <c r="C502" s="2" t="s">
        <v>362</v>
      </c>
    </row>
    <row r="503" spans="2:3" x14ac:dyDescent="0.25">
      <c r="C503" s="2" t="s">
        <v>10</v>
      </c>
    </row>
    <row r="504" spans="2:3" x14ac:dyDescent="0.25">
      <c r="C504" s="2" t="s">
        <v>7</v>
      </c>
    </row>
    <row r="505" spans="2:3" x14ac:dyDescent="0.25">
      <c r="C505" s="2" t="s">
        <v>363</v>
      </c>
    </row>
    <row r="506" spans="2:3" x14ac:dyDescent="0.25">
      <c r="C506" s="2" t="s">
        <v>364</v>
      </c>
    </row>
    <row r="507" spans="2:3" x14ac:dyDescent="0.25">
      <c r="C507" s="2" t="s">
        <v>365</v>
      </c>
    </row>
    <row r="508" spans="2:3" x14ac:dyDescent="0.25">
      <c r="C508" s="2" t="s">
        <v>366</v>
      </c>
    </row>
    <row r="509" spans="2:3" x14ac:dyDescent="0.25">
      <c r="C509" s="2" t="s">
        <v>367</v>
      </c>
    </row>
    <row r="510" spans="2:3" x14ac:dyDescent="0.25">
      <c r="C510" s="2" t="s">
        <v>368</v>
      </c>
    </row>
    <row r="511" spans="2:3" x14ac:dyDescent="0.25">
      <c r="C511" s="2" t="s">
        <v>10</v>
      </c>
    </row>
    <row r="512" spans="2:3" x14ac:dyDescent="0.25">
      <c r="C512" s="2" t="s">
        <v>369</v>
      </c>
    </row>
    <row r="513" spans="1:3" x14ac:dyDescent="0.25">
      <c r="C513" s="2" t="s">
        <v>370</v>
      </c>
    </row>
    <row r="514" spans="1:3" x14ac:dyDescent="0.25">
      <c r="C514" s="2" t="s">
        <v>371</v>
      </c>
    </row>
    <row r="515" spans="1:3" x14ac:dyDescent="0.25">
      <c r="A515" s="1" t="s">
        <v>710</v>
      </c>
      <c r="C515" s="2" t="s">
        <v>372</v>
      </c>
    </row>
    <row r="516" spans="1:3" x14ac:dyDescent="0.25">
      <c r="A516" s="1" t="s">
        <v>710</v>
      </c>
      <c r="C516" s="2" t="s">
        <v>373</v>
      </c>
    </row>
    <row r="517" spans="1:3" x14ac:dyDescent="0.25">
      <c r="A517" s="1" t="s">
        <v>710</v>
      </c>
      <c r="C517" s="2" t="s">
        <v>17</v>
      </c>
    </row>
    <row r="518" spans="1:3" x14ac:dyDescent="0.25">
      <c r="A518" s="1" t="s">
        <v>710</v>
      </c>
      <c r="C518" s="2" t="s">
        <v>374</v>
      </c>
    </row>
    <row r="519" spans="1:3" x14ac:dyDescent="0.25">
      <c r="A519" s="1" t="s">
        <v>710</v>
      </c>
      <c r="C519" s="2" t="s">
        <v>375</v>
      </c>
    </row>
    <row r="520" spans="1:3" x14ac:dyDescent="0.25">
      <c r="A520" s="1" t="s">
        <v>710</v>
      </c>
      <c r="C520" s="2" t="s">
        <v>376</v>
      </c>
    </row>
    <row r="521" spans="1:3" x14ac:dyDescent="0.25">
      <c r="A521" s="1" t="s">
        <v>710</v>
      </c>
      <c r="C521" s="2" t="s">
        <v>377</v>
      </c>
    </row>
    <row r="522" spans="1:3" x14ac:dyDescent="0.25">
      <c r="A522" s="1" t="s">
        <v>710</v>
      </c>
      <c r="C522" s="2" t="s">
        <v>378</v>
      </c>
    </row>
    <row r="523" spans="1:3" x14ac:dyDescent="0.25">
      <c r="A523" s="1" t="s">
        <v>710</v>
      </c>
      <c r="C523" s="2" t="s">
        <v>379</v>
      </c>
    </row>
    <row r="524" spans="1:3" x14ac:dyDescent="0.25">
      <c r="C524" s="2" t="s">
        <v>188</v>
      </c>
    </row>
    <row r="525" spans="1:3" x14ac:dyDescent="0.25">
      <c r="C525" s="2" t="s">
        <v>189</v>
      </c>
    </row>
    <row r="526" spans="1:3" x14ac:dyDescent="0.25">
      <c r="C526" s="2" t="s">
        <v>380</v>
      </c>
    </row>
    <row r="527" spans="1:3" x14ac:dyDescent="0.25">
      <c r="C527" s="2" t="s">
        <v>381</v>
      </c>
    </row>
    <row r="528" spans="1:3" x14ac:dyDescent="0.25">
      <c r="C528" s="2" t="s">
        <v>382</v>
      </c>
    </row>
    <row r="529" spans="1:3" x14ac:dyDescent="0.25">
      <c r="C529" s="2" t="s">
        <v>383</v>
      </c>
    </row>
    <row r="530" spans="1:3" x14ac:dyDescent="0.25">
      <c r="C530" s="2" t="s">
        <v>384</v>
      </c>
    </row>
    <row r="531" spans="1:3" x14ac:dyDescent="0.25">
      <c r="C531" s="2" t="s">
        <v>385</v>
      </c>
    </row>
    <row r="532" spans="1:3" x14ac:dyDescent="0.25">
      <c r="C532" s="2" t="s">
        <v>386</v>
      </c>
    </row>
    <row r="533" spans="1:3" x14ac:dyDescent="0.25">
      <c r="A533" s="1" t="s">
        <v>707</v>
      </c>
      <c r="C533" s="2" t="s">
        <v>387</v>
      </c>
    </row>
    <row r="534" spans="1:3" x14ac:dyDescent="0.25">
      <c r="A534" s="1" t="s">
        <v>707</v>
      </c>
      <c r="C534" s="2" t="s">
        <v>388</v>
      </c>
    </row>
    <row r="535" spans="1:3" x14ac:dyDescent="0.25">
      <c r="A535" s="1" t="s">
        <v>707</v>
      </c>
      <c r="C535" s="2" t="s">
        <v>389</v>
      </c>
    </row>
    <row r="536" spans="1:3" x14ac:dyDescent="0.25">
      <c r="A536" s="1" t="s">
        <v>707</v>
      </c>
      <c r="C536" s="2" t="s">
        <v>390</v>
      </c>
    </row>
    <row r="537" spans="1:3" x14ac:dyDescent="0.25">
      <c r="A537" s="1" t="s">
        <v>707</v>
      </c>
      <c r="C537" s="2" t="s">
        <v>391</v>
      </c>
    </row>
    <row r="538" spans="1:3" x14ac:dyDescent="0.25">
      <c r="A538" s="1" t="s">
        <v>707</v>
      </c>
      <c r="C538" s="2" t="s">
        <v>392</v>
      </c>
    </row>
    <row r="539" spans="1:3" x14ac:dyDescent="0.25">
      <c r="A539" s="1" t="s">
        <v>707</v>
      </c>
      <c r="C539" s="2" t="s">
        <v>393</v>
      </c>
    </row>
    <row r="540" spans="1:3" x14ac:dyDescent="0.25">
      <c r="A540" s="1" t="s">
        <v>707</v>
      </c>
      <c r="C540" s="2" t="s">
        <v>394</v>
      </c>
    </row>
    <row r="541" spans="1:3" x14ac:dyDescent="0.25">
      <c r="A541" s="1" t="s">
        <v>707</v>
      </c>
      <c r="C541" s="2" t="s">
        <v>395</v>
      </c>
    </row>
    <row r="542" spans="1:3" x14ac:dyDescent="0.25">
      <c r="A542" s="1" t="s">
        <v>707</v>
      </c>
      <c r="C542" s="2" t="s">
        <v>396</v>
      </c>
    </row>
    <row r="543" spans="1:3" x14ac:dyDescent="0.25">
      <c r="A543" s="1" t="s">
        <v>707</v>
      </c>
      <c r="C543" s="2" t="s">
        <v>397</v>
      </c>
    </row>
    <row r="544" spans="1:3" x14ac:dyDescent="0.25">
      <c r="A544" s="1" t="s">
        <v>707</v>
      </c>
      <c r="C544" s="2" t="s">
        <v>398</v>
      </c>
    </row>
    <row r="545" spans="1:3" x14ac:dyDescent="0.25">
      <c r="A545" s="1" t="s">
        <v>707</v>
      </c>
      <c r="C545" s="2" t="s">
        <v>399</v>
      </c>
    </row>
    <row r="546" spans="1:3" x14ac:dyDescent="0.25">
      <c r="A546" s="1" t="s">
        <v>707</v>
      </c>
      <c r="C546" s="2" t="s">
        <v>400</v>
      </c>
    </row>
    <row r="547" spans="1:3" x14ac:dyDescent="0.25">
      <c r="A547" s="1" t="s">
        <v>707</v>
      </c>
      <c r="C547" s="2" t="s">
        <v>401</v>
      </c>
    </row>
    <row r="548" spans="1:3" x14ac:dyDescent="0.25">
      <c r="A548" s="1" t="s">
        <v>707</v>
      </c>
      <c r="C548" s="2" t="s">
        <v>402</v>
      </c>
    </row>
    <row r="549" spans="1:3" x14ac:dyDescent="0.25">
      <c r="A549" s="1" t="s">
        <v>707</v>
      </c>
      <c r="C549" s="2" t="s">
        <v>403</v>
      </c>
    </row>
    <row r="550" spans="1:3" x14ac:dyDescent="0.25">
      <c r="A550" s="1" t="s">
        <v>707</v>
      </c>
      <c r="C550" s="2" t="s">
        <v>404</v>
      </c>
    </row>
    <row r="551" spans="1:3" x14ac:dyDescent="0.25">
      <c r="A551" s="1" t="s">
        <v>707</v>
      </c>
      <c r="C551" s="2" t="s">
        <v>405</v>
      </c>
    </row>
    <row r="552" spans="1:3" x14ac:dyDescent="0.25">
      <c r="A552" s="1" t="s">
        <v>707</v>
      </c>
      <c r="C552" s="2" t="s">
        <v>406</v>
      </c>
    </row>
    <row r="553" spans="1:3" x14ac:dyDescent="0.25">
      <c r="A553" s="1" t="s">
        <v>707</v>
      </c>
      <c r="C553" s="2" t="s">
        <v>407</v>
      </c>
    </row>
    <row r="554" spans="1:3" x14ac:dyDescent="0.25">
      <c r="A554" s="1" t="s">
        <v>707</v>
      </c>
      <c r="C554" s="2" t="s">
        <v>408</v>
      </c>
    </row>
    <row r="555" spans="1:3" x14ac:dyDescent="0.25">
      <c r="A555" s="1" t="s">
        <v>707</v>
      </c>
      <c r="C555" s="2" t="s">
        <v>409</v>
      </c>
    </row>
    <row r="556" spans="1:3" x14ac:dyDescent="0.25">
      <c r="A556" s="1" t="s">
        <v>707</v>
      </c>
      <c r="C556" s="2" t="s">
        <v>410</v>
      </c>
    </row>
    <row r="557" spans="1:3" x14ac:dyDescent="0.25">
      <c r="A557" s="1" t="s">
        <v>707</v>
      </c>
      <c r="C557" s="2" t="s">
        <v>411</v>
      </c>
    </row>
    <row r="558" spans="1:3" x14ac:dyDescent="0.25">
      <c r="A558" s="1" t="s">
        <v>707</v>
      </c>
      <c r="C558" s="2" t="s">
        <v>412</v>
      </c>
    </row>
    <row r="559" spans="1:3" x14ac:dyDescent="0.25">
      <c r="A559" s="1" t="s">
        <v>707</v>
      </c>
      <c r="C559" s="2" t="s">
        <v>413</v>
      </c>
    </row>
    <row r="560" spans="1:3" x14ac:dyDescent="0.25">
      <c r="A560" s="1" t="s">
        <v>707</v>
      </c>
      <c r="C560" s="2" t="s">
        <v>414</v>
      </c>
    </row>
    <row r="561" spans="1:3" x14ac:dyDescent="0.25">
      <c r="A561" s="1" t="s">
        <v>707</v>
      </c>
      <c r="C561" s="2" t="s">
        <v>415</v>
      </c>
    </row>
    <row r="562" spans="1:3" x14ac:dyDescent="0.25">
      <c r="A562" s="1" t="s">
        <v>707</v>
      </c>
      <c r="C562" s="2" t="s">
        <v>416</v>
      </c>
    </row>
    <row r="563" spans="1:3" x14ac:dyDescent="0.25">
      <c r="A563" s="1" t="s">
        <v>707</v>
      </c>
      <c r="C563" s="2" t="s">
        <v>417</v>
      </c>
    </row>
    <row r="564" spans="1:3" x14ac:dyDescent="0.25">
      <c r="A564" s="1" t="s">
        <v>707</v>
      </c>
      <c r="C564" s="2" t="s">
        <v>417</v>
      </c>
    </row>
    <row r="565" spans="1:3" x14ac:dyDescent="0.25">
      <c r="A565" s="1" t="s">
        <v>707</v>
      </c>
      <c r="C565" s="2" t="s">
        <v>417</v>
      </c>
    </row>
    <row r="566" spans="1:3" x14ac:dyDescent="0.25">
      <c r="A566" s="1" t="s">
        <v>707</v>
      </c>
      <c r="C566" s="2" t="s">
        <v>418</v>
      </c>
    </row>
    <row r="567" spans="1:3" x14ac:dyDescent="0.25">
      <c r="A567" s="1" t="s">
        <v>707</v>
      </c>
      <c r="C567" s="2" t="s">
        <v>419</v>
      </c>
    </row>
    <row r="568" spans="1:3" x14ac:dyDescent="0.25">
      <c r="A568" s="1" t="s">
        <v>707</v>
      </c>
      <c r="C568" s="2" t="s">
        <v>420</v>
      </c>
    </row>
    <row r="569" spans="1:3" x14ac:dyDescent="0.25">
      <c r="A569" s="1" t="s">
        <v>707</v>
      </c>
      <c r="C569" s="2" t="s">
        <v>420</v>
      </c>
    </row>
    <row r="570" spans="1:3" x14ac:dyDescent="0.25">
      <c r="A570" s="1" t="s">
        <v>707</v>
      </c>
      <c r="C570" s="2" t="s">
        <v>421</v>
      </c>
    </row>
    <row r="571" spans="1:3" x14ac:dyDescent="0.25">
      <c r="A571" s="1" t="s">
        <v>707</v>
      </c>
      <c r="C571" s="2" t="s">
        <v>422</v>
      </c>
    </row>
    <row r="572" spans="1:3" x14ac:dyDescent="0.25">
      <c r="A572" s="1" t="s">
        <v>707</v>
      </c>
      <c r="C572" s="2" t="s">
        <v>423</v>
      </c>
    </row>
    <row r="573" spans="1:3" x14ac:dyDescent="0.25">
      <c r="A573" s="1" t="s">
        <v>707</v>
      </c>
      <c r="C573" s="2" t="s">
        <v>424</v>
      </c>
    </row>
    <row r="574" spans="1:3" x14ac:dyDescent="0.25">
      <c r="A574" s="1" t="s">
        <v>707</v>
      </c>
      <c r="C574" s="2" t="s">
        <v>425</v>
      </c>
    </row>
    <row r="575" spans="1:3" x14ac:dyDescent="0.25">
      <c r="A575" s="1" t="s">
        <v>707</v>
      </c>
      <c r="C575" s="2" t="s">
        <v>426</v>
      </c>
    </row>
    <row r="576" spans="1:3" x14ac:dyDescent="0.25">
      <c r="A576" s="1" t="s">
        <v>707</v>
      </c>
      <c r="C576" s="2" t="s">
        <v>427</v>
      </c>
    </row>
    <row r="577" spans="1:3" x14ac:dyDescent="0.25">
      <c r="A577" s="1" t="s">
        <v>707</v>
      </c>
      <c r="C577" s="2" t="s">
        <v>428</v>
      </c>
    </row>
    <row r="578" spans="1:3" x14ac:dyDescent="0.25">
      <c r="A578" s="1" t="s">
        <v>707</v>
      </c>
      <c r="C578" s="2" t="s">
        <v>429</v>
      </c>
    </row>
    <row r="579" spans="1:3" x14ac:dyDescent="0.25">
      <c r="A579" s="1" t="s">
        <v>707</v>
      </c>
      <c r="C579" s="2" t="s">
        <v>430</v>
      </c>
    </row>
    <row r="580" spans="1:3" x14ac:dyDescent="0.25">
      <c r="A580" s="1" t="s">
        <v>707</v>
      </c>
      <c r="C580" s="2" t="s">
        <v>431</v>
      </c>
    </row>
    <row r="581" spans="1:3" x14ac:dyDescent="0.25">
      <c r="A581" s="1" t="s">
        <v>707</v>
      </c>
      <c r="C581" s="2" t="s">
        <v>432</v>
      </c>
    </row>
    <row r="582" spans="1:3" x14ac:dyDescent="0.25">
      <c r="A582" s="1" t="s">
        <v>707</v>
      </c>
      <c r="C582" s="2" t="s">
        <v>433</v>
      </c>
    </row>
    <row r="583" spans="1:3" x14ac:dyDescent="0.25">
      <c r="A583" s="1" t="s">
        <v>707</v>
      </c>
      <c r="C583" s="2" t="s">
        <v>434</v>
      </c>
    </row>
    <row r="584" spans="1:3" x14ac:dyDescent="0.25">
      <c r="A584" s="1" t="s">
        <v>707</v>
      </c>
      <c r="C584" s="2" t="s">
        <v>435</v>
      </c>
    </row>
    <row r="585" spans="1:3" x14ac:dyDescent="0.25">
      <c r="A585" s="1" t="s">
        <v>707</v>
      </c>
      <c r="C585" s="2" t="s">
        <v>436</v>
      </c>
    </row>
    <row r="586" spans="1:3" x14ac:dyDescent="0.25">
      <c r="A586" s="1" t="s">
        <v>707</v>
      </c>
      <c r="C586" s="2" t="s">
        <v>423</v>
      </c>
    </row>
    <row r="587" spans="1:3" x14ac:dyDescent="0.25">
      <c r="A587" s="1" t="s">
        <v>707</v>
      </c>
      <c r="C587" s="2" t="s">
        <v>331</v>
      </c>
    </row>
    <row r="588" spans="1:3" x14ac:dyDescent="0.25">
      <c r="A588" s="1" t="s">
        <v>707</v>
      </c>
      <c r="C588" s="2" t="s">
        <v>425</v>
      </c>
    </row>
    <row r="589" spans="1:3" x14ac:dyDescent="0.25">
      <c r="A589" s="1" t="s">
        <v>707</v>
      </c>
      <c r="C589" s="2" t="s">
        <v>437</v>
      </c>
    </row>
    <row r="590" spans="1:3" x14ac:dyDescent="0.25">
      <c r="A590" s="1" t="s">
        <v>707</v>
      </c>
      <c r="C590" s="2" t="s">
        <v>427</v>
      </c>
    </row>
    <row r="591" spans="1:3" x14ac:dyDescent="0.25">
      <c r="A591" s="1" t="s">
        <v>707</v>
      </c>
      <c r="C591" s="2" t="s">
        <v>428</v>
      </c>
    </row>
    <row r="592" spans="1:3" x14ac:dyDescent="0.25">
      <c r="A592" s="1" t="s">
        <v>707</v>
      </c>
      <c r="C592" s="2" t="s">
        <v>429</v>
      </c>
    </row>
    <row r="593" spans="1:3" x14ac:dyDescent="0.25">
      <c r="A593" s="1" t="s">
        <v>707</v>
      </c>
      <c r="C593" s="2" t="s">
        <v>430</v>
      </c>
    </row>
    <row r="594" spans="1:3" x14ac:dyDescent="0.25">
      <c r="A594" s="1" t="s">
        <v>707</v>
      </c>
      <c r="C594" s="2" t="s">
        <v>431</v>
      </c>
    </row>
    <row r="595" spans="1:3" x14ac:dyDescent="0.25">
      <c r="A595" s="1" t="s">
        <v>707</v>
      </c>
      <c r="C595" s="2" t="s">
        <v>432</v>
      </c>
    </row>
    <row r="596" spans="1:3" x14ac:dyDescent="0.25">
      <c r="A596" s="1" t="s">
        <v>707</v>
      </c>
      <c r="C596" s="2" t="s">
        <v>438</v>
      </c>
    </row>
    <row r="597" spans="1:3" x14ac:dyDescent="0.25">
      <c r="A597" s="1" t="s">
        <v>707</v>
      </c>
      <c r="C597" s="2" t="s">
        <v>434</v>
      </c>
    </row>
    <row r="598" spans="1:3" x14ac:dyDescent="0.25">
      <c r="A598" s="1" t="s">
        <v>707</v>
      </c>
      <c r="C598" s="2" t="s">
        <v>435</v>
      </c>
    </row>
    <row r="599" spans="1:3" x14ac:dyDescent="0.25">
      <c r="A599" s="1" t="s">
        <v>707</v>
      </c>
      <c r="C599" s="2" t="s">
        <v>439</v>
      </c>
    </row>
    <row r="600" spans="1:3" x14ac:dyDescent="0.25">
      <c r="A600" s="1" t="s">
        <v>707</v>
      </c>
      <c r="C600" s="2" t="s">
        <v>423</v>
      </c>
    </row>
    <row r="601" spans="1:3" x14ac:dyDescent="0.25">
      <c r="A601" s="1" t="s">
        <v>707</v>
      </c>
      <c r="C601" s="2" t="s">
        <v>331</v>
      </c>
    </row>
    <row r="602" spans="1:3" x14ac:dyDescent="0.25">
      <c r="A602" s="1" t="s">
        <v>707</v>
      </c>
      <c r="C602" s="2" t="s">
        <v>240</v>
      </c>
    </row>
    <row r="603" spans="1:3" x14ac:dyDescent="0.25">
      <c r="A603" s="1" t="s">
        <v>707</v>
      </c>
      <c r="C603" s="2" t="s">
        <v>427</v>
      </c>
    </row>
    <row r="604" spans="1:3" x14ac:dyDescent="0.25">
      <c r="A604" s="1" t="s">
        <v>707</v>
      </c>
      <c r="C604" s="2" t="s">
        <v>428</v>
      </c>
    </row>
    <row r="605" spans="1:3" x14ac:dyDescent="0.25">
      <c r="A605" s="1" t="s">
        <v>707</v>
      </c>
      <c r="C605" s="2" t="s">
        <v>429</v>
      </c>
    </row>
    <row r="606" spans="1:3" x14ac:dyDescent="0.25">
      <c r="A606" s="1" t="s">
        <v>707</v>
      </c>
      <c r="C606" s="2" t="s">
        <v>430</v>
      </c>
    </row>
    <row r="607" spans="1:3" x14ac:dyDescent="0.25">
      <c r="A607" s="1" t="s">
        <v>707</v>
      </c>
      <c r="C607" s="2" t="s">
        <v>431</v>
      </c>
    </row>
    <row r="608" spans="1:3" x14ac:dyDescent="0.25">
      <c r="A608" s="1" t="s">
        <v>707</v>
      </c>
      <c r="C608" s="2" t="s">
        <v>432</v>
      </c>
    </row>
    <row r="609" spans="1:3" x14ac:dyDescent="0.25">
      <c r="A609" s="1" t="s">
        <v>707</v>
      </c>
      <c r="C609" s="2" t="s">
        <v>440</v>
      </c>
    </row>
    <row r="610" spans="1:3" x14ac:dyDescent="0.25">
      <c r="A610" s="1" t="s">
        <v>707</v>
      </c>
      <c r="C610" s="2" t="s">
        <v>434</v>
      </c>
    </row>
    <row r="611" spans="1:3" x14ac:dyDescent="0.25">
      <c r="A611" s="1" t="s">
        <v>707</v>
      </c>
      <c r="C611" s="2" t="s">
        <v>435</v>
      </c>
    </row>
    <row r="612" spans="1:3" x14ac:dyDescent="0.25">
      <c r="A612" s="1" t="s">
        <v>707</v>
      </c>
      <c r="C612" s="2" t="s">
        <v>441</v>
      </c>
    </row>
    <row r="613" spans="1:3" x14ac:dyDescent="0.25">
      <c r="A613" s="1" t="s">
        <v>707</v>
      </c>
      <c r="C613" s="2" t="s">
        <v>423</v>
      </c>
    </row>
    <row r="614" spans="1:3" x14ac:dyDescent="0.25">
      <c r="A614" s="1" t="s">
        <v>707</v>
      </c>
      <c r="C614" s="2" t="s">
        <v>331</v>
      </c>
    </row>
    <row r="615" spans="1:3" x14ac:dyDescent="0.25">
      <c r="A615" s="1" t="s">
        <v>707</v>
      </c>
      <c r="C615" s="2" t="s">
        <v>442</v>
      </c>
    </row>
    <row r="616" spans="1:3" x14ac:dyDescent="0.25">
      <c r="A616" s="1" t="s">
        <v>707</v>
      </c>
      <c r="C616" s="2" t="s">
        <v>427</v>
      </c>
    </row>
    <row r="617" spans="1:3" x14ac:dyDescent="0.25">
      <c r="A617" s="1" t="s">
        <v>707</v>
      </c>
      <c r="C617" s="2" t="s">
        <v>428</v>
      </c>
    </row>
    <row r="618" spans="1:3" x14ac:dyDescent="0.25">
      <c r="A618" s="1" t="s">
        <v>707</v>
      </c>
      <c r="C618" s="2" t="s">
        <v>429</v>
      </c>
    </row>
    <row r="619" spans="1:3" x14ac:dyDescent="0.25">
      <c r="A619" s="1" t="s">
        <v>707</v>
      </c>
      <c r="C619" s="2" t="s">
        <v>430</v>
      </c>
    </row>
    <row r="620" spans="1:3" x14ac:dyDescent="0.25">
      <c r="A620" s="1" t="s">
        <v>707</v>
      </c>
      <c r="C620" s="2" t="s">
        <v>431</v>
      </c>
    </row>
    <row r="621" spans="1:3" x14ac:dyDescent="0.25">
      <c r="A621" s="1" t="s">
        <v>707</v>
      </c>
      <c r="C621" s="2" t="s">
        <v>432</v>
      </c>
    </row>
    <row r="622" spans="1:3" x14ac:dyDescent="0.25">
      <c r="A622" s="1" t="s">
        <v>707</v>
      </c>
      <c r="C622" s="2" t="s">
        <v>443</v>
      </c>
    </row>
    <row r="623" spans="1:3" x14ac:dyDescent="0.25">
      <c r="A623" s="1" t="s">
        <v>707</v>
      </c>
      <c r="C623" s="2" t="s">
        <v>434</v>
      </c>
    </row>
    <row r="624" spans="1:3" x14ac:dyDescent="0.25">
      <c r="A624" s="1" t="s">
        <v>707</v>
      </c>
      <c r="C624" s="2" t="s">
        <v>435</v>
      </c>
    </row>
    <row r="625" spans="1:3" x14ac:dyDescent="0.25">
      <c r="A625" s="1" t="s">
        <v>707</v>
      </c>
      <c r="C625" s="2" t="s">
        <v>444</v>
      </c>
    </row>
    <row r="626" spans="1:3" x14ac:dyDescent="0.25">
      <c r="A626" s="1" t="s">
        <v>707</v>
      </c>
      <c r="C626" s="2" t="s">
        <v>445</v>
      </c>
    </row>
    <row r="627" spans="1:3" x14ac:dyDescent="0.25">
      <c r="A627" s="1" t="s">
        <v>707</v>
      </c>
      <c r="C627" s="2" t="s">
        <v>446</v>
      </c>
    </row>
    <row r="628" spans="1:3" x14ac:dyDescent="0.25">
      <c r="C628" s="2" t="s">
        <v>447</v>
      </c>
    </row>
    <row r="629" spans="1:3" x14ac:dyDescent="0.25">
      <c r="C629" s="2" t="s">
        <v>382</v>
      </c>
    </row>
    <row r="630" spans="1:3" x14ac:dyDescent="0.25">
      <c r="C630" s="2" t="s">
        <v>448</v>
      </c>
    </row>
    <row r="631" spans="1:3" x14ac:dyDescent="0.25">
      <c r="C631" s="2" t="s">
        <v>384</v>
      </c>
    </row>
    <row r="632" spans="1:3" x14ac:dyDescent="0.25">
      <c r="C632" s="2" t="s">
        <v>449</v>
      </c>
    </row>
    <row r="633" spans="1:3" x14ac:dyDescent="0.25">
      <c r="C633" s="2" t="s">
        <v>450</v>
      </c>
    </row>
    <row r="634" spans="1:3" x14ac:dyDescent="0.25">
      <c r="C634" s="2" t="s">
        <v>451</v>
      </c>
    </row>
    <row r="635" spans="1:3" x14ac:dyDescent="0.25">
      <c r="C635" s="2" t="s">
        <v>15</v>
      </c>
    </row>
    <row r="636" spans="1:3" x14ac:dyDescent="0.25">
      <c r="C636" s="2" t="s">
        <v>452</v>
      </c>
    </row>
    <row r="637" spans="1:3" x14ac:dyDescent="0.25">
      <c r="C637" s="2" t="s">
        <v>453</v>
      </c>
    </row>
    <row r="638" spans="1:3" x14ac:dyDescent="0.25">
      <c r="C638" s="2" t="s">
        <v>454</v>
      </c>
    </row>
    <row r="639" spans="1:3" x14ac:dyDescent="0.25">
      <c r="C639" s="2" t="s">
        <v>455</v>
      </c>
    </row>
    <row r="640" spans="1:3" x14ac:dyDescent="0.25">
      <c r="C640" s="2" t="s">
        <v>456</v>
      </c>
    </row>
    <row r="641" spans="1:3" x14ac:dyDescent="0.25">
      <c r="C641" s="2" t="s">
        <v>457</v>
      </c>
    </row>
    <row r="642" spans="1:3" x14ac:dyDescent="0.25">
      <c r="C642" s="2" t="s">
        <v>458</v>
      </c>
    </row>
    <row r="643" spans="1:3" x14ac:dyDescent="0.25">
      <c r="B643" t="s">
        <v>700</v>
      </c>
      <c r="C643" s="2" t="s">
        <v>459</v>
      </c>
    </row>
    <row r="644" spans="1:3" x14ac:dyDescent="0.25">
      <c r="C644" s="2" t="s">
        <v>17</v>
      </c>
    </row>
    <row r="645" spans="1:3" x14ac:dyDescent="0.25">
      <c r="B645" t="s">
        <v>700</v>
      </c>
      <c r="C645" s="2" t="s">
        <v>460</v>
      </c>
    </row>
    <row r="646" spans="1:3" x14ac:dyDescent="0.25">
      <c r="C646" s="2" t="s">
        <v>14</v>
      </c>
    </row>
    <row r="647" spans="1:3" x14ac:dyDescent="0.25">
      <c r="C647" s="2" t="s">
        <v>461</v>
      </c>
    </row>
    <row r="648" spans="1:3" x14ac:dyDescent="0.25">
      <c r="C648" s="2" t="s">
        <v>462</v>
      </c>
    </row>
    <row r="649" spans="1:3" x14ac:dyDescent="0.25">
      <c r="C649" s="2" t="s">
        <v>463</v>
      </c>
    </row>
    <row r="650" spans="1:3" x14ac:dyDescent="0.25">
      <c r="C650" s="2" t="s">
        <v>464</v>
      </c>
    </row>
    <row r="651" spans="1:3" x14ac:dyDescent="0.25">
      <c r="C651" s="2" t="s">
        <v>465</v>
      </c>
    </row>
    <row r="652" spans="1:3" x14ac:dyDescent="0.25">
      <c r="A652" s="1" t="s">
        <v>709</v>
      </c>
      <c r="C652" s="2" t="s">
        <v>466</v>
      </c>
    </row>
    <row r="653" spans="1:3" x14ac:dyDescent="0.25">
      <c r="A653" s="1" t="s">
        <v>709</v>
      </c>
      <c r="C653" s="2" t="s">
        <v>467</v>
      </c>
    </row>
    <row r="654" spans="1:3" x14ac:dyDescent="0.25">
      <c r="A654" s="1" t="s">
        <v>709</v>
      </c>
      <c r="C654" s="2" t="s">
        <v>468</v>
      </c>
    </row>
    <row r="655" spans="1:3" x14ac:dyDescent="0.25">
      <c r="A655" s="1" t="s">
        <v>709</v>
      </c>
      <c r="C655" s="2" t="s">
        <v>469</v>
      </c>
    </row>
    <row r="656" spans="1:3" x14ac:dyDescent="0.25">
      <c r="A656" s="1" t="s">
        <v>709</v>
      </c>
      <c r="C656" s="2" t="s">
        <v>470</v>
      </c>
    </row>
    <row r="657" spans="1:3" x14ac:dyDescent="0.25">
      <c r="A657" s="1" t="s">
        <v>709</v>
      </c>
      <c r="C657" s="2" t="s">
        <v>471</v>
      </c>
    </row>
    <row r="658" spans="1:3" x14ac:dyDescent="0.25">
      <c r="A658" s="1" t="s">
        <v>709</v>
      </c>
      <c r="C658" s="2" t="s">
        <v>472</v>
      </c>
    </row>
    <row r="659" spans="1:3" x14ac:dyDescent="0.25">
      <c r="A659" s="1" t="s">
        <v>709</v>
      </c>
      <c r="C659" s="2" t="s">
        <v>473</v>
      </c>
    </row>
    <row r="660" spans="1:3" x14ac:dyDescent="0.25">
      <c r="A660" s="1" t="s">
        <v>709</v>
      </c>
      <c r="C660" s="2" t="s">
        <v>474</v>
      </c>
    </row>
    <row r="661" spans="1:3" x14ac:dyDescent="0.25">
      <c r="A661" s="1" t="s">
        <v>709</v>
      </c>
      <c r="C661" s="2" t="s">
        <v>475</v>
      </c>
    </row>
    <row r="662" spans="1:3" x14ac:dyDescent="0.25">
      <c r="A662" s="1" t="s">
        <v>709</v>
      </c>
      <c r="C662" s="2" t="s">
        <v>476</v>
      </c>
    </row>
    <row r="663" spans="1:3" x14ac:dyDescent="0.25">
      <c r="A663" s="1" t="s">
        <v>709</v>
      </c>
      <c r="C663" s="2" t="s">
        <v>477</v>
      </c>
    </row>
    <row r="664" spans="1:3" x14ac:dyDescent="0.25">
      <c r="A664" s="1" t="s">
        <v>709</v>
      </c>
      <c r="C664" s="2" t="s">
        <v>478</v>
      </c>
    </row>
    <row r="665" spans="1:3" x14ac:dyDescent="0.25">
      <c r="A665" s="1" t="s">
        <v>709</v>
      </c>
      <c r="C665" s="2" t="s">
        <v>479</v>
      </c>
    </row>
    <row r="666" spans="1:3" x14ac:dyDescent="0.25">
      <c r="A666" s="1" t="s">
        <v>709</v>
      </c>
      <c r="C666" s="2" t="s">
        <v>480</v>
      </c>
    </row>
    <row r="667" spans="1:3" x14ac:dyDescent="0.25">
      <c r="A667" s="1" t="s">
        <v>709</v>
      </c>
      <c r="C667" s="2" t="s">
        <v>481</v>
      </c>
    </row>
    <row r="668" spans="1:3" x14ac:dyDescent="0.25">
      <c r="A668" s="1" t="s">
        <v>709</v>
      </c>
      <c r="C668" s="2" t="s">
        <v>482</v>
      </c>
    </row>
    <row r="669" spans="1:3" x14ac:dyDescent="0.25">
      <c r="A669" s="1" t="s">
        <v>709</v>
      </c>
      <c r="C669" s="2" t="s">
        <v>469</v>
      </c>
    </row>
    <row r="670" spans="1:3" x14ac:dyDescent="0.25">
      <c r="A670" s="1" t="s">
        <v>709</v>
      </c>
      <c r="C670" s="2" t="s">
        <v>468</v>
      </c>
    </row>
    <row r="671" spans="1:3" x14ac:dyDescent="0.25">
      <c r="A671" s="1" t="s">
        <v>709</v>
      </c>
      <c r="C671" s="2" t="s">
        <v>483</v>
      </c>
    </row>
    <row r="672" spans="1:3" x14ac:dyDescent="0.25">
      <c r="A672" s="1" t="s">
        <v>709</v>
      </c>
      <c r="C672" s="2" t="s">
        <v>469</v>
      </c>
    </row>
    <row r="673" spans="1:3" x14ac:dyDescent="0.25">
      <c r="A673" s="1" t="s">
        <v>709</v>
      </c>
      <c r="C673" s="2" t="s">
        <v>468</v>
      </c>
    </row>
    <row r="674" spans="1:3" x14ac:dyDescent="0.25">
      <c r="A674" s="1" t="s">
        <v>709</v>
      </c>
      <c r="C674" s="2" t="s">
        <v>484</v>
      </c>
    </row>
    <row r="675" spans="1:3" x14ac:dyDescent="0.25">
      <c r="A675" s="1" t="s">
        <v>709</v>
      </c>
      <c r="C675" s="2" t="s">
        <v>485</v>
      </c>
    </row>
    <row r="676" spans="1:3" x14ac:dyDescent="0.25">
      <c r="A676" s="1" t="s">
        <v>709</v>
      </c>
      <c r="C676" s="2" t="s">
        <v>486</v>
      </c>
    </row>
    <row r="677" spans="1:3" x14ac:dyDescent="0.25">
      <c r="A677" s="1" t="s">
        <v>709</v>
      </c>
      <c r="C677" s="2" t="s">
        <v>487</v>
      </c>
    </row>
    <row r="678" spans="1:3" x14ac:dyDescent="0.25">
      <c r="A678" s="1" t="s">
        <v>709</v>
      </c>
      <c r="C678" s="2" t="s">
        <v>488</v>
      </c>
    </row>
    <row r="679" spans="1:3" x14ac:dyDescent="0.25">
      <c r="A679" s="1" t="s">
        <v>709</v>
      </c>
      <c r="C679" s="2" t="s">
        <v>489</v>
      </c>
    </row>
    <row r="680" spans="1:3" x14ac:dyDescent="0.25">
      <c r="A680" s="1" t="s">
        <v>709</v>
      </c>
      <c r="C680" s="2" t="s">
        <v>469</v>
      </c>
    </row>
    <row r="681" spans="1:3" x14ac:dyDescent="0.25">
      <c r="A681" s="1" t="s">
        <v>709</v>
      </c>
      <c r="C681" s="2" t="s">
        <v>468</v>
      </c>
    </row>
    <row r="682" spans="1:3" x14ac:dyDescent="0.25">
      <c r="A682" s="1" t="s">
        <v>709</v>
      </c>
      <c r="C682" s="2" t="s">
        <v>490</v>
      </c>
    </row>
    <row r="683" spans="1:3" x14ac:dyDescent="0.25">
      <c r="A683" s="1" t="s">
        <v>709</v>
      </c>
      <c r="C683" s="2" t="s">
        <v>491</v>
      </c>
    </row>
    <row r="684" spans="1:3" x14ac:dyDescent="0.25">
      <c r="A684" s="1" t="s">
        <v>709</v>
      </c>
      <c r="C684" s="2" t="s">
        <v>492</v>
      </c>
    </row>
    <row r="685" spans="1:3" x14ac:dyDescent="0.25">
      <c r="A685" s="1" t="s">
        <v>709</v>
      </c>
      <c r="C685" s="2" t="s">
        <v>493</v>
      </c>
    </row>
    <row r="686" spans="1:3" x14ac:dyDescent="0.25">
      <c r="C686" s="2" t="s">
        <v>494</v>
      </c>
    </row>
    <row r="687" spans="1:3" x14ac:dyDescent="0.25">
      <c r="C687" s="2" t="s">
        <v>495</v>
      </c>
    </row>
    <row r="688" spans="1:3" x14ac:dyDescent="0.25">
      <c r="C688" s="2" t="s">
        <v>496</v>
      </c>
    </row>
    <row r="689" spans="1:3" x14ac:dyDescent="0.25">
      <c r="C689" s="2" t="s">
        <v>497</v>
      </c>
    </row>
    <row r="690" spans="1:3" x14ac:dyDescent="0.25">
      <c r="C690" s="2" t="s">
        <v>498</v>
      </c>
    </row>
    <row r="691" spans="1:3" x14ac:dyDescent="0.25">
      <c r="C691" s="2" t="s">
        <v>382</v>
      </c>
    </row>
    <row r="692" spans="1:3" x14ac:dyDescent="0.25">
      <c r="C692" s="2" t="s">
        <v>499</v>
      </c>
    </row>
    <row r="693" spans="1:3" x14ac:dyDescent="0.25">
      <c r="C693" s="2" t="s">
        <v>384</v>
      </c>
    </row>
    <row r="694" spans="1:3" x14ac:dyDescent="0.25">
      <c r="C694" s="2" t="s">
        <v>500</v>
      </c>
    </row>
    <row r="695" spans="1:3" x14ac:dyDescent="0.25">
      <c r="C695" s="2" t="s">
        <v>501</v>
      </c>
    </row>
    <row r="696" spans="1:3" x14ac:dyDescent="0.25">
      <c r="C696" s="2" t="s">
        <v>502</v>
      </c>
    </row>
    <row r="697" spans="1:3" x14ac:dyDescent="0.25">
      <c r="C697" s="2" t="s">
        <v>503</v>
      </c>
    </row>
    <row r="698" spans="1:3" x14ac:dyDescent="0.25">
      <c r="C698" s="2" t="s">
        <v>504</v>
      </c>
    </row>
    <row r="699" spans="1:3" x14ac:dyDescent="0.25">
      <c r="C699" s="2" t="s">
        <v>15</v>
      </c>
    </row>
    <row r="700" spans="1:3" x14ac:dyDescent="0.25">
      <c r="C700" s="2" t="s">
        <v>505</v>
      </c>
    </row>
    <row r="701" spans="1:3" x14ac:dyDescent="0.25">
      <c r="C701" s="2" t="s">
        <v>453</v>
      </c>
    </row>
    <row r="702" spans="1:3" x14ac:dyDescent="0.25">
      <c r="A702" s="1" t="s">
        <v>708</v>
      </c>
      <c r="C702" s="2" t="s">
        <v>506</v>
      </c>
    </row>
    <row r="703" spans="1:3" x14ac:dyDescent="0.25">
      <c r="A703" s="1" t="s">
        <v>708</v>
      </c>
      <c r="C703" s="2" t="s">
        <v>458</v>
      </c>
    </row>
    <row r="704" spans="1:3" x14ac:dyDescent="0.25">
      <c r="A704" s="1" t="s">
        <v>708</v>
      </c>
      <c r="C704" s="2" t="s">
        <v>507</v>
      </c>
    </row>
    <row r="705" spans="1:3" x14ac:dyDescent="0.25">
      <c r="A705" s="1" t="s">
        <v>708</v>
      </c>
      <c r="C705" s="2" t="s">
        <v>17</v>
      </c>
    </row>
    <row r="706" spans="1:3" x14ac:dyDescent="0.25">
      <c r="A706" s="1" t="s">
        <v>708</v>
      </c>
      <c r="B706" t="s">
        <v>700</v>
      </c>
      <c r="C706" s="2" t="s">
        <v>508</v>
      </c>
    </row>
    <row r="707" spans="1:3" x14ac:dyDescent="0.25">
      <c r="A707" s="1" t="s">
        <v>708</v>
      </c>
      <c r="C707" s="2" t="s">
        <v>14</v>
      </c>
    </row>
    <row r="708" spans="1:3" x14ac:dyDescent="0.25">
      <c r="A708" s="1" t="s">
        <v>708</v>
      </c>
      <c r="C708" s="2" t="s">
        <v>15</v>
      </c>
    </row>
    <row r="709" spans="1:3" x14ac:dyDescent="0.25">
      <c r="A709" s="1" t="s">
        <v>708</v>
      </c>
      <c r="C709" s="2" t="s">
        <v>509</v>
      </c>
    </row>
    <row r="710" spans="1:3" x14ac:dyDescent="0.25">
      <c r="A710" s="1" t="s">
        <v>708</v>
      </c>
      <c r="C710" s="2" t="s">
        <v>17</v>
      </c>
    </row>
    <row r="711" spans="1:3" x14ac:dyDescent="0.25">
      <c r="A711" s="1" t="s">
        <v>708</v>
      </c>
      <c r="C711" s="2" t="s">
        <v>510</v>
      </c>
    </row>
    <row r="712" spans="1:3" x14ac:dyDescent="0.25">
      <c r="A712" s="1" t="s">
        <v>708</v>
      </c>
      <c r="C712" s="2" t="s">
        <v>14</v>
      </c>
    </row>
    <row r="713" spans="1:3" x14ac:dyDescent="0.25">
      <c r="A713" s="1" t="s">
        <v>708</v>
      </c>
      <c r="C713" s="2" t="s">
        <v>461</v>
      </c>
    </row>
    <row r="714" spans="1:3" x14ac:dyDescent="0.25">
      <c r="C714" s="2" t="s">
        <v>462</v>
      </c>
    </row>
    <row r="715" spans="1:3" x14ac:dyDescent="0.25">
      <c r="C715" s="2" t="s">
        <v>511</v>
      </c>
    </row>
    <row r="716" spans="1:3" x14ac:dyDescent="0.25">
      <c r="C716" s="2" t="s">
        <v>512</v>
      </c>
    </row>
    <row r="717" spans="1:3" x14ac:dyDescent="0.25">
      <c r="C717" s="2" t="s">
        <v>513</v>
      </c>
    </row>
    <row r="718" spans="1:3" x14ac:dyDescent="0.25">
      <c r="C718" s="2" t="s">
        <v>514</v>
      </c>
    </row>
    <row r="719" spans="1:3" x14ac:dyDescent="0.25">
      <c r="C719" s="2" t="s">
        <v>515</v>
      </c>
    </row>
    <row r="720" spans="1:3" x14ac:dyDescent="0.25">
      <c r="C720" s="2" t="s">
        <v>22</v>
      </c>
    </row>
    <row r="721" spans="2:3" x14ac:dyDescent="0.25">
      <c r="C721" s="2" t="s">
        <v>516</v>
      </c>
    </row>
    <row r="722" spans="2:3" x14ac:dyDescent="0.25">
      <c r="C722" s="2" t="s">
        <v>10</v>
      </c>
    </row>
    <row r="723" spans="2:3" x14ac:dyDescent="0.25">
      <c r="C723" s="2" t="s">
        <v>15</v>
      </c>
    </row>
    <row r="724" spans="2:3" x14ac:dyDescent="0.25">
      <c r="B724" t="s">
        <v>700</v>
      </c>
      <c r="C724" s="2" t="s">
        <v>517</v>
      </c>
    </row>
    <row r="725" spans="2:3" x14ac:dyDescent="0.25">
      <c r="C725" s="2" t="s">
        <v>17</v>
      </c>
    </row>
    <row r="726" spans="2:3" x14ac:dyDescent="0.25">
      <c r="B726" t="s">
        <v>700</v>
      </c>
      <c r="C726" s="2" t="s">
        <v>518</v>
      </c>
    </row>
    <row r="727" spans="2:3" x14ac:dyDescent="0.25">
      <c r="C727" s="2" t="s">
        <v>14</v>
      </c>
    </row>
    <row r="728" spans="2:3" x14ac:dyDescent="0.25">
      <c r="C728" s="2" t="s">
        <v>189</v>
      </c>
    </row>
    <row r="729" spans="2:3" x14ac:dyDescent="0.25">
      <c r="C729" s="2" t="s">
        <v>380</v>
      </c>
    </row>
    <row r="730" spans="2:3" x14ac:dyDescent="0.25">
      <c r="C730" s="2" t="s">
        <v>519</v>
      </c>
    </row>
    <row r="731" spans="2:3" x14ac:dyDescent="0.25">
      <c r="C731" s="2" t="s">
        <v>520</v>
      </c>
    </row>
    <row r="732" spans="2:3" x14ac:dyDescent="0.25">
      <c r="C732" s="2" t="s">
        <v>521</v>
      </c>
    </row>
    <row r="733" spans="2:3" x14ac:dyDescent="0.25">
      <c r="C733" s="2" t="s">
        <v>522</v>
      </c>
    </row>
    <row r="734" spans="2:3" x14ac:dyDescent="0.25">
      <c r="C734" s="2" t="s">
        <v>523</v>
      </c>
    </row>
    <row r="735" spans="2:3" x14ac:dyDescent="0.25">
      <c r="C735" s="2" t="s">
        <v>524</v>
      </c>
    </row>
    <row r="736" spans="2:3" x14ac:dyDescent="0.25">
      <c r="C736" s="2" t="s">
        <v>525</v>
      </c>
    </row>
    <row r="737" spans="1:3" x14ac:dyDescent="0.25">
      <c r="C737" s="2" t="s">
        <v>526</v>
      </c>
    </row>
    <row r="738" spans="1:3" x14ac:dyDescent="0.25">
      <c r="A738" s="1" t="s">
        <v>705</v>
      </c>
      <c r="C738" s="2" t="s">
        <v>527</v>
      </c>
    </row>
    <row r="739" spans="1:3" x14ac:dyDescent="0.25">
      <c r="C739" s="2" t="s">
        <v>528</v>
      </c>
    </row>
    <row r="740" spans="1:3" x14ac:dyDescent="0.25">
      <c r="C740" s="2" t="s">
        <v>529</v>
      </c>
    </row>
    <row r="741" spans="1:3" x14ac:dyDescent="0.25">
      <c r="C741" s="2" t="s">
        <v>530</v>
      </c>
    </row>
    <row r="742" spans="1:3" x14ac:dyDescent="0.25">
      <c r="C742" s="2" t="s">
        <v>531</v>
      </c>
    </row>
    <row r="743" spans="1:3" x14ac:dyDescent="0.25">
      <c r="C743" s="2" t="s">
        <v>7</v>
      </c>
    </row>
    <row r="744" spans="1:3" x14ac:dyDescent="0.25">
      <c r="A744" s="1" t="s">
        <v>707</v>
      </c>
      <c r="C744" s="2" t="s">
        <v>532</v>
      </c>
    </row>
    <row r="745" spans="1:3" x14ac:dyDescent="0.25">
      <c r="A745" s="1" t="s">
        <v>707</v>
      </c>
      <c r="C745" s="2" t="s">
        <v>66</v>
      </c>
    </row>
    <row r="746" spans="1:3" x14ac:dyDescent="0.25">
      <c r="A746" s="1" t="s">
        <v>707</v>
      </c>
      <c r="C746" s="2" t="s">
        <v>533</v>
      </c>
    </row>
    <row r="747" spans="1:3" x14ac:dyDescent="0.25">
      <c r="A747" s="1" t="s">
        <v>707</v>
      </c>
      <c r="C747" s="2" t="s">
        <v>534</v>
      </c>
    </row>
    <row r="748" spans="1:3" x14ac:dyDescent="0.25">
      <c r="A748" s="1" t="s">
        <v>707</v>
      </c>
      <c r="C748" s="2" t="s">
        <v>535</v>
      </c>
    </row>
    <row r="749" spans="1:3" x14ac:dyDescent="0.25">
      <c r="A749" s="1" t="s">
        <v>707</v>
      </c>
      <c r="C749" s="2" t="s">
        <v>533</v>
      </c>
    </row>
    <row r="750" spans="1:3" x14ac:dyDescent="0.25">
      <c r="A750" s="1" t="s">
        <v>707</v>
      </c>
      <c r="C750" s="2" t="s">
        <v>536</v>
      </c>
    </row>
    <row r="751" spans="1:3" x14ac:dyDescent="0.25">
      <c r="A751" s="1" t="s">
        <v>707</v>
      </c>
      <c r="C751" s="2" t="s">
        <v>537</v>
      </c>
    </row>
    <row r="752" spans="1:3" x14ac:dyDescent="0.25">
      <c r="A752" s="1" t="s">
        <v>707</v>
      </c>
      <c r="C752" s="2" t="s">
        <v>70</v>
      </c>
    </row>
    <row r="753" spans="1:3" x14ac:dyDescent="0.25">
      <c r="A753" s="1" t="s">
        <v>707</v>
      </c>
      <c r="C753" s="2" t="s">
        <v>7</v>
      </c>
    </row>
    <row r="754" spans="1:3" x14ac:dyDescent="0.25">
      <c r="A754" s="1" t="s">
        <v>707</v>
      </c>
      <c r="C754" s="2" t="s">
        <v>538</v>
      </c>
    </row>
    <row r="755" spans="1:3" x14ac:dyDescent="0.25">
      <c r="A755" s="1" t="s">
        <v>707</v>
      </c>
      <c r="C755" s="2" t="s">
        <v>539</v>
      </c>
    </row>
    <row r="756" spans="1:3" x14ac:dyDescent="0.25">
      <c r="A756" s="1" t="s">
        <v>707</v>
      </c>
      <c r="C756" s="2" t="s">
        <v>540</v>
      </c>
    </row>
    <row r="757" spans="1:3" x14ac:dyDescent="0.25">
      <c r="A757" s="1" t="s">
        <v>707</v>
      </c>
      <c r="C757" s="2" t="s">
        <v>541</v>
      </c>
    </row>
    <row r="758" spans="1:3" x14ac:dyDescent="0.25">
      <c r="A758" s="1" t="s">
        <v>707</v>
      </c>
      <c r="C758" s="2" t="s">
        <v>75</v>
      </c>
    </row>
    <row r="759" spans="1:3" x14ac:dyDescent="0.25">
      <c r="A759" s="1" t="s">
        <v>707</v>
      </c>
      <c r="C759" s="2" t="s">
        <v>542</v>
      </c>
    </row>
    <row r="760" spans="1:3" x14ac:dyDescent="0.25">
      <c r="A760" s="1" t="s">
        <v>707</v>
      </c>
      <c r="C760" s="2" t="s">
        <v>7</v>
      </c>
    </row>
    <row r="761" spans="1:3" x14ac:dyDescent="0.25">
      <c r="A761" s="1" t="s">
        <v>707</v>
      </c>
      <c r="C761" s="2" t="s">
        <v>543</v>
      </c>
    </row>
    <row r="762" spans="1:3" x14ac:dyDescent="0.25">
      <c r="A762" s="1" t="s">
        <v>707</v>
      </c>
      <c r="C762" s="2" t="s">
        <v>544</v>
      </c>
    </row>
    <row r="763" spans="1:3" x14ac:dyDescent="0.25">
      <c r="A763" s="1" t="s">
        <v>707</v>
      </c>
      <c r="C763" s="2" t="s">
        <v>545</v>
      </c>
    </row>
    <row r="764" spans="1:3" x14ac:dyDescent="0.25">
      <c r="A764" s="1" t="s">
        <v>707</v>
      </c>
      <c r="C764" s="2" t="s">
        <v>546</v>
      </c>
    </row>
    <row r="765" spans="1:3" x14ac:dyDescent="0.25">
      <c r="A765" s="1" t="s">
        <v>707</v>
      </c>
      <c r="C765" s="2" t="s">
        <v>547</v>
      </c>
    </row>
    <row r="766" spans="1:3" x14ac:dyDescent="0.25">
      <c r="A766" s="1" t="s">
        <v>707</v>
      </c>
      <c r="C766" s="2" t="s">
        <v>548</v>
      </c>
    </row>
    <row r="767" spans="1:3" x14ac:dyDescent="0.25">
      <c r="A767" s="1" t="s">
        <v>707</v>
      </c>
      <c r="C767" s="2" t="s">
        <v>15</v>
      </c>
    </row>
    <row r="768" spans="1:3" x14ac:dyDescent="0.25">
      <c r="A768" s="1" t="s">
        <v>707</v>
      </c>
      <c r="C768" s="2" t="s">
        <v>549</v>
      </c>
    </row>
    <row r="769" spans="1:3" x14ac:dyDescent="0.25">
      <c r="A769" s="1" t="s">
        <v>707</v>
      </c>
      <c r="C769" s="2" t="s">
        <v>550</v>
      </c>
    </row>
    <row r="770" spans="1:3" x14ac:dyDescent="0.25">
      <c r="A770" s="1" t="s">
        <v>707</v>
      </c>
      <c r="C770" s="2" t="s">
        <v>551</v>
      </c>
    </row>
    <row r="771" spans="1:3" x14ac:dyDescent="0.25">
      <c r="A771" s="1" t="s">
        <v>707</v>
      </c>
      <c r="C771" s="2" t="s">
        <v>552</v>
      </c>
    </row>
    <row r="772" spans="1:3" x14ac:dyDescent="0.25">
      <c r="C772" s="2" t="s">
        <v>553</v>
      </c>
    </row>
    <row r="773" spans="1:3" x14ac:dyDescent="0.25">
      <c r="C773" s="2" t="s">
        <v>554</v>
      </c>
    </row>
    <row r="774" spans="1:3" x14ac:dyDescent="0.25">
      <c r="C774" s="2" t="s">
        <v>555</v>
      </c>
    </row>
    <row r="775" spans="1:3" x14ac:dyDescent="0.25">
      <c r="C775" s="2" t="s">
        <v>556</v>
      </c>
    </row>
    <row r="776" spans="1:3" x14ac:dyDescent="0.25">
      <c r="C776" s="2" t="s">
        <v>557</v>
      </c>
    </row>
    <row r="777" spans="1:3" x14ac:dyDescent="0.25">
      <c r="C777" s="2" t="s">
        <v>558</v>
      </c>
    </row>
    <row r="778" spans="1:3" x14ac:dyDescent="0.25">
      <c r="C778" s="2" t="s">
        <v>559</v>
      </c>
    </row>
    <row r="779" spans="1:3" x14ac:dyDescent="0.25">
      <c r="C779" s="2" t="s">
        <v>560</v>
      </c>
    </row>
    <row r="780" spans="1:3" x14ac:dyDescent="0.25">
      <c r="C780" s="2" t="s">
        <v>561</v>
      </c>
    </row>
    <row r="781" spans="1:3" x14ac:dyDescent="0.25">
      <c r="C781" s="2" t="s">
        <v>562</v>
      </c>
    </row>
    <row r="782" spans="1:3" x14ac:dyDescent="0.25">
      <c r="C782" s="2" t="s">
        <v>7</v>
      </c>
    </row>
    <row r="783" spans="1:3" x14ac:dyDescent="0.25">
      <c r="C783" s="2" t="s">
        <v>563</v>
      </c>
    </row>
    <row r="784" spans="1:3" x14ac:dyDescent="0.25">
      <c r="C784" s="2" t="s">
        <v>564</v>
      </c>
    </row>
    <row r="785" spans="1:3" x14ac:dyDescent="0.25">
      <c r="C785" s="2" t="s">
        <v>565</v>
      </c>
    </row>
    <row r="786" spans="1:3" x14ac:dyDescent="0.25">
      <c r="C786" s="2" t="s">
        <v>566</v>
      </c>
    </row>
    <row r="787" spans="1:3" x14ac:dyDescent="0.25">
      <c r="C787" s="2" t="s">
        <v>567</v>
      </c>
    </row>
    <row r="788" spans="1:3" x14ac:dyDescent="0.25">
      <c r="C788" s="2" t="s">
        <v>568</v>
      </c>
    </row>
    <row r="789" spans="1:3" x14ac:dyDescent="0.25">
      <c r="C789" s="2" t="s">
        <v>17</v>
      </c>
    </row>
    <row r="790" spans="1:3" x14ac:dyDescent="0.25">
      <c r="C790" s="2" t="s">
        <v>569</v>
      </c>
    </row>
    <row r="791" spans="1:3" x14ac:dyDescent="0.25">
      <c r="C791" s="2" t="s">
        <v>570</v>
      </c>
    </row>
    <row r="792" spans="1:3" x14ac:dyDescent="0.25">
      <c r="C792" s="2" t="s">
        <v>10</v>
      </c>
    </row>
    <row r="793" spans="1:3" x14ac:dyDescent="0.25">
      <c r="C793" s="2" t="s">
        <v>571</v>
      </c>
    </row>
    <row r="794" spans="1:3" x14ac:dyDescent="0.25">
      <c r="C794" s="2" t="s">
        <v>22</v>
      </c>
    </row>
    <row r="795" spans="1:3" x14ac:dyDescent="0.25">
      <c r="C795" s="2" t="s">
        <v>572</v>
      </c>
    </row>
    <row r="796" spans="1:3" x14ac:dyDescent="0.25">
      <c r="C796" s="2" t="s">
        <v>573</v>
      </c>
    </row>
    <row r="797" spans="1:3" x14ac:dyDescent="0.25">
      <c r="C797" s="2" t="s">
        <v>574</v>
      </c>
    </row>
    <row r="798" spans="1:3" x14ac:dyDescent="0.25">
      <c r="B798" t="s">
        <v>700</v>
      </c>
      <c r="C798" s="2" t="s">
        <v>575</v>
      </c>
    </row>
    <row r="799" spans="1:3" x14ac:dyDescent="0.25">
      <c r="A799" s="1" t="s">
        <v>705</v>
      </c>
      <c r="C799" s="2" t="s">
        <v>576</v>
      </c>
    </row>
    <row r="800" spans="1:3" x14ac:dyDescent="0.25">
      <c r="B800" t="s">
        <v>700</v>
      </c>
      <c r="C800" s="2" t="s">
        <v>577</v>
      </c>
    </row>
    <row r="801" spans="2:3" x14ac:dyDescent="0.25">
      <c r="C801" s="2" t="s">
        <v>14</v>
      </c>
    </row>
    <row r="802" spans="2:3" x14ac:dyDescent="0.25">
      <c r="C802" s="2" t="s">
        <v>15</v>
      </c>
    </row>
    <row r="803" spans="2:3" x14ac:dyDescent="0.25">
      <c r="C803" s="2" t="s">
        <v>578</v>
      </c>
    </row>
    <row r="804" spans="2:3" x14ac:dyDescent="0.25">
      <c r="C804" s="2" t="s">
        <v>17</v>
      </c>
    </row>
    <row r="805" spans="2:3" x14ac:dyDescent="0.25">
      <c r="B805" t="s">
        <v>700</v>
      </c>
      <c r="C805" s="2" t="s">
        <v>579</v>
      </c>
    </row>
    <row r="806" spans="2:3" x14ac:dyDescent="0.25">
      <c r="B806" t="s">
        <v>700</v>
      </c>
      <c r="C806" s="2" t="s">
        <v>580</v>
      </c>
    </row>
    <row r="807" spans="2:3" x14ac:dyDescent="0.25">
      <c r="B807" t="s">
        <v>700</v>
      </c>
      <c r="C807" s="2" t="s">
        <v>581</v>
      </c>
    </row>
    <row r="808" spans="2:3" x14ac:dyDescent="0.25">
      <c r="B808" t="s">
        <v>700</v>
      </c>
      <c r="C808" s="2" t="s">
        <v>582</v>
      </c>
    </row>
    <row r="809" spans="2:3" x14ac:dyDescent="0.25">
      <c r="C809" s="2" t="s">
        <v>14</v>
      </c>
    </row>
    <row r="810" spans="2:3" x14ac:dyDescent="0.25">
      <c r="C810" s="2" t="s">
        <v>15</v>
      </c>
    </row>
    <row r="811" spans="2:3" x14ac:dyDescent="0.25">
      <c r="C811" s="2" t="s">
        <v>583</v>
      </c>
    </row>
    <row r="812" spans="2:3" x14ac:dyDescent="0.25">
      <c r="C812" s="2" t="s">
        <v>17</v>
      </c>
    </row>
    <row r="813" spans="2:3" x14ac:dyDescent="0.25">
      <c r="B813" t="s">
        <v>706</v>
      </c>
      <c r="C813" s="2" t="s">
        <v>584</v>
      </c>
    </row>
    <row r="814" spans="2:3" x14ac:dyDescent="0.25">
      <c r="C814" s="2" t="s">
        <v>40</v>
      </c>
    </row>
    <row r="815" spans="2:3" x14ac:dyDescent="0.25">
      <c r="B815" t="s">
        <v>700</v>
      </c>
      <c r="C815" s="2" t="s">
        <v>585</v>
      </c>
    </row>
    <row r="816" spans="2:3" x14ac:dyDescent="0.25">
      <c r="B816" t="s">
        <v>700</v>
      </c>
      <c r="C816" s="2" t="s">
        <v>586</v>
      </c>
    </row>
    <row r="817" spans="2:3" x14ac:dyDescent="0.25">
      <c r="C817" s="2" t="s">
        <v>46</v>
      </c>
    </row>
    <row r="818" spans="2:3" x14ac:dyDescent="0.25">
      <c r="C818" s="2" t="s">
        <v>587</v>
      </c>
    </row>
    <row r="819" spans="2:3" x14ac:dyDescent="0.25">
      <c r="C819" s="2" t="s">
        <v>40</v>
      </c>
    </row>
    <row r="820" spans="2:3" x14ac:dyDescent="0.25">
      <c r="B820" t="s">
        <v>700</v>
      </c>
      <c r="C820" s="2" t="s">
        <v>588</v>
      </c>
    </row>
    <row r="821" spans="2:3" x14ac:dyDescent="0.25">
      <c r="B821" t="s">
        <v>700</v>
      </c>
      <c r="C821" s="2" t="s">
        <v>589</v>
      </c>
    </row>
    <row r="822" spans="2:3" x14ac:dyDescent="0.25">
      <c r="C822" s="2" t="s">
        <v>46</v>
      </c>
    </row>
    <row r="823" spans="2:3" x14ac:dyDescent="0.25">
      <c r="C823" s="2" t="s">
        <v>14</v>
      </c>
    </row>
    <row r="824" spans="2:3" x14ac:dyDescent="0.25">
      <c r="C824" s="2" t="s">
        <v>15</v>
      </c>
    </row>
    <row r="825" spans="2:3" x14ac:dyDescent="0.25">
      <c r="C825" s="2" t="s">
        <v>590</v>
      </c>
    </row>
    <row r="826" spans="2:3" x14ac:dyDescent="0.25">
      <c r="C826" s="2" t="s">
        <v>17</v>
      </c>
    </row>
    <row r="827" spans="2:3" x14ac:dyDescent="0.25">
      <c r="B827" t="s">
        <v>706</v>
      </c>
      <c r="C827" s="2" t="s">
        <v>591</v>
      </c>
    </row>
    <row r="828" spans="2:3" x14ac:dyDescent="0.25">
      <c r="C828" s="2" t="s">
        <v>40</v>
      </c>
    </row>
    <row r="829" spans="2:3" x14ac:dyDescent="0.25">
      <c r="B829" t="s">
        <v>700</v>
      </c>
      <c r="C829" s="2" t="s">
        <v>585</v>
      </c>
    </row>
    <row r="830" spans="2:3" x14ac:dyDescent="0.25">
      <c r="B830" t="s">
        <v>700</v>
      </c>
      <c r="C830" s="2" t="s">
        <v>586</v>
      </c>
    </row>
    <row r="831" spans="2:3" x14ac:dyDescent="0.25">
      <c r="C831" s="2" t="s">
        <v>46</v>
      </c>
    </row>
    <row r="832" spans="2:3" x14ac:dyDescent="0.25">
      <c r="C832" s="2" t="s">
        <v>587</v>
      </c>
    </row>
    <row r="833" spans="2:3" x14ac:dyDescent="0.25">
      <c r="C833" s="2" t="s">
        <v>40</v>
      </c>
    </row>
    <row r="834" spans="2:3" x14ac:dyDescent="0.25">
      <c r="B834" t="s">
        <v>700</v>
      </c>
      <c r="C834" s="2" t="s">
        <v>592</v>
      </c>
    </row>
    <row r="835" spans="2:3" x14ac:dyDescent="0.25">
      <c r="B835" t="s">
        <v>700</v>
      </c>
      <c r="C835" s="2" t="s">
        <v>593</v>
      </c>
    </row>
    <row r="836" spans="2:3" x14ac:dyDescent="0.25">
      <c r="C836" s="2" t="s">
        <v>46</v>
      </c>
    </row>
    <row r="837" spans="2:3" x14ac:dyDescent="0.25">
      <c r="C837" s="2" t="s">
        <v>14</v>
      </c>
    </row>
    <row r="838" spans="2:3" x14ac:dyDescent="0.25">
      <c r="C838" s="2" t="s">
        <v>15</v>
      </c>
    </row>
    <row r="839" spans="2:3" x14ac:dyDescent="0.25">
      <c r="C839" s="2" t="s">
        <v>594</v>
      </c>
    </row>
    <row r="840" spans="2:3" x14ac:dyDescent="0.25">
      <c r="C840" s="2" t="s">
        <v>17</v>
      </c>
    </row>
    <row r="841" spans="2:3" x14ac:dyDescent="0.25">
      <c r="B841" t="s">
        <v>706</v>
      </c>
      <c r="C841" s="2" t="s">
        <v>595</v>
      </c>
    </row>
    <row r="842" spans="2:3" x14ac:dyDescent="0.25">
      <c r="C842" s="2" t="s">
        <v>40</v>
      </c>
    </row>
    <row r="843" spans="2:3" x14ac:dyDescent="0.25">
      <c r="B843" t="s">
        <v>700</v>
      </c>
      <c r="C843" s="2" t="s">
        <v>596</v>
      </c>
    </row>
    <row r="844" spans="2:3" x14ac:dyDescent="0.25">
      <c r="B844" t="s">
        <v>700</v>
      </c>
      <c r="C844" s="2" t="s">
        <v>597</v>
      </c>
    </row>
    <row r="845" spans="2:3" x14ac:dyDescent="0.25">
      <c r="C845" s="2" t="s">
        <v>46</v>
      </c>
    </row>
    <row r="846" spans="2:3" x14ac:dyDescent="0.25">
      <c r="C846" s="2" t="s">
        <v>587</v>
      </c>
    </row>
    <row r="847" spans="2:3" x14ac:dyDescent="0.25">
      <c r="C847" s="2" t="s">
        <v>40</v>
      </c>
    </row>
    <row r="848" spans="2:3" x14ac:dyDescent="0.25">
      <c r="B848" t="s">
        <v>700</v>
      </c>
      <c r="C848" s="2" t="s">
        <v>598</v>
      </c>
    </row>
    <row r="849" spans="2:3" x14ac:dyDescent="0.25">
      <c r="B849" t="s">
        <v>700</v>
      </c>
      <c r="C849" s="2" t="s">
        <v>599</v>
      </c>
    </row>
    <row r="850" spans="2:3" x14ac:dyDescent="0.25">
      <c r="C850" s="2" t="s">
        <v>46</v>
      </c>
    </row>
    <row r="851" spans="2:3" x14ac:dyDescent="0.25">
      <c r="C851" s="2" t="s">
        <v>14</v>
      </c>
    </row>
    <row r="852" spans="2:3" x14ac:dyDescent="0.25">
      <c r="C852" s="2" t="s">
        <v>15</v>
      </c>
    </row>
    <row r="853" spans="2:3" x14ac:dyDescent="0.25">
      <c r="C853" s="2" t="s">
        <v>600</v>
      </c>
    </row>
    <row r="854" spans="2:3" x14ac:dyDescent="0.25">
      <c r="C854" s="2" t="s">
        <v>17</v>
      </c>
    </row>
    <row r="855" spans="2:3" x14ac:dyDescent="0.25">
      <c r="B855" t="s">
        <v>706</v>
      </c>
      <c r="C855" s="2" t="s">
        <v>601</v>
      </c>
    </row>
    <row r="856" spans="2:3" x14ac:dyDescent="0.25">
      <c r="C856" s="2" t="s">
        <v>40</v>
      </c>
    </row>
    <row r="857" spans="2:3" x14ac:dyDescent="0.25">
      <c r="B857" t="s">
        <v>700</v>
      </c>
      <c r="C857" s="2" t="s">
        <v>596</v>
      </c>
    </row>
    <row r="858" spans="2:3" x14ac:dyDescent="0.25">
      <c r="B858" t="s">
        <v>700</v>
      </c>
      <c r="C858" s="2" t="s">
        <v>597</v>
      </c>
    </row>
    <row r="859" spans="2:3" x14ac:dyDescent="0.25">
      <c r="C859" s="2" t="s">
        <v>46</v>
      </c>
    </row>
    <row r="860" spans="2:3" x14ac:dyDescent="0.25">
      <c r="C860" s="2" t="s">
        <v>587</v>
      </c>
    </row>
    <row r="861" spans="2:3" x14ac:dyDescent="0.25">
      <c r="C861" s="2" t="s">
        <v>40</v>
      </c>
    </row>
    <row r="862" spans="2:3" x14ac:dyDescent="0.25">
      <c r="B862" t="s">
        <v>700</v>
      </c>
      <c r="C862" s="2" t="s">
        <v>602</v>
      </c>
    </row>
    <row r="863" spans="2:3" x14ac:dyDescent="0.25">
      <c r="B863" t="s">
        <v>700</v>
      </c>
      <c r="C863" s="2" t="s">
        <v>603</v>
      </c>
    </row>
    <row r="864" spans="2:3" x14ac:dyDescent="0.25">
      <c r="C864" s="2" t="s">
        <v>46</v>
      </c>
    </row>
    <row r="865" spans="2:3" x14ac:dyDescent="0.25">
      <c r="C865" s="2" t="s">
        <v>10</v>
      </c>
    </row>
    <row r="866" spans="2:3" x14ac:dyDescent="0.25">
      <c r="C866" s="2" t="s">
        <v>7</v>
      </c>
    </row>
    <row r="867" spans="2:3" x14ac:dyDescent="0.25">
      <c r="C867" s="2" t="s">
        <v>604</v>
      </c>
    </row>
    <row r="868" spans="2:3" x14ac:dyDescent="0.25">
      <c r="C868" s="2" t="s">
        <v>605</v>
      </c>
    </row>
    <row r="869" spans="2:3" x14ac:dyDescent="0.25">
      <c r="C869" s="2" t="s">
        <v>606</v>
      </c>
    </row>
    <row r="870" spans="2:3" x14ac:dyDescent="0.25">
      <c r="C870" s="2" t="s">
        <v>28</v>
      </c>
    </row>
    <row r="871" spans="2:3" x14ac:dyDescent="0.25">
      <c r="C871" s="2" t="s">
        <v>607</v>
      </c>
    </row>
    <row r="872" spans="2:3" x14ac:dyDescent="0.25">
      <c r="B872" t="s">
        <v>700</v>
      </c>
      <c r="C872" s="2" t="s">
        <v>608</v>
      </c>
    </row>
    <row r="873" spans="2:3" x14ac:dyDescent="0.25">
      <c r="C873" s="2" t="s">
        <v>6</v>
      </c>
    </row>
    <row r="874" spans="2:3" x14ac:dyDescent="0.25">
      <c r="C874" s="2" t="s">
        <v>609</v>
      </c>
    </row>
    <row r="875" spans="2:3" x14ac:dyDescent="0.25">
      <c r="C875" s="2" t="s">
        <v>28</v>
      </c>
    </row>
    <row r="876" spans="2:3" x14ac:dyDescent="0.25">
      <c r="C876" s="2" t="s">
        <v>610</v>
      </c>
    </row>
    <row r="877" spans="2:3" x14ac:dyDescent="0.25">
      <c r="B877" t="s">
        <v>700</v>
      </c>
      <c r="C877" s="2" t="s">
        <v>611</v>
      </c>
    </row>
    <row r="878" spans="2:3" x14ac:dyDescent="0.25">
      <c r="C878" s="2" t="s">
        <v>6</v>
      </c>
    </row>
    <row r="879" spans="2:3" x14ac:dyDescent="0.25">
      <c r="C879" s="2" t="s">
        <v>181</v>
      </c>
    </row>
    <row r="880" spans="2:3" x14ac:dyDescent="0.25">
      <c r="C880" s="2" t="s">
        <v>612</v>
      </c>
    </row>
    <row r="881" spans="1:3" x14ac:dyDescent="0.25">
      <c r="C881" s="2" t="s">
        <v>14</v>
      </c>
    </row>
    <row r="882" spans="1:3" x14ac:dyDescent="0.25">
      <c r="C882" s="2" t="s">
        <v>15</v>
      </c>
    </row>
    <row r="883" spans="1:3" x14ac:dyDescent="0.25">
      <c r="A883" s="1" t="s">
        <v>704</v>
      </c>
      <c r="C883" s="2" t="s">
        <v>613</v>
      </c>
    </row>
    <row r="884" spans="1:3" x14ac:dyDescent="0.25">
      <c r="A884" s="1" t="s">
        <v>704</v>
      </c>
      <c r="C884" s="2" t="s">
        <v>17</v>
      </c>
    </row>
    <row r="885" spans="1:3" x14ac:dyDescent="0.25">
      <c r="A885" s="1" t="s">
        <v>704</v>
      </c>
      <c r="C885" s="2" t="s">
        <v>614</v>
      </c>
    </row>
    <row r="886" spans="1:3" x14ac:dyDescent="0.25">
      <c r="A886" s="1" t="s">
        <v>704</v>
      </c>
      <c r="C886" s="2" t="s">
        <v>615</v>
      </c>
    </row>
    <row r="887" spans="1:3" x14ac:dyDescent="0.25">
      <c r="A887" s="1" t="s">
        <v>704</v>
      </c>
      <c r="C887" s="2" t="s">
        <v>616</v>
      </c>
    </row>
    <row r="888" spans="1:3" x14ac:dyDescent="0.25">
      <c r="A888" s="1" t="s">
        <v>704</v>
      </c>
      <c r="C888" s="2" t="s">
        <v>617</v>
      </c>
    </row>
    <row r="889" spans="1:3" x14ac:dyDescent="0.25">
      <c r="A889" s="1" t="s">
        <v>704</v>
      </c>
      <c r="C889" s="2" t="s">
        <v>14</v>
      </c>
    </row>
    <row r="890" spans="1:3" x14ac:dyDescent="0.25">
      <c r="A890" s="1" t="s">
        <v>704</v>
      </c>
      <c r="C890" s="2" t="s">
        <v>461</v>
      </c>
    </row>
    <row r="891" spans="1:3" x14ac:dyDescent="0.25">
      <c r="C891" s="2" t="s">
        <v>380</v>
      </c>
    </row>
    <row r="892" spans="1:3" x14ac:dyDescent="0.25">
      <c r="C892" s="2" t="s">
        <v>618</v>
      </c>
    </row>
    <row r="893" spans="1:3" x14ac:dyDescent="0.25">
      <c r="C893" s="2" t="s">
        <v>619</v>
      </c>
    </row>
    <row r="894" spans="1:3" x14ac:dyDescent="0.25">
      <c r="C894" s="2" t="s">
        <v>620</v>
      </c>
    </row>
    <row r="895" spans="1:3" x14ac:dyDescent="0.25">
      <c r="C895" s="2" t="s">
        <v>621</v>
      </c>
    </row>
    <row r="896" spans="1:3" x14ac:dyDescent="0.25">
      <c r="C896" s="2" t="s">
        <v>622</v>
      </c>
    </row>
    <row r="897" spans="1:3" x14ac:dyDescent="0.25">
      <c r="C897" s="2" t="s">
        <v>623</v>
      </c>
    </row>
    <row r="898" spans="1:3" x14ac:dyDescent="0.25">
      <c r="C898" s="2" t="s">
        <v>7</v>
      </c>
    </row>
    <row r="899" spans="1:3" x14ac:dyDescent="0.25">
      <c r="C899" s="2" t="s">
        <v>624</v>
      </c>
    </row>
    <row r="900" spans="1:3" x14ac:dyDescent="0.25">
      <c r="A900" s="1" t="s">
        <v>704</v>
      </c>
      <c r="C900" s="2" t="s">
        <v>625</v>
      </c>
    </row>
    <row r="901" spans="1:3" x14ac:dyDescent="0.25">
      <c r="A901" s="1" t="s">
        <v>704</v>
      </c>
      <c r="C901" s="2" t="s">
        <v>7</v>
      </c>
    </row>
    <row r="902" spans="1:3" x14ac:dyDescent="0.25">
      <c r="A902" s="1" t="s">
        <v>704</v>
      </c>
      <c r="C902" s="2" t="s">
        <v>626</v>
      </c>
    </row>
    <row r="903" spans="1:3" x14ac:dyDescent="0.25">
      <c r="A903" s="1" t="s">
        <v>704</v>
      </c>
      <c r="C903" s="2" t="s">
        <v>627</v>
      </c>
    </row>
    <row r="904" spans="1:3" x14ac:dyDescent="0.25">
      <c r="A904" s="1" t="s">
        <v>704</v>
      </c>
      <c r="C904" s="2" t="s">
        <v>628</v>
      </c>
    </row>
    <row r="905" spans="1:3" x14ac:dyDescent="0.25">
      <c r="A905" s="1" t="s">
        <v>704</v>
      </c>
      <c r="C905" s="2" t="s">
        <v>629</v>
      </c>
    </row>
    <row r="906" spans="1:3" x14ac:dyDescent="0.25">
      <c r="A906" s="1" t="s">
        <v>704</v>
      </c>
      <c r="C906" s="2" t="s">
        <v>630</v>
      </c>
    </row>
    <row r="907" spans="1:3" x14ac:dyDescent="0.25">
      <c r="A907" s="1" t="s">
        <v>704</v>
      </c>
      <c r="C907" s="2" t="s">
        <v>631</v>
      </c>
    </row>
    <row r="908" spans="1:3" x14ac:dyDescent="0.25">
      <c r="A908" s="1" t="s">
        <v>704</v>
      </c>
      <c r="C908" s="2" t="s">
        <v>632</v>
      </c>
    </row>
    <row r="909" spans="1:3" x14ac:dyDescent="0.25">
      <c r="A909" s="1" t="s">
        <v>704</v>
      </c>
      <c r="C909" s="2" t="s">
        <v>633</v>
      </c>
    </row>
    <row r="910" spans="1:3" x14ac:dyDescent="0.25">
      <c r="A910" s="1" t="s">
        <v>704</v>
      </c>
      <c r="C910" s="2" t="s">
        <v>634</v>
      </c>
    </row>
    <row r="911" spans="1:3" x14ac:dyDescent="0.25">
      <c r="A911" s="1" t="s">
        <v>704</v>
      </c>
      <c r="C911" s="2" t="s">
        <v>635</v>
      </c>
    </row>
    <row r="912" spans="1:3" x14ac:dyDescent="0.25">
      <c r="A912" s="1" t="s">
        <v>704</v>
      </c>
      <c r="C912" s="2" t="s">
        <v>636</v>
      </c>
    </row>
    <row r="913" spans="1:3" x14ac:dyDescent="0.25">
      <c r="A913" s="1" t="s">
        <v>704</v>
      </c>
      <c r="C913" s="2" t="s">
        <v>637</v>
      </c>
    </row>
    <row r="914" spans="1:3" x14ac:dyDescent="0.25">
      <c r="A914" s="1" t="s">
        <v>704</v>
      </c>
      <c r="C914" s="2" t="s">
        <v>638</v>
      </c>
    </row>
    <row r="915" spans="1:3" x14ac:dyDescent="0.25">
      <c r="A915" s="1" t="s">
        <v>704</v>
      </c>
      <c r="C915" s="2" t="s">
        <v>639</v>
      </c>
    </row>
    <row r="916" spans="1:3" x14ac:dyDescent="0.25">
      <c r="A916" s="1" t="s">
        <v>704</v>
      </c>
      <c r="C916" s="2" t="s">
        <v>640</v>
      </c>
    </row>
    <row r="917" spans="1:3" x14ac:dyDescent="0.25">
      <c r="A917" s="1" t="s">
        <v>704</v>
      </c>
      <c r="C917" s="2" t="s">
        <v>641</v>
      </c>
    </row>
    <row r="918" spans="1:3" x14ac:dyDescent="0.25">
      <c r="A918" s="1" t="s">
        <v>704</v>
      </c>
      <c r="C918" s="2" t="s">
        <v>642</v>
      </c>
    </row>
    <row r="919" spans="1:3" x14ac:dyDescent="0.25">
      <c r="A919" s="1" t="s">
        <v>704</v>
      </c>
      <c r="C919" s="2" t="s">
        <v>643</v>
      </c>
    </row>
    <row r="920" spans="1:3" x14ac:dyDescent="0.25">
      <c r="A920" s="1" t="s">
        <v>704</v>
      </c>
      <c r="C920" s="2" t="s">
        <v>644</v>
      </c>
    </row>
    <row r="921" spans="1:3" x14ac:dyDescent="0.25">
      <c r="A921" s="1" t="s">
        <v>704</v>
      </c>
      <c r="C921" s="2" t="s">
        <v>645</v>
      </c>
    </row>
    <row r="922" spans="1:3" x14ac:dyDescent="0.25">
      <c r="C922" s="2" t="s">
        <v>646</v>
      </c>
    </row>
    <row r="923" spans="1:3" x14ac:dyDescent="0.25">
      <c r="C923" s="2" t="s">
        <v>647</v>
      </c>
    </row>
    <row r="924" spans="1:3" x14ac:dyDescent="0.25">
      <c r="C924" s="2" t="s">
        <v>648</v>
      </c>
    </row>
    <row r="925" spans="1:3" x14ac:dyDescent="0.25">
      <c r="C925" s="2" t="s">
        <v>649</v>
      </c>
    </row>
    <row r="926" spans="1:3" x14ac:dyDescent="0.25">
      <c r="C926" s="2" t="s">
        <v>650</v>
      </c>
    </row>
    <row r="927" spans="1:3" x14ac:dyDescent="0.25">
      <c r="C927" s="2" t="s">
        <v>7</v>
      </c>
    </row>
    <row r="928" spans="1:3" x14ac:dyDescent="0.25">
      <c r="C928" s="2" t="s">
        <v>651</v>
      </c>
    </row>
    <row r="929" spans="1:3" x14ac:dyDescent="0.25">
      <c r="C929" s="2" t="s">
        <v>652</v>
      </c>
    </row>
    <row r="930" spans="1:3" x14ac:dyDescent="0.25">
      <c r="A930" s="1" t="s">
        <v>703</v>
      </c>
      <c r="C930" s="2" t="s">
        <v>653</v>
      </c>
    </row>
    <row r="931" spans="1:3" x14ac:dyDescent="0.25">
      <c r="A931" s="1" t="s">
        <v>703</v>
      </c>
      <c r="C931" s="2" t="s">
        <v>654</v>
      </c>
    </row>
    <row r="932" spans="1:3" x14ac:dyDescent="0.25">
      <c r="C932" s="2" t="s">
        <v>655</v>
      </c>
    </row>
    <row r="933" spans="1:3" x14ac:dyDescent="0.25">
      <c r="C933" s="2" t="s">
        <v>7</v>
      </c>
    </row>
    <row r="934" spans="1:3" x14ac:dyDescent="0.25">
      <c r="C934" s="2" t="s">
        <v>656</v>
      </c>
    </row>
    <row r="935" spans="1:3" x14ac:dyDescent="0.25">
      <c r="C935" s="2" t="s">
        <v>657</v>
      </c>
    </row>
    <row r="936" spans="1:3" x14ac:dyDescent="0.25">
      <c r="C936" s="2" t="s">
        <v>658</v>
      </c>
    </row>
    <row r="937" spans="1:3" x14ac:dyDescent="0.25">
      <c r="C937" s="2" t="s">
        <v>659</v>
      </c>
    </row>
    <row r="938" spans="1:3" x14ac:dyDescent="0.25">
      <c r="C938" s="2" t="s">
        <v>660</v>
      </c>
    </row>
    <row r="939" spans="1:3" x14ac:dyDescent="0.25">
      <c r="C939" s="2" t="s">
        <v>661</v>
      </c>
    </row>
    <row r="940" spans="1:3" x14ac:dyDescent="0.25">
      <c r="C940" s="2" t="s">
        <v>662</v>
      </c>
    </row>
    <row r="941" spans="1:3" x14ac:dyDescent="0.25">
      <c r="C941" s="2" t="s">
        <v>7</v>
      </c>
    </row>
    <row r="942" spans="1:3" x14ac:dyDescent="0.25">
      <c r="C942" s="2" t="s">
        <v>663</v>
      </c>
    </row>
    <row r="943" spans="1:3" x14ac:dyDescent="0.25">
      <c r="C943" s="2" t="s">
        <v>664</v>
      </c>
    </row>
    <row r="944" spans="1:3" x14ac:dyDescent="0.25">
      <c r="B944" t="s">
        <v>702</v>
      </c>
      <c r="C944" s="2" t="s">
        <v>665</v>
      </c>
    </row>
    <row r="945" spans="1:3" x14ac:dyDescent="0.25">
      <c r="C945" s="2" t="s">
        <v>7</v>
      </c>
    </row>
    <row r="946" spans="1:3" x14ac:dyDescent="0.25">
      <c r="C946" s="2" t="s">
        <v>656</v>
      </c>
    </row>
    <row r="947" spans="1:3" x14ac:dyDescent="0.25">
      <c r="C947" s="2" t="s">
        <v>657</v>
      </c>
    </row>
    <row r="948" spans="1:3" x14ac:dyDescent="0.25">
      <c r="C948" s="2" t="s">
        <v>666</v>
      </c>
    </row>
    <row r="949" spans="1:3" x14ac:dyDescent="0.25">
      <c r="C949" s="2" t="s">
        <v>667</v>
      </c>
    </row>
    <row r="950" spans="1:3" x14ac:dyDescent="0.25">
      <c r="C950" s="2" t="s">
        <v>668</v>
      </c>
    </row>
    <row r="951" spans="1:3" x14ac:dyDescent="0.25">
      <c r="C951" s="2" t="s">
        <v>669</v>
      </c>
    </row>
    <row r="952" spans="1:3" x14ac:dyDescent="0.25">
      <c r="C952" s="2" t="s">
        <v>670</v>
      </c>
    </row>
    <row r="953" spans="1:3" x14ac:dyDescent="0.25">
      <c r="C953" s="2" t="s">
        <v>7</v>
      </c>
    </row>
    <row r="954" spans="1:3" x14ac:dyDescent="0.25">
      <c r="C954" s="2" t="s">
        <v>671</v>
      </c>
    </row>
    <row r="955" spans="1:3" x14ac:dyDescent="0.25">
      <c r="C955" s="2" t="s">
        <v>672</v>
      </c>
    </row>
    <row r="956" spans="1:3" x14ac:dyDescent="0.25">
      <c r="A956" s="1" t="s">
        <v>701</v>
      </c>
      <c r="C956" s="2" t="s">
        <v>673</v>
      </c>
    </row>
    <row r="957" spans="1:3" x14ac:dyDescent="0.25">
      <c r="A957" s="1" t="s">
        <v>701</v>
      </c>
      <c r="C957" s="2" t="s">
        <v>674</v>
      </c>
    </row>
    <row r="958" spans="1:3" x14ac:dyDescent="0.25">
      <c r="C958" s="2" t="s">
        <v>7</v>
      </c>
    </row>
    <row r="959" spans="1:3" x14ac:dyDescent="0.25">
      <c r="C959" s="2" t="s">
        <v>656</v>
      </c>
    </row>
    <row r="960" spans="1:3" x14ac:dyDescent="0.25">
      <c r="C960" s="2" t="s">
        <v>657</v>
      </c>
    </row>
    <row r="961" spans="2:3" x14ac:dyDescent="0.25">
      <c r="C961" s="2" t="s">
        <v>675</v>
      </c>
    </row>
    <row r="962" spans="2:3" x14ac:dyDescent="0.25">
      <c r="C962" s="2" t="s">
        <v>676</v>
      </c>
    </row>
    <row r="963" spans="2:3" x14ac:dyDescent="0.25">
      <c r="C963" s="2" t="s">
        <v>677</v>
      </c>
    </row>
    <row r="964" spans="2:3" x14ac:dyDescent="0.25">
      <c r="C964" s="2" t="s">
        <v>678</v>
      </c>
    </row>
    <row r="965" spans="2:3" x14ac:dyDescent="0.25">
      <c r="C965" s="2" t="s">
        <v>679</v>
      </c>
    </row>
    <row r="966" spans="2:3" x14ac:dyDescent="0.25">
      <c r="C966" s="2" t="s">
        <v>7</v>
      </c>
    </row>
    <row r="967" spans="2:3" x14ac:dyDescent="0.25">
      <c r="C967" s="2" t="s">
        <v>680</v>
      </c>
    </row>
    <row r="968" spans="2:3" x14ac:dyDescent="0.25">
      <c r="C968" s="2" t="s">
        <v>681</v>
      </c>
    </row>
    <row r="969" spans="2:3" x14ac:dyDescent="0.25">
      <c r="C969" s="2" t="s">
        <v>682</v>
      </c>
    </row>
    <row r="970" spans="2:3" x14ac:dyDescent="0.25">
      <c r="B970" t="s">
        <v>700</v>
      </c>
      <c r="C970" s="2" t="s">
        <v>683</v>
      </c>
    </row>
    <row r="971" spans="2:3" x14ac:dyDescent="0.25">
      <c r="C971" s="2" t="s">
        <v>684</v>
      </c>
    </row>
    <row r="972" spans="2:3" x14ac:dyDescent="0.25">
      <c r="C972" s="2" t="s">
        <v>685</v>
      </c>
    </row>
    <row r="973" spans="2:3" x14ac:dyDescent="0.25">
      <c r="C973" s="2" t="s">
        <v>686</v>
      </c>
    </row>
    <row r="974" spans="2:3" x14ac:dyDescent="0.25">
      <c r="C974" s="2" t="s">
        <v>687</v>
      </c>
    </row>
    <row r="975" spans="2:3" x14ac:dyDescent="0.25">
      <c r="C975" s="2" t="s">
        <v>688</v>
      </c>
    </row>
    <row r="976" spans="2:3" x14ac:dyDescent="0.25">
      <c r="C976" s="2" t="s">
        <v>689</v>
      </c>
    </row>
    <row r="977" spans="2:3" x14ac:dyDescent="0.25">
      <c r="C977" s="2" t="s">
        <v>690</v>
      </c>
    </row>
    <row r="978" spans="2:3" x14ac:dyDescent="0.25">
      <c r="B978" t="s">
        <v>700</v>
      </c>
      <c r="C978" s="2" t="s">
        <v>691</v>
      </c>
    </row>
    <row r="979" spans="2:3" x14ac:dyDescent="0.25">
      <c r="B979" t="s">
        <v>700</v>
      </c>
      <c r="C979" s="2" t="s">
        <v>692</v>
      </c>
    </row>
    <row r="980" spans="2:3" x14ac:dyDescent="0.25">
      <c r="B980" t="s">
        <v>700</v>
      </c>
      <c r="C980" s="2" t="s">
        <v>693</v>
      </c>
    </row>
    <row r="981" spans="2:3" x14ac:dyDescent="0.25">
      <c r="B981" t="s">
        <v>700</v>
      </c>
      <c r="C981" s="2" t="s">
        <v>694</v>
      </c>
    </row>
    <row r="982" spans="2:3" x14ac:dyDescent="0.25">
      <c r="C982" s="2" t="s">
        <v>7</v>
      </c>
    </row>
    <row r="983" spans="2:3" x14ac:dyDescent="0.25">
      <c r="C983" s="2" t="s">
        <v>695</v>
      </c>
    </row>
    <row r="984" spans="2:3" x14ac:dyDescent="0.25">
      <c r="C984" s="2" t="s">
        <v>189</v>
      </c>
    </row>
    <row r="985" spans="2:3" x14ac:dyDescent="0.25">
      <c r="C985" s="2" t="s">
        <v>696</v>
      </c>
    </row>
    <row r="986" spans="2:3" x14ac:dyDescent="0.25">
      <c r="C986" s="2" t="s">
        <v>697</v>
      </c>
    </row>
    <row r="987" spans="2:3" x14ac:dyDescent="0.25">
      <c r="C987" s="2" t="s">
        <v>698</v>
      </c>
    </row>
    <row r="988" spans="2:3" x14ac:dyDescent="0.25">
      <c r="C988" s="2" t="s">
        <v>699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2018-03-17T22:12:08Z</dcterms:modified>
</cp:coreProperties>
</file>