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Anika\Documents\GitHub\KE3\"/>
    </mc:Choice>
  </mc:AlternateContent>
  <bookViews>
    <workbookView xWindow="0" yWindow="0" windowWidth="20490" windowHeight="9045" activeTab="3"/>
  </bookViews>
  <sheets>
    <sheet name="Tabelle1" sheetId="1" r:id="rId1"/>
    <sheet name="Tabelle2" sheetId="2" r:id="rId2"/>
    <sheet name="Tabelle3" sheetId="3" r:id="rId3"/>
    <sheet name="Kerbstelle1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<sst xmlns="http://schemas.openxmlformats.org/spreadsheetml/2006/main" count="199" uniqueCount="90">
  <si>
    <t>Berechnung des Biegemomentenverlaufes</t>
  </si>
  <si>
    <t xml:space="preserve">Eingabewerte: </t>
  </si>
  <si>
    <t>l1=</t>
  </si>
  <si>
    <t>l2=</t>
  </si>
  <si>
    <t>l3=</t>
  </si>
  <si>
    <t>l4=</t>
  </si>
  <si>
    <r>
      <t>F</t>
    </r>
    <r>
      <rPr>
        <sz val="8"/>
        <color theme="1"/>
        <rFont val="Calibri"/>
        <family val="2"/>
        <scheme val="minor"/>
      </rPr>
      <t>Ay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</si>
  <si>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Az</t>
    </r>
  </si>
  <si>
    <r>
      <t>F</t>
    </r>
    <r>
      <rPr>
        <sz val="9"/>
        <color theme="1"/>
        <rFont val="Calibri"/>
        <family val="2"/>
        <scheme val="minor"/>
      </rPr>
      <t>B</t>
    </r>
    <r>
      <rPr>
        <sz val="8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</si>
  <si>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Bz</t>
    </r>
  </si>
  <si>
    <t>Im Angriffspunkt B</t>
  </si>
  <si>
    <t>Im Angriffspunkt C</t>
  </si>
  <si>
    <t>Im Angriffspunkt D</t>
  </si>
  <si>
    <t>Im Angriffspunkt A</t>
  </si>
  <si>
    <t>Im Angriffspunkt E</t>
  </si>
  <si>
    <r>
      <t>F</t>
    </r>
    <r>
      <rPr>
        <sz val="8"/>
        <color theme="1"/>
        <rFont val="Calibri"/>
        <family val="2"/>
        <scheme val="minor"/>
      </rPr>
      <t>Zug1y</t>
    </r>
  </si>
  <si>
    <r>
      <t>F</t>
    </r>
    <r>
      <rPr>
        <sz val="8"/>
        <color theme="1"/>
        <rFont val="Calibri"/>
        <family val="2"/>
        <scheme val="minor"/>
      </rPr>
      <t>Zug2y</t>
    </r>
  </si>
  <si>
    <r>
      <t>F</t>
    </r>
    <r>
      <rPr>
        <sz val="8"/>
        <color theme="1"/>
        <rFont val="Calibri"/>
        <family val="2"/>
        <scheme val="minor"/>
      </rPr>
      <t>Ky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</si>
  <si>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Kz</t>
    </r>
  </si>
  <si>
    <t>Vorzeichenrichtig nach Skizze!!!</t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</si>
  <si>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G1</t>
    </r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</si>
  <si>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G2</t>
    </r>
    <r>
      <rPr>
        <sz val="11"/>
        <color theme="1"/>
        <rFont val="Calibri"/>
        <family val="2"/>
        <scheme val="minor"/>
      </rPr>
      <t/>
    </r>
  </si>
  <si>
    <t>s in mm von Lager A aus</t>
  </si>
  <si>
    <t>Mb x-y-Ebene in Nm</t>
  </si>
  <si>
    <t>Mb x-z-Ebene in Nm</t>
  </si>
  <si>
    <t>Gesamt-Biegemoment in Nm</t>
  </si>
  <si>
    <t>Biegemomente</t>
  </si>
  <si>
    <t>Berechnung kritischer Querschnitte</t>
  </si>
  <si>
    <t>In E eingeleitetes Torsionsmoment</t>
  </si>
  <si>
    <t>Torsionsmoment in Nm</t>
  </si>
  <si>
    <t>STATISCH</t>
  </si>
  <si>
    <t>DYNAMISCH</t>
  </si>
  <si>
    <t>Position s auf der Welle, vom Lager A aus in mm</t>
  </si>
  <si>
    <r>
      <t xml:space="preserve">Formzahl für Biegung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kb</t>
    </r>
  </si>
  <si>
    <r>
      <t xml:space="preserve">Formzahl für Torsion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kt</t>
    </r>
  </si>
  <si>
    <r>
      <t xml:space="preserve">Kerbwirkungszahl für Biegung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kb</t>
    </r>
  </si>
  <si>
    <r>
      <t xml:space="preserve">Kerbwirkungszahl für Torsion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kt</t>
    </r>
  </si>
  <si>
    <t>(kleinster) Durchmesser an der Stelle s in mm</t>
  </si>
  <si>
    <t>Momente</t>
  </si>
  <si>
    <t>aus Tabelle 2</t>
  </si>
  <si>
    <t>Nennspannungen (ohne Kerbwirkung)</t>
  </si>
  <si>
    <t>Torsionsmoment statischer Anteil</t>
  </si>
  <si>
    <t>Torsionsmoment dynamischer Anteil</t>
  </si>
  <si>
    <t>Biegemoment statischer Anteil</t>
  </si>
  <si>
    <t>Biegemoment dynamischer Anteil</t>
  </si>
  <si>
    <t>Nenntorsionsspannung statischer Anteil</t>
  </si>
  <si>
    <t>Nenntorsionsspannung dynamischer Anteil</t>
  </si>
  <si>
    <t>Nennbiegespannung statischer Anteil</t>
  </si>
  <si>
    <t>Nennbiegespannung dynamischer Anteil</t>
  </si>
  <si>
    <t>Formel Decker 15.16</t>
  </si>
  <si>
    <t>Formel Decker 15.7, mit Anwendungsfaktor KA=1,25</t>
  </si>
  <si>
    <t>Formel Decker 15.5, mit Anwendungsfaktor KA=1,25</t>
  </si>
  <si>
    <t>Vergleichsmittelspannung --&gt; hier nur aus Torsion</t>
  </si>
  <si>
    <t>Vergleichsausschlagsspannung --&gt; hier nur aus Biegung</t>
  </si>
  <si>
    <t>Festigkeitsnachweis</t>
  </si>
  <si>
    <t>mm</t>
  </si>
  <si>
    <t>N/mm^2</t>
  </si>
  <si>
    <t>Nm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</si>
  <si>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abgelesen mit der errechneten Vergleichsmittelspannung)</t>
    </r>
  </si>
  <si>
    <t>Obere Vergleichsausschlagsspannung</t>
  </si>
  <si>
    <t>Formel Decker 15.17</t>
  </si>
  <si>
    <t>Fließen</t>
  </si>
  <si>
    <t>statisch</t>
  </si>
  <si>
    <t>Bruch</t>
  </si>
  <si>
    <t>dynamisch</t>
  </si>
  <si>
    <t>Dauerbrruch</t>
  </si>
  <si>
    <t>vorhandene Sicherheit:</t>
  </si>
  <si>
    <t>Re</t>
  </si>
  <si>
    <t>Rm</t>
  </si>
  <si>
    <t>Formel Decker 15.19</t>
  </si>
  <si>
    <t>Oberflächenbeiwert b1</t>
  </si>
  <si>
    <t>aus Decker Bild 15.14</t>
  </si>
  <si>
    <t>aus Decker Bild 15.15</t>
  </si>
  <si>
    <t>Oberflächenbeiwert b2</t>
  </si>
  <si>
    <t>Zellen E3 bis E8 ausfüllen und auf "Spannungen berechnen" klicken</t>
  </si>
  <si>
    <t>Zellen E28 bis E32 ausfüllen (b1 und b2 sind optional) und auf "Festigkeitsnachweis durchführen" klicken</t>
  </si>
  <si>
    <t>Felder bleiben rot, solange der Festigkeitswert nicht zu den obigen Spannungen passt, weil noch nicht aktualisiert wurde</t>
  </si>
  <si>
    <t>für 4 Abschnitte</t>
  </si>
  <si>
    <t>Ergebnisse:</t>
  </si>
  <si>
    <t>Maximales Biegemoment</t>
  </si>
  <si>
    <r>
      <t>M</t>
    </r>
    <r>
      <rPr>
        <sz val="8"/>
        <color theme="1"/>
        <rFont val="Calibri"/>
        <family val="2"/>
        <scheme val="minor"/>
      </rPr>
      <t>bmax</t>
    </r>
  </si>
  <si>
    <t>Lagerkraft in Lager A</t>
  </si>
  <si>
    <t>Lagerkraft in Lager B</t>
  </si>
  <si>
    <r>
      <t>F</t>
    </r>
    <r>
      <rPr>
        <sz val="8"/>
        <color theme="1"/>
        <rFont val="Calibri"/>
        <family val="2"/>
        <scheme val="minor"/>
      </rPr>
      <t>B</t>
    </r>
  </si>
  <si>
    <r>
      <t>F</t>
    </r>
    <r>
      <rPr>
        <sz val="8"/>
        <color theme="1"/>
        <rFont val="Calibri"/>
        <family val="2"/>
        <scheme val="minor"/>
      </rPr>
      <t>A</t>
    </r>
  </si>
  <si>
    <t>N</t>
  </si>
  <si>
    <t xml:space="preserve">N </t>
  </si>
  <si>
    <t>Kerbstelle 1 (links von Lager A)</t>
  </si>
  <si>
    <t>l0=</t>
  </si>
  <si>
    <t>l5=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</si>
</sst>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4" borderId="0" xfId="0" applyFill="1"/>
    <xf numFmtId="0" fontId="6" fillId="4" borderId="0" xfId="0" applyFont="1" applyFill="1"/>
    <xf numFmtId="0" fontId="7" fillId="4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2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2" borderId="8" xfId="0" applyFill="1" applyBorder="1"/>
    <xf numFmtId="0" fontId="3" fillId="4" borderId="1" xfId="0" applyFont="1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3" fillId="4" borderId="9" xfId="0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0" xfId="0" applyFill="1" applyBorder="1" applyAlignment="1">
      <alignment horizontal="right"/>
    </xf>
    <xf numFmtId="0" fontId="0" fillId="4" borderId="7" xfId="0" applyFill="1" applyBorder="1" applyAlignment="1">
      <alignment horizontal="right"/>
    </xf>
    <xf numFmtId="0" fontId="0" fillId="3" borderId="5" xfId="0" applyFill="1" applyBorder="1"/>
    <xf numFmtId="0" fontId="0" fillId="3" borderId="8" xfId="0" applyFill="1" applyBorder="1"/>
    <xf numFmtId="0" fontId="7" fillId="0" borderId="0" xfId="0" applyFont="1"/>
    <xf numFmtId="0" fontId="0" fillId="0" borderId="0" xfId="0" applyBorder="1"/>
    <xf numFmtId="0" fontId="3" fillId="0" borderId="0" xfId="0" applyFont="1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2" borderId="0" xfId="0" applyFill="1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2" borderId="2" xfId="0" applyFill="1" applyBorder="1"/>
    <xf numFmtId="0" fontId="0" fillId="2" borderId="7" xfId="0" applyFill="1" applyBorder="1"/>
    <xf numFmtId="0" fontId="0" fillId="0" borderId="2" xfId="0" applyBorder="1"/>
    <xf numFmtId="0" fontId="0" fillId="0" borderId="7" xfId="0" applyBorder="1"/>
    <xf numFmtId="0" fontId="0" fillId="0" borderId="2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8" xfId="0" applyFill="1" applyBorder="1"/>
  </cellXfs>
  <cellStyles count="1">
    <cellStyle name="Standard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x-y-Ebene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069610863859409"/>
          <c:y val="0.15379300020957457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</c:v>
                </c:pt>
                <c:pt idx="2">
                  <c:v>-18</c:v>
                </c:pt>
                <c:pt idx="3">
                  <c:v>-17</c:v>
                </c:pt>
                <c:pt idx="4">
                  <c:v>-16</c:v>
                </c:pt>
                <c:pt idx="5">
                  <c:v>-15</c:v>
                </c:pt>
                <c:pt idx="6">
                  <c:v>-14</c:v>
                </c:pt>
                <c:pt idx="7">
                  <c:v>-13</c:v>
                </c:pt>
                <c:pt idx="8">
                  <c:v>-12</c:v>
                </c:pt>
                <c:pt idx="9">
                  <c:v>-11</c:v>
                </c:pt>
                <c:pt idx="10">
                  <c:v>-10</c:v>
                </c:pt>
                <c:pt idx="11">
                  <c:v>-9</c:v>
                </c:pt>
                <c:pt idx="12">
                  <c:v>-8</c:v>
                </c:pt>
                <c:pt idx="13">
                  <c:v>-7</c:v>
                </c:pt>
                <c:pt idx="14">
                  <c:v>-6</c:v>
                </c:pt>
                <c:pt idx="15">
                  <c:v>-5</c:v>
                </c:pt>
                <c:pt idx="16">
                  <c:v>-4</c:v>
                </c:pt>
                <c:pt idx="17">
                  <c:v>-3</c:v>
                </c:pt>
                <c:pt idx="18">
                  <c:v>-2</c:v>
                </c:pt>
                <c:pt idx="19">
                  <c:v>-1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  <c:pt idx="24">
                  <c:v>3</c:v>
                </c:pt>
                <c:pt idx="25">
                  <c:v>4</c:v>
                </c:pt>
                <c:pt idx="26">
                  <c:v>5</c:v>
                </c:pt>
                <c:pt idx="27">
                  <c:v>6</c:v>
                </c:pt>
                <c:pt idx="28">
                  <c:v>7</c:v>
                </c:pt>
                <c:pt idx="29">
                  <c:v>8</c:v>
                </c:pt>
                <c:pt idx="30">
                  <c:v>9</c:v>
                </c:pt>
                <c:pt idx="31">
                  <c:v>10</c:v>
                </c:pt>
                <c:pt idx="32">
                  <c:v>11</c:v>
                </c:pt>
                <c:pt idx="33">
                  <c:v>12</c:v>
                </c:pt>
                <c:pt idx="34">
                  <c:v>13</c:v>
                </c:pt>
                <c:pt idx="35">
                  <c:v>14</c:v>
                </c:pt>
                <c:pt idx="36">
                  <c:v>15</c:v>
                </c:pt>
                <c:pt idx="37">
                  <c:v>16</c:v>
                </c:pt>
                <c:pt idx="38">
                  <c:v>17</c:v>
                </c:pt>
                <c:pt idx="39">
                  <c:v>18</c:v>
                </c:pt>
                <c:pt idx="40">
                  <c:v>19</c:v>
                </c:pt>
                <c:pt idx="41">
                  <c:v>20</c:v>
                </c:pt>
                <c:pt idx="42">
                  <c:v>21</c:v>
                </c:pt>
                <c:pt idx="43">
                  <c:v>22</c:v>
                </c:pt>
                <c:pt idx="44">
                  <c:v>23</c:v>
                </c:pt>
                <c:pt idx="45">
                  <c:v>24</c:v>
                </c:pt>
                <c:pt idx="46">
                  <c:v>25</c:v>
                </c:pt>
                <c:pt idx="47">
                  <c:v>26</c:v>
                </c:pt>
                <c:pt idx="48">
                  <c:v>27</c:v>
                </c:pt>
                <c:pt idx="49">
                  <c:v>28</c:v>
                </c:pt>
                <c:pt idx="50">
                  <c:v>29</c:v>
                </c:pt>
                <c:pt idx="51">
                  <c:v>30</c:v>
                </c:pt>
                <c:pt idx="52">
                  <c:v>31</c:v>
                </c:pt>
                <c:pt idx="53">
                  <c:v>32</c:v>
                </c:pt>
                <c:pt idx="54">
                  <c:v>33</c:v>
                </c:pt>
                <c:pt idx="55">
                  <c:v>34</c:v>
                </c:pt>
                <c:pt idx="56">
                  <c:v>35</c:v>
                </c:pt>
                <c:pt idx="57">
                  <c:v>36</c:v>
                </c:pt>
                <c:pt idx="58">
                  <c:v>37</c:v>
                </c:pt>
                <c:pt idx="59">
                  <c:v>38</c:v>
                </c:pt>
                <c:pt idx="60">
                  <c:v>39</c:v>
                </c:pt>
                <c:pt idx="61">
                  <c:v>40</c:v>
                </c:pt>
                <c:pt idx="62">
                  <c:v>41</c:v>
                </c:pt>
                <c:pt idx="63">
                  <c:v>42</c:v>
                </c:pt>
                <c:pt idx="64">
                  <c:v>43</c:v>
                </c:pt>
                <c:pt idx="65">
                  <c:v>44</c:v>
                </c:pt>
                <c:pt idx="66">
                  <c:v>45</c:v>
                </c:pt>
                <c:pt idx="67">
                  <c:v>46</c:v>
                </c:pt>
                <c:pt idx="68">
                  <c:v>47</c:v>
                </c:pt>
                <c:pt idx="69">
                  <c:v>48</c:v>
                </c:pt>
                <c:pt idx="70">
                  <c:v>49</c:v>
                </c:pt>
                <c:pt idx="71">
                  <c:v>50</c:v>
                </c:pt>
                <c:pt idx="72">
                  <c:v>51</c:v>
                </c:pt>
                <c:pt idx="73">
                  <c:v>52</c:v>
                </c:pt>
                <c:pt idx="74">
                  <c:v>53</c:v>
                </c:pt>
                <c:pt idx="75">
                  <c:v>54</c:v>
                </c:pt>
                <c:pt idx="76">
                  <c:v>55</c:v>
                </c:pt>
                <c:pt idx="77">
                  <c:v>56</c:v>
                </c:pt>
                <c:pt idx="78">
                  <c:v>57</c:v>
                </c:pt>
                <c:pt idx="79">
                  <c:v>58</c:v>
                </c:pt>
                <c:pt idx="80">
                  <c:v>59</c:v>
                </c:pt>
                <c:pt idx="81">
                  <c:v>60</c:v>
                </c:pt>
                <c:pt idx="82">
                  <c:v>61</c:v>
                </c:pt>
                <c:pt idx="83">
                  <c:v>62</c:v>
                </c:pt>
                <c:pt idx="84">
                  <c:v>63</c:v>
                </c:pt>
                <c:pt idx="85">
                  <c:v>64</c:v>
                </c:pt>
                <c:pt idx="86">
                  <c:v>65</c:v>
                </c:pt>
                <c:pt idx="87">
                  <c:v>65</c:v>
                </c:pt>
                <c:pt idx="88">
                  <c:v>66</c:v>
                </c:pt>
                <c:pt idx="89">
                  <c:v>67</c:v>
                </c:pt>
                <c:pt idx="90">
                  <c:v>68</c:v>
                </c:pt>
                <c:pt idx="91">
                  <c:v>69</c:v>
                </c:pt>
                <c:pt idx="92">
                  <c:v>70</c:v>
                </c:pt>
                <c:pt idx="93">
                  <c:v>71</c:v>
                </c:pt>
                <c:pt idx="94">
                  <c:v>72</c:v>
                </c:pt>
                <c:pt idx="95">
                  <c:v>73</c:v>
                </c:pt>
                <c:pt idx="96">
                  <c:v>74</c:v>
                </c:pt>
                <c:pt idx="97">
                  <c:v>75</c:v>
                </c:pt>
                <c:pt idx="98">
                  <c:v>76</c:v>
                </c:pt>
                <c:pt idx="99">
                  <c:v>77</c:v>
                </c:pt>
                <c:pt idx="100">
                  <c:v>78</c:v>
                </c:pt>
                <c:pt idx="101">
                  <c:v>79</c:v>
                </c:pt>
                <c:pt idx="102">
                  <c:v>80</c:v>
                </c:pt>
                <c:pt idx="103">
                  <c:v>81</c:v>
                </c:pt>
                <c:pt idx="104">
                  <c:v>82</c:v>
                </c:pt>
                <c:pt idx="105">
                  <c:v>83</c:v>
                </c:pt>
                <c:pt idx="106">
                  <c:v>84</c:v>
                </c:pt>
                <c:pt idx="107">
                  <c:v>85</c:v>
                </c:pt>
                <c:pt idx="108">
                  <c:v>86</c:v>
                </c:pt>
                <c:pt idx="109">
                  <c:v>87</c:v>
                </c:pt>
                <c:pt idx="110">
                  <c:v>88</c:v>
                </c:pt>
                <c:pt idx="111">
                  <c:v>89</c:v>
                </c:pt>
                <c:pt idx="112">
                  <c:v>90</c:v>
                </c:pt>
                <c:pt idx="113">
                  <c:v>91</c:v>
                </c:pt>
                <c:pt idx="114">
                  <c:v>92</c:v>
                </c:pt>
                <c:pt idx="115">
                  <c:v>93</c:v>
                </c:pt>
                <c:pt idx="116">
                  <c:v>94</c:v>
                </c:pt>
                <c:pt idx="117">
                  <c:v>95</c:v>
                </c:pt>
                <c:pt idx="118">
                  <c:v>96</c:v>
                </c:pt>
                <c:pt idx="119">
                  <c:v>97</c:v>
                </c:pt>
                <c:pt idx="120">
                  <c:v>98</c:v>
                </c:pt>
                <c:pt idx="121">
                  <c:v>99</c:v>
                </c:pt>
                <c:pt idx="122">
                  <c:v>100</c:v>
                </c:pt>
                <c:pt idx="123">
                  <c:v>101</c:v>
                </c:pt>
                <c:pt idx="124">
                  <c:v>102</c:v>
                </c:pt>
                <c:pt idx="125">
                  <c:v>103</c:v>
                </c:pt>
                <c:pt idx="126">
                  <c:v>104</c:v>
                </c:pt>
                <c:pt idx="127">
                  <c:v>105</c:v>
                </c:pt>
                <c:pt idx="128">
                  <c:v>106</c:v>
                </c:pt>
                <c:pt idx="129">
                  <c:v>107</c:v>
                </c:pt>
                <c:pt idx="130">
                  <c:v>108</c:v>
                </c:pt>
                <c:pt idx="131">
                  <c:v>109</c:v>
                </c:pt>
                <c:pt idx="132">
                  <c:v>110</c:v>
                </c:pt>
                <c:pt idx="133">
                  <c:v>111</c:v>
                </c:pt>
                <c:pt idx="134">
                  <c:v>112</c:v>
                </c:pt>
                <c:pt idx="135">
                  <c:v>113</c:v>
                </c:pt>
                <c:pt idx="136">
                  <c:v>114</c:v>
                </c:pt>
                <c:pt idx="137">
                  <c:v>115</c:v>
                </c:pt>
                <c:pt idx="138">
                  <c:v>116</c:v>
                </c:pt>
                <c:pt idx="139">
                  <c:v>117</c:v>
                </c:pt>
                <c:pt idx="140">
                  <c:v>118</c:v>
                </c:pt>
                <c:pt idx="141">
                  <c:v>119</c:v>
                </c:pt>
                <c:pt idx="142">
                  <c:v>120</c:v>
                </c:pt>
                <c:pt idx="143">
                  <c:v>121</c:v>
                </c:pt>
                <c:pt idx="144">
                  <c:v>122</c:v>
                </c:pt>
                <c:pt idx="145">
                  <c:v>123</c:v>
                </c:pt>
                <c:pt idx="146">
                  <c:v>124</c:v>
                </c:pt>
                <c:pt idx="147">
                  <c:v>125</c:v>
                </c:pt>
                <c:pt idx="148">
                  <c:v>126</c:v>
                </c:pt>
                <c:pt idx="149">
                  <c:v>127</c:v>
                </c:pt>
                <c:pt idx="150">
                  <c:v>128</c:v>
                </c:pt>
                <c:pt idx="151">
                  <c:v>129</c:v>
                </c:pt>
                <c:pt idx="152">
                  <c:v>130</c:v>
                </c:pt>
                <c:pt idx="153">
                  <c:v>131</c:v>
                </c:pt>
                <c:pt idx="154">
                  <c:v>132</c:v>
                </c:pt>
                <c:pt idx="155">
                  <c:v>133</c:v>
                </c:pt>
                <c:pt idx="156">
                  <c:v>134</c:v>
                </c:pt>
                <c:pt idx="157">
                  <c:v>135</c:v>
                </c:pt>
                <c:pt idx="158">
                  <c:v>136</c:v>
                </c:pt>
                <c:pt idx="159">
                  <c:v>137</c:v>
                </c:pt>
                <c:pt idx="160">
                  <c:v>138</c:v>
                </c:pt>
                <c:pt idx="161">
                  <c:v>139</c:v>
                </c:pt>
                <c:pt idx="162">
                  <c:v>140</c:v>
                </c:pt>
                <c:pt idx="163">
                  <c:v>141</c:v>
                </c:pt>
                <c:pt idx="164">
                  <c:v>142</c:v>
                </c:pt>
                <c:pt idx="165">
                  <c:v>143</c:v>
                </c:pt>
                <c:pt idx="166">
                  <c:v>144</c:v>
                </c:pt>
                <c:pt idx="167">
                  <c:v>145</c:v>
                </c:pt>
                <c:pt idx="168">
                  <c:v>146</c:v>
                </c:pt>
                <c:pt idx="169">
                  <c:v>147</c:v>
                </c:pt>
                <c:pt idx="170">
                  <c:v>148</c:v>
                </c:pt>
                <c:pt idx="171">
                  <c:v>149</c:v>
                </c:pt>
                <c:pt idx="172">
                  <c:v>150</c:v>
                </c:pt>
                <c:pt idx="173">
                  <c:v>151</c:v>
                </c:pt>
                <c:pt idx="174">
                  <c:v>152</c:v>
                </c:pt>
                <c:pt idx="175">
                  <c:v>153</c:v>
                </c:pt>
                <c:pt idx="176">
                  <c:v>154</c:v>
                </c:pt>
                <c:pt idx="177">
                  <c:v>155</c:v>
                </c:pt>
                <c:pt idx="178">
                  <c:v>156</c:v>
                </c:pt>
                <c:pt idx="179">
                  <c:v>157</c:v>
                </c:pt>
                <c:pt idx="180">
                  <c:v>158</c:v>
                </c:pt>
                <c:pt idx="181">
                  <c:v>159</c:v>
                </c:pt>
                <c:pt idx="182">
                  <c:v>160</c:v>
                </c:pt>
                <c:pt idx="183">
                  <c:v>161</c:v>
                </c:pt>
                <c:pt idx="184">
                  <c:v>162</c:v>
                </c:pt>
                <c:pt idx="185">
                  <c:v>163</c:v>
                </c:pt>
                <c:pt idx="186">
                  <c:v>164</c:v>
                </c:pt>
                <c:pt idx="187">
                  <c:v>165</c:v>
                </c:pt>
                <c:pt idx="188">
                  <c:v>166</c:v>
                </c:pt>
                <c:pt idx="189">
                  <c:v>167</c:v>
                </c:pt>
                <c:pt idx="190">
                  <c:v>168</c:v>
                </c:pt>
                <c:pt idx="191">
                  <c:v>169</c:v>
                </c:pt>
                <c:pt idx="192">
                  <c:v>170</c:v>
                </c:pt>
                <c:pt idx="193">
                  <c:v>171</c:v>
                </c:pt>
                <c:pt idx="194">
                  <c:v>172</c:v>
                </c:pt>
                <c:pt idx="195">
                  <c:v>173</c:v>
                </c:pt>
                <c:pt idx="196">
                  <c:v>174</c:v>
                </c:pt>
                <c:pt idx="197">
                  <c:v>175</c:v>
                </c:pt>
                <c:pt idx="198">
                  <c:v>176</c:v>
                </c:pt>
                <c:pt idx="199">
                  <c:v>177</c:v>
                </c:pt>
                <c:pt idx="200">
                  <c:v>178</c:v>
                </c:pt>
                <c:pt idx="201">
                  <c:v>179</c:v>
                </c:pt>
                <c:pt idx="202">
                  <c:v>180</c:v>
                </c:pt>
                <c:pt idx="203">
                  <c:v>181</c:v>
                </c:pt>
                <c:pt idx="204">
                  <c:v>182</c:v>
                </c:pt>
                <c:pt idx="205">
                  <c:v>183</c:v>
                </c:pt>
                <c:pt idx="206">
                  <c:v>184</c:v>
                </c:pt>
                <c:pt idx="207">
                  <c:v>185</c:v>
                </c:pt>
                <c:pt idx="208">
                  <c:v>186</c:v>
                </c:pt>
                <c:pt idx="209">
                  <c:v>187</c:v>
                </c:pt>
                <c:pt idx="210">
                  <c:v>188</c:v>
                </c:pt>
                <c:pt idx="211">
                  <c:v>189</c:v>
                </c:pt>
                <c:pt idx="212">
                  <c:v>190</c:v>
                </c:pt>
                <c:pt idx="213">
                  <c:v>191</c:v>
                </c:pt>
                <c:pt idx="214">
                  <c:v>192</c:v>
                </c:pt>
                <c:pt idx="215">
                  <c:v>193</c:v>
                </c:pt>
                <c:pt idx="216">
                  <c:v>194</c:v>
                </c:pt>
                <c:pt idx="217">
                  <c:v>195</c:v>
                </c:pt>
                <c:pt idx="218">
                  <c:v>196</c:v>
                </c:pt>
                <c:pt idx="219">
                  <c:v>197</c:v>
                </c:pt>
                <c:pt idx="220">
                  <c:v>198</c:v>
                </c:pt>
                <c:pt idx="221">
                  <c:v>199</c:v>
                </c:pt>
                <c:pt idx="222">
                  <c:v>200</c:v>
                </c:pt>
                <c:pt idx="223">
                  <c:v>201</c:v>
                </c:pt>
                <c:pt idx="224">
                  <c:v>202</c:v>
                </c:pt>
                <c:pt idx="225">
                  <c:v>203</c:v>
                </c:pt>
                <c:pt idx="226">
                  <c:v>204</c:v>
                </c:pt>
                <c:pt idx="227">
                  <c:v>205</c:v>
                </c:pt>
                <c:pt idx="228">
                  <c:v>206</c:v>
                </c:pt>
                <c:pt idx="229">
                  <c:v>207</c:v>
                </c:pt>
                <c:pt idx="230">
                  <c:v>208</c:v>
                </c:pt>
                <c:pt idx="231">
                  <c:v>209</c:v>
                </c:pt>
                <c:pt idx="232">
                  <c:v>210</c:v>
                </c:pt>
                <c:pt idx="233">
                  <c:v>211</c:v>
                </c:pt>
                <c:pt idx="234">
                  <c:v>212</c:v>
                </c:pt>
                <c:pt idx="235">
                  <c:v>213</c:v>
                </c:pt>
                <c:pt idx="236">
                  <c:v>214</c:v>
                </c:pt>
                <c:pt idx="237">
                  <c:v>215</c:v>
                </c:pt>
                <c:pt idx="238">
                  <c:v>216</c:v>
                </c:pt>
                <c:pt idx="239">
                  <c:v>217</c:v>
                </c:pt>
                <c:pt idx="240">
                  <c:v>218</c:v>
                </c:pt>
                <c:pt idx="241">
                  <c:v>219</c:v>
                </c:pt>
                <c:pt idx="242">
                  <c:v>220</c:v>
                </c:pt>
                <c:pt idx="243">
                  <c:v>221</c:v>
                </c:pt>
                <c:pt idx="244">
                  <c:v>222</c:v>
                </c:pt>
                <c:pt idx="245">
                  <c:v>223</c:v>
                </c:pt>
                <c:pt idx="246">
                  <c:v>224</c:v>
                </c:pt>
                <c:pt idx="247">
                  <c:v>225</c:v>
                </c:pt>
                <c:pt idx="248">
                  <c:v>225</c:v>
                </c:pt>
                <c:pt idx="249">
                  <c:v>226</c:v>
                </c:pt>
                <c:pt idx="250">
                  <c:v>227</c:v>
                </c:pt>
                <c:pt idx="251">
                  <c:v>228</c:v>
                </c:pt>
                <c:pt idx="252">
                  <c:v>229</c:v>
                </c:pt>
                <c:pt idx="253">
                  <c:v>230</c:v>
                </c:pt>
                <c:pt idx="254">
                  <c:v>231</c:v>
                </c:pt>
                <c:pt idx="255">
                  <c:v>232</c:v>
                </c:pt>
                <c:pt idx="256">
                  <c:v>233</c:v>
                </c:pt>
                <c:pt idx="257">
                  <c:v>234</c:v>
                </c:pt>
                <c:pt idx="258">
                  <c:v>235</c:v>
                </c:pt>
                <c:pt idx="259">
                  <c:v>236</c:v>
                </c:pt>
                <c:pt idx="260">
                  <c:v>237</c:v>
                </c:pt>
                <c:pt idx="261">
                  <c:v>238</c:v>
                </c:pt>
                <c:pt idx="262">
                  <c:v>239</c:v>
                </c:pt>
                <c:pt idx="263">
                  <c:v>240</c:v>
                </c:pt>
                <c:pt idx="264">
                  <c:v>241</c:v>
                </c:pt>
                <c:pt idx="265">
                  <c:v>242</c:v>
                </c:pt>
                <c:pt idx="266">
                  <c:v>243</c:v>
                </c:pt>
                <c:pt idx="267">
                  <c:v>244</c:v>
                </c:pt>
                <c:pt idx="268">
                  <c:v>245</c:v>
                </c:pt>
                <c:pt idx="269">
                  <c:v>246</c:v>
                </c:pt>
                <c:pt idx="270">
                  <c:v>247</c:v>
                </c:pt>
                <c:pt idx="271">
                  <c:v>248</c:v>
                </c:pt>
                <c:pt idx="272">
                  <c:v>249</c:v>
                </c:pt>
                <c:pt idx="273">
                  <c:v>250</c:v>
                </c:pt>
                <c:pt idx="274">
                  <c:v>251</c:v>
                </c:pt>
                <c:pt idx="275">
                  <c:v>252</c:v>
                </c:pt>
                <c:pt idx="276">
                  <c:v>253</c:v>
                </c:pt>
                <c:pt idx="277">
                  <c:v>254</c:v>
                </c:pt>
                <c:pt idx="278">
                  <c:v>255</c:v>
                </c:pt>
                <c:pt idx="279">
                  <c:v>256</c:v>
                </c:pt>
                <c:pt idx="280">
                  <c:v>257</c:v>
                </c:pt>
                <c:pt idx="281">
                  <c:v>258</c:v>
                </c:pt>
                <c:pt idx="282">
                  <c:v>259</c:v>
                </c:pt>
                <c:pt idx="283">
                  <c:v>260</c:v>
                </c:pt>
                <c:pt idx="284">
                  <c:v>261</c:v>
                </c:pt>
                <c:pt idx="285">
                  <c:v>262</c:v>
                </c:pt>
                <c:pt idx="286">
                  <c:v>263</c:v>
                </c:pt>
                <c:pt idx="287">
                  <c:v>264</c:v>
                </c:pt>
                <c:pt idx="288">
                  <c:v>265</c:v>
                </c:pt>
                <c:pt idx="289">
                  <c:v>266</c:v>
                </c:pt>
                <c:pt idx="290">
                  <c:v>267</c:v>
                </c:pt>
                <c:pt idx="291">
                  <c:v>268</c:v>
                </c:pt>
                <c:pt idx="292">
                  <c:v>269</c:v>
                </c:pt>
                <c:pt idx="293">
                  <c:v>270</c:v>
                </c:pt>
                <c:pt idx="294">
                  <c:v>271</c:v>
                </c:pt>
                <c:pt idx="295">
                  <c:v>272</c:v>
                </c:pt>
                <c:pt idx="296">
                  <c:v>273</c:v>
                </c:pt>
                <c:pt idx="297">
                  <c:v>274</c:v>
                </c:pt>
                <c:pt idx="298">
                  <c:v>275</c:v>
                </c:pt>
                <c:pt idx="299">
                  <c:v>276</c:v>
                </c:pt>
                <c:pt idx="300">
                  <c:v>277</c:v>
                </c:pt>
                <c:pt idx="301">
                  <c:v>278</c:v>
                </c:pt>
                <c:pt idx="302">
                  <c:v>279</c:v>
                </c:pt>
                <c:pt idx="303">
                  <c:v>280</c:v>
                </c:pt>
                <c:pt idx="304">
                  <c:v>281</c:v>
                </c:pt>
                <c:pt idx="305">
                  <c:v>282</c:v>
                </c:pt>
                <c:pt idx="306">
                  <c:v>283</c:v>
                </c:pt>
                <c:pt idx="307">
                  <c:v>284</c:v>
                </c:pt>
                <c:pt idx="308">
                  <c:v>285</c:v>
                </c:pt>
                <c:pt idx="309">
                  <c:v>286</c:v>
                </c:pt>
                <c:pt idx="310">
                  <c:v>287</c:v>
                </c:pt>
                <c:pt idx="311">
                  <c:v>288</c:v>
                </c:pt>
                <c:pt idx="312">
                  <c:v>289</c:v>
                </c:pt>
                <c:pt idx="313">
                  <c:v>290</c:v>
                </c:pt>
                <c:pt idx="314">
                  <c:v>290</c:v>
                </c:pt>
                <c:pt idx="315">
                  <c:v>291</c:v>
                </c:pt>
                <c:pt idx="316">
                  <c:v>292</c:v>
                </c:pt>
                <c:pt idx="317">
                  <c:v>293</c:v>
                </c:pt>
                <c:pt idx="318">
                  <c:v>294</c:v>
                </c:pt>
                <c:pt idx="319">
                  <c:v>295</c:v>
                </c:pt>
                <c:pt idx="320">
                  <c:v>296</c:v>
                </c:pt>
                <c:pt idx="321">
                  <c:v>297</c:v>
                </c:pt>
                <c:pt idx="322">
                  <c:v>298</c:v>
                </c:pt>
                <c:pt idx="323">
                  <c:v>299</c:v>
                </c:pt>
                <c:pt idx="324">
                  <c:v>300</c:v>
                </c:pt>
                <c:pt idx="325">
                  <c:v>301</c:v>
                </c:pt>
                <c:pt idx="326">
                  <c:v>302</c:v>
                </c:pt>
                <c:pt idx="327">
                  <c:v>303</c:v>
                </c:pt>
                <c:pt idx="328">
                  <c:v>304</c:v>
                </c:pt>
                <c:pt idx="329">
                  <c:v>305</c:v>
                </c:pt>
                <c:pt idx="330">
                  <c:v>306</c:v>
                </c:pt>
                <c:pt idx="331">
                  <c:v>307</c:v>
                </c:pt>
                <c:pt idx="332">
                  <c:v>308</c:v>
                </c:pt>
                <c:pt idx="333">
                  <c:v>309</c:v>
                </c:pt>
                <c:pt idx="334">
                  <c:v>310</c:v>
                </c:pt>
                <c:pt idx="335">
                  <c:v>311</c:v>
                </c:pt>
                <c:pt idx="336">
                  <c:v>312</c:v>
                </c:pt>
                <c:pt idx="337">
                  <c:v>313</c:v>
                </c:pt>
                <c:pt idx="338">
                  <c:v>314</c:v>
                </c:pt>
                <c:pt idx="339">
                  <c:v>315</c:v>
                </c:pt>
                <c:pt idx="340">
                  <c:v>316</c:v>
                </c:pt>
                <c:pt idx="341">
                  <c:v>317</c:v>
                </c:pt>
                <c:pt idx="342">
                  <c:v>318</c:v>
                </c:pt>
                <c:pt idx="343">
                  <c:v>319</c:v>
                </c:pt>
                <c:pt idx="344">
                  <c:v>320</c:v>
                </c:pt>
                <c:pt idx="345">
                  <c:v>321</c:v>
                </c:pt>
                <c:pt idx="346">
                  <c:v>322</c:v>
                </c:pt>
                <c:pt idx="347">
                  <c:v>323</c:v>
                </c:pt>
                <c:pt idx="348">
                  <c:v>324</c:v>
                </c:pt>
                <c:pt idx="349">
                  <c:v>325</c:v>
                </c:pt>
                <c:pt idx="350">
                  <c:v>326</c:v>
                </c:pt>
                <c:pt idx="351">
                  <c:v>327</c:v>
                </c:pt>
                <c:pt idx="352">
                  <c:v>328</c:v>
                </c:pt>
                <c:pt idx="353">
                  <c:v>329</c:v>
                </c:pt>
                <c:pt idx="354">
                  <c:v>330</c:v>
                </c:pt>
                <c:pt idx="355">
                  <c:v>331</c:v>
                </c:pt>
                <c:pt idx="356">
                  <c:v>332</c:v>
                </c:pt>
                <c:pt idx="357">
                  <c:v>333</c:v>
                </c:pt>
                <c:pt idx="358">
                  <c:v>334</c:v>
                </c:pt>
                <c:pt idx="359">
                  <c:v>335</c:v>
                </c:pt>
                <c:pt idx="360">
                  <c:v>336</c:v>
                </c:pt>
                <c:pt idx="361">
                  <c:v>337</c:v>
                </c:pt>
                <c:pt idx="362">
                  <c:v>338</c:v>
                </c:pt>
                <c:pt idx="363">
                  <c:v>339</c:v>
                </c:pt>
                <c:pt idx="364">
                  <c:v>340</c:v>
                </c:pt>
                <c:pt idx="365">
                  <c:v>341</c:v>
                </c:pt>
                <c:pt idx="366">
                  <c:v>342</c:v>
                </c:pt>
                <c:pt idx="367">
                  <c:v>343</c:v>
                </c:pt>
                <c:pt idx="368">
                  <c:v>344</c:v>
                </c:pt>
                <c:pt idx="369">
                  <c:v>345</c:v>
                </c:pt>
                <c:pt idx="370">
                  <c:v>346</c:v>
                </c:pt>
                <c:pt idx="371">
                  <c:v>347</c:v>
                </c:pt>
                <c:pt idx="372">
                  <c:v>348</c:v>
                </c:pt>
                <c:pt idx="373">
                  <c:v>349</c:v>
                </c:pt>
                <c:pt idx="374">
                  <c:v>350</c:v>
                </c:pt>
                <c:pt idx="375">
                  <c:v>351</c:v>
                </c:pt>
                <c:pt idx="376">
                  <c:v>352</c:v>
                </c:pt>
                <c:pt idx="377">
                  <c:v>353</c:v>
                </c:pt>
                <c:pt idx="378">
                  <c:v>354</c:v>
                </c:pt>
                <c:pt idx="379">
                  <c:v>355</c:v>
                </c:pt>
                <c:pt idx="380">
                  <c:v>355</c:v>
                </c:pt>
                <c:pt idx="381">
                  <c:v>356</c:v>
                </c:pt>
                <c:pt idx="382">
                  <c:v>357</c:v>
                </c:pt>
                <c:pt idx="383">
                  <c:v>358</c:v>
                </c:pt>
                <c:pt idx="384">
                  <c:v>359</c:v>
                </c:pt>
                <c:pt idx="385">
                  <c:v>360</c:v>
                </c:pt>
                <c:pt idx="386">
                  <c:v>361</c:v>
                </c:pt>
                <c:pt idx="387">
                  <c:v>362</c:v>
                </c:pt>
                <c:pt idx="388">
                  <c:v>363</c:v>
                </c:pt>
                <c:pt idx="389">
                  <c:v>364</c:v>
                </c:pt>
                <c:pt idx="390">
                  <c:v>365</c:v>
                </c:pt>
                <c:pt idx="391">
                  <c:v>366</c:v>
                </c:pt>
                <c:pt idx="392">
                  <c:v>367</c:v>
                </c:pt>
                <c:pt idx="393">
                  <c:v>368</c:v>
                </c:pt>
                <c:pt idx="394">
                  <c:v>369</c:v>
                </c:pt>
                <c:pt idx="395">
                  <c:v>370</c:v>
                </c:pt>
                <c:pt idx="396">
                  <c:v>371</c:v>
                </c:pt>
                <c:pt idx="397">
                  <c:v>372</c:v>
                </c:pt>
                <c:pt idx="398">
                  <c:v>373</c:v>
                </c:pt>
                <c:pt idx="399">
                  <c:v>374</c:v>
                </c:pt>
                <c:pt idx="400">
                  <c:v>375</c:v>
                </c:pt>
              </c:numCache>
            </c:numRef>
          </c:xVal>
          <c:yVal>
            <c:numRef>
              <c:f>Tabelle2!$B$3:$B$1000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2.91344</c:v>
                </c:pt>
                <c:pt idx="23">
                  <c:v>5.8268800000000001</c:v>
                </c:pt>
                <c:pt idx="24">
                  <c:v>8.7403200000000005</c:v>
                </c:pt>
                <c:pt idx="25">
                  <c:v>11.65376</c:v>
                </c:pt>
                <c:pt idx="26">
                  <c:v>14.567200000000001</c:v>
                </c:pt>
                <c:pt idx="27">
                  <c:v>17.480640000000001</c:v>
                </c:pt>
                <c:pt idx="28">
                  <c:v>20.394080000000002</c:v>
                </c:pt>
                <c:pt idx="29">
                  <c:v>23.30752</c:v>
                </c:pt>
                <c:pt idx="30">
                  <c:v>26.220959999999998</c:v>
                </c:pt>
                <c:pt idx="31">
                  <c:v>29.134400000000003</c:v>
                </c:pt>
                <c:pt idx="32">
                  <c:v>32.047840000000001</c:v>
                </c:pt>
                <c:pt idx="33">
                  <c:v>34.961280000000002</c:v>
                </c:pt>
                <c:pt idx="34">
                  <c:v>37.874720000000003</c:v>
                </c:pt>
                <c:pt idx="35">
                  <c:v>40.788160000000005</c:v>
                </c:pt>
                <c:pt idx="36">
                  <c:v>43.701599999999999</c:v>
                </c:pt>
                <c:pt idx="37">
                  <c:v>46.61504</c:v>
                </c:pt>
                <c:pt idx="38">
                  <c:v>49.528480000000002</c:v>
                </c:pt>
                <c:pt idx="39">
                  <c:v>52.441919999999996</c:v>
                </c:pt>
                <c:pt idx="40">
                  <c:v>55.355359999999997</c:v>
                </c:pt>
                <c:pt idx="41">
                  <c:v>58.268800000000006</c:v>
                </c:pt>
                <c:pt idx="42">
                  <c:v>61.18224</c:v>
                </c:pt>
                <c:pt idx="43">
                  <c:v>64.095680000000002</c:v>
                </c:pt>
                <c:pt idx="44">
                  <c:v>67.009119999999996</c:v>
                </c:pt>
                <c:pt idx="45">
                  <c:v>69.922560000000004</c:v>
                </c:pt>
                <c:pt idx="46">
                  <c:v>72.835999999999999</c:v>
                </c:pt>
                <c:pt idx="47">
                  <c:v>75.749440000000007</c:v>
                </c:pt>
                <c:pt idx="48">
                  <c:v>78.662880000000001</c:v>
                </c:pt>
                <c:pt idx="49">
                  <c:v>81.57632000000001</c:v>
                </c:pt>
                <c:pt idx="50">
                  <c:v>84.48975999999999</c:v>
                </c:pt>
                <c:pt idx="51">
                  <c:v>87.403199999999998</c:v>
                </c:pt>
                <c:pt idx="52">
                  <c:v>90.316639999999992</c:v>
                </c:pt>
                <c:pt idx="53">
                  <c:v>93.230080000000001</c:v>
                </c:pt>
                <c:pt idx="54">
                  <c:v>96.143520000000009</c:v>
                </c:pt>
                <c:pt idx="55">
                  <c:v>99.056960000000004</c:v>
                </c:pt>
                <c:pt idx="56">
                  <c:v>101.97040000000001</c:v>
                </c:pt>
                <c:pt idx="57">
                  <c:v>104.88383999999999</c:v>
                </c:pt>
                <c:pt idx="58">
                  <c:v>107.79728</c:v>
                </c:pt>
                <c:pt idx="59">
                  <c:v>110.71071999999999</c:v>
                </c:pt>
                <c:pt idx="60">
                  <c:v>113.62416</c:v>
                </c:pt>
                <c:pt idx="61">
                  <c:v>116.53760000000001</c:v>
                </c:pt>
                <c:pt idx="62">
                  <c:v>119.45104000000001</c:v>
                </c:pt>
                <c:pt idx="63">
                  <c:v>122.36448</c:v>
                </c:pt>
                <c:pt idx="64">
                  <c:v>125.27791999999999</c:v>
                </c:pt>
                <c:pt idx="65">
                  <c:v>128.19136</c:v>
                </c:pt>
                <c:pt idx="66">
                  <c:v>131.10479999999998</c:v>
                </c:pt>
                <c:pt idx="67">
                  <c:v>134.01823999999999</c:v>
                </c:pt>
                <c:pt idx="68">
                  <c:v>136.93168</c:v>
                </c:pt>
                <c:pt idx="69">
                  <c:v>139.84512000000001</c:v>
                </c:pt>
                <c:pt idx="70">
                  <c:v>142.75855999999999</c:v>
                </c:pt>
                <c:pt idx="71">
                  <c:v>145.672</c:v>
                </c:pt>
                <c:pt idx="72">
                  <c:v>148.58544000000001</c:v>
                </c:pt>
                <c:pt idx="73">
                  <c:v>151.49888000000001</c:v>
                </c:pt>
                <c:pt idx="74">
                  <c:v>154.41231999999999</c:v>
                </c:pt>
                <c:pt idx="75">
                  <c:v>157.32576</c:v>
                </c:pt>
                <c:pt idx="76">
                  <c:v>160.23920000000001</c:v>
                </c:pt>
                <c:pt idx="77">
                  <c:v>163.15264000000002</c:v>
                </c:pt>
                <c:pt idx="78">
                  <c:v>166.06608000000003</c:v>
                </c:pt>
                <c:pt idx="79">
                  <c:v>168.97951999999998</c:v>
                </c:pt>
                <c:pt idx="80">
                  <c:v>171.89295999999999</c:v>
                </c:pt>
                <c:pt idx="81">
                  <c:v>174.8064</c:v>
                </c:pt>
                <c:pt idx="82">
                  <c:v>177.71984</c:v>
                </c:pt>
                <c:pt idx="83">
                  <c:v>180.63327999999998</c:v>
                </c:pt>
                <c:pt idx="84">
                  <c:v>183.54671999999999</c:v>
                </c:pt>
                <c:pt idx="85">
                  <c:v>186.46016</c:v>
                </c:pt>
                <c:pt idx="86">
                  <c:v>189.37360000000001</c:v>
                </c:pt>
                <c:pt idx="87">
                  <c:v>189.37360000000001</c:v>
                </c:pt>
                <c:pt idx="88">
                  <c:v>189.78704000000002</c:v>
                </c:pt>
                <c:pt idx="89">
                  <c:v>190.20048</c:v>
                </c:pt>
                <c:pt idx="90">
                  <c:v>190.61392000000001</c:v>
                </c:pt>
                <c:pt idx="91">
                  <c:v>191.02736000000002</c:v>
                </c:pt>
                <c:pt idx="92">
                  <c:v>191.44080000000002</c:v>
                </c:pt>
                <c:pt idx="93">
                  <c:v>191.85424</c:v>
                </c:pt>
                <c:pt idx="94">
                  <c:v>192.26767999999998</c:v>
                </c:pt>
                <c:pt idx="95">
                  <c:v>192.68111999999999</c:v>
                </c:pt>
                <c:pt idx="96">
                  <c:v>193.09456</c:v>
                </c:pt>
                <c:pt idx="97">
                  <c:v>193.50800000000001</c:v>
                </c:pt>
                <c:pt idx="98">
                  <c:v>193.92143999999999</c:v>
                </c:pt>
                <c:pt idx="99">
                  <c:v>194.33488</c:v>
                </c:pt>
                <c:pt idx="100">
                  <c:v>194.74832000000001</c:v>
                </c:pt>
                <c:pt idx="101">
                  <c:v>195.16176000000002</c:v>
                </c:pt>
                <c:pt idx="102">
                  <c:v>195.57520000000002</c:v>
                </c:pt>
                <c:pt idx="103">
                  <c:v>195.98864</c:v>
                </c:pt>
                <c:pt idx="104">
                  <c:v>196.40208000000001</c:v>
                </c:pt>
                <c:pt idx="105">
                  <c:v>196.81552000000002</c:v>
                </c:pt>
                <c:pt idx="106">
                  <c:v>197.22896</c:v>
                </c:pt>
                <c:pt idx="107">
                  <c:v>197.64239999999998</c:v>
                </c:pt>
                <c:pt idx="108">
                  <c:v>198.05583999999999</c:v>
                </c:pt>
                <c:pt idx="109">
                  <c:v>198.46928</c:v>
                </c:pt>
                <c:pt idx="110">
                  <c:v>198.88272000000001</c:v>
                </c:pt>
                <c:pt idx="111">
                  <c:v>199.29616000000001</c:v>
                </c:pt>
                <c:pt idx="112">
                  <c:v>199.70959999999997</c:v>
                </c:pt>
                <c:pt idx="113">
                  <c:v>200.12303999999997</c:v>
                </c:pt>
                <c:pt idx="114">
                  <c:v>200.53647999999998</c:v>
                </c:pt>
                <c:pt idx="115">
                  <c:v>200.94991999999999</c:v>
                </c:pt>
                <c:pt idx="116">
                  <c:v>201.36336</c:v>
                </c:pt>
                <c:pt idx="117">
                  <c:v>201.77679999999998</c:v>
                </c:pt>
                <c:pt idx="118">
                  <c:v>202.19023999999999</c:v>
                </c:pt>
                <c:pt idx="119">
                  <c:v>202.60368</c:v>
                </c:pt>
                <c:pt idx="120">
                  <c:v>203.01712000000001</c:v>
                </c:pt>
                <c:pt idx="121">
                  <c:v>203.43055999999999</c:v>
                </c:pt>
                <c:pt idx="122">
                  <c:v>203.84399999999999</c:v>
                </c:pt>
                <c:pt idx="123">
                  <c:v>204.25744</c:v>
                </c:pt>
                <c:pt idx="124">
                  <c:v>204.67088000000001</c:v>
                </c:pt>
                <c:pt idx="125">
                  <c:v>205.08432000000002</c:v>
                </c:pt>
                <c:pt idx="126">
                  <c:v>205.49776</c:v>
                </c:pt>
                <c:pt idx="127">
                  <c:v>205.91120000000001</c:v>
                </c:pt>
                <c:pt idx="128">
                  <c:v>206.32464000000002</c:v>
                </c:pt>
                <c:pt idx="129">
                  <c:v>206.73808000000002</c:v>
                </c:pt>
                <c:pt idx="130">
                  <c:v>207.15152</c:v>
                </c:pt>
                <c:pt idx="131">
                  <c:v>207.56496000000001</c:v>
                </c:pt>
                <c:pt idx="132">
                  <c:v>207.97840000000002</c:v>
                </c:pt>
                <c:pt idx="133">
                  <c:v>208.39184000000003</c:v>
                </c:pt>
                <c:pt idx="134">
                  <c:v>208.80528000000004</c:v>
                </c:pt>
                <c:pt idx="135">
                  <c:v>209.21872000000002</c:v>
                </c:pt>
                <c:pt idx="136">
                  <c:v>209.63216000000003</c:v>
                </c:pt>
                <c:pt idx="137">
                  <c:v>210.04560000000004</c:v>
                </c:pt>
                <c:pt idx="138">
                  <c:v>210.45903999999999</c:v>
                </c:pt>
                <c:pt idx="139">
                  <c:v>210.87247999999997</c:v>
                </c:pt>
                <c:pt idx="140">
                  <c:v>211.28591999999998</c:v>
                </c:pt>
                <c:pt idx="141">
                  <c:v>211.69935999999998</c:v>
                </c:pt>
                <c:pt idx="142">
                  <c:v>212.11279999999999</c:v>
                </c:pt>
                <c:pt idx="143">
                  <c:v>212.52624</c:v>
                </c:pt>
                <c:pt idx="144">
                  <c:v>212.93967999999998</c:v>
                </c:pt>
                <c:pt idx="145">
                  <c:v>213.35311999999999</c:v>
                </c:pt>
                <c:pt idx="146">
                  <c:v>213.76656</c:v>
                </c:pt>
                <c:pt idx="147">
                  <c:v>214.18</c:v>
                </c:pt>
                <c:pt idx="148">
                  <c:v>214.59344000000002</c:v>
                </c:pt>
                <c:pt idx="149">
                  <c:v>215.00688</c:v>
                </c:pt>
                <c:pt idx="150">
                  <c:v>215.42032</c:v>
                </c:pt>
                <c:pt idx="151">
                  <c:v>215.83376000000001</c:v>
                </c:pt>
                <c:pt idx="152">
                  <c:v>216.24720000000002</c:v>
                </c:pt>
                <c:pt idx="153">
                  <c:v>216.66064</c:v>
                </c:pt>
                <c:pt idx="154">
                  <c:v>217.07408000000001</c:v>
                </c:pt>
                <c:pt idx="155">
                  <c:v>217.48752000000002</c:v>
                </c:pt>
                <c:pt idx="156">
                  <c:v>217.90096000000003</c:v>
                </c:pt>
                <c:pt idx="157">
                  <c:v>218.31440000000003</c:v>
                </c:pt>
                <c:pt idx="158">
                  <c:v>218.72784000000001</c:v>
                </c:pt>
                <c:pt idx="159">
                  <c:v>219.14128000000002</c:v>
                </c:pt>
                <c:pt idx="160">
                  <c:v>219.55472000000003</c:v>
                </c:pt>
                <c:pt idx="161">
                  <c:v>219.96816000000004</c:v>
                </c:pt>
                <c:pt idx="162">
                  <c:v>220.38160000000005</c:v>
                </c:pt>
                <c:pt idx="163">
                  <c:v>220.79503999999997</c:v>
                </c:pt>
                <c:pt idx="164">
                  <c:v>221.20847999999998</c:v>
                </c:pt>
                <c:pt idx="165">
                  <c:v>221.62191999999999</c:v>
                </c:pt>
                <c:pt idx="166">
                  <c:v>222.03536</c:v>
                </c:pt>
                <c:pt idx="167">
                  <c:v>222.44879999999998</c:v>
                </c:pt>
                <c:pt idx="168">
                  <c:v>222.86223999999999</c:v>
                </c:pt>
                <c:pt idx="169">
                  <c:v>223.27567999999999</c:v>
                </c:pt>
                <c:pt idx="170">
                  <c:v>223.68912</c:v>
                </c:pt>
                <c:pt idx="171">
                  <c:v>224.10256000000001</c:v>
                </c:pt>
                <c:pt idx="172">
                  <c:v>224.51599999999999</c:v>
                </c:pt>
                <c:pt idx="173">
                  <c:v>224.92944</c:v>
                </c:pt>
                <c:pt idx="174">
                  <c:v>225.34288000000001</c:v>
                </c:pt>
                <c:pt idx="175">
                  <c:v>225.75632000000002</c:v>
                </c:pt>
                <c:pt idx="176">
                  <c:v>226.16976</c:v>
                </c:pt>
                <c:pt idx="177">
                  <c:v>226.58320000000001</c:v>
                </c:pt>
                <c:pt idx="178">
                  <c:v>226.99664000000001</c:v>
                </c:pt>
                <c:pt idx="179">
                  <c:v>227.41008000000002</c:v>
                </c:pt>
                <c:pt idx="180">
                  <c:v>227.82352000000003</c:v>
                </c:pt>
                <c:pt idx="181">
                  <c:v>228.23696000000001</c:v>
                </c:pt>
                <c:pt idx="182">
                  <c:v>228.65040000000002</c:v>
                </c:pt>
                <c:pt idx="183">
                  <c:v>229.06384000000003</c:v>
                </c:pt>
                <c:pt idx="184">
                  <c:v>229.47728000000004</c:v>
                </c:pt>
                <c:pt idx="185">
                  <c:v>229.89072000000004</c:v>
                </c:pt>
                <c:pt idx="186">
                  <c:v>230.30416000000002</c:v>
                </c:pt>
                <c:pt idx="187">
                  <c:v>230.71760000000003</c:v>
                </c:pt>
                <c:pt idx="188">
                  <c:v>231.13104000000004</c:v>
                </c:pt>
                <c:pt idx="189">
                  <c:v>231.54447999999999</c:v>
                </c:pt>
                <c:pt idx="190">
                  <c:v>231.95791999999997</c:v>
                </c:pt>
                <c:pt idx="191">
                  <c:v>232.37135999999998</c:v>
                </c:pt>
                <c:pt idx="192">
                  <c:v>232.78479999999999</c:v>
                </c:pt>
                <c:pt idx="193">
                  <c:v>233.19824</c:v>
                </c:pt>
                <c:pt idx="194">
                  <c:v>233.61168000000001</c:v>
                </c:pt>
                <c:pt idx="195">
                  <c:v>234.02511999999999</c:v>
                </c:pt>
                <c:pt idx="196">
                  <c:v>234.43856</c:v>
                </c:pt>
                <c:pt idx="197">
                  <c:v>234.852</c:v>
                </c:pt>
                <c:pt idx="198">
                  <c:v>235.26544000000001</c:v>
                </c:pt>
                <c:pt idx="199">
                  <c:v>235.67887999999999</c:v>
                </c:pt>
                <c:pt idx="200">
                  <c:v>236.09232</c:v>
                </c:pt>
                <c:pt idx="201">
                  <c:v>236.50576000000001</c:v>
                </c:pt>
                <c:pt idx="202">
                  <c:v>236.91919999999996</c:v>
                </c:pt>
                <c:pt idx="203">
                  <c:v>237.33264000000003</c:v>
                </c:pt>
                <c:pt idx="204">
                  <c:v>237.74607999999995</c:v>
                </c:pt>
                <c:pt idx="205">
                  <c:v>238.15952000000001</c:v>
                </c:pt>
                <c:pt idx="206">
                  <c:v>238.57295999999997</c:v>
                </c:pt>
                <c:pt idx="207">
                  <c:v>238.98640000000003</c:v>
                </c:pt>
                <c:pt idx="208">
                  <c:v>239.39983999999995</c:v>
                </c:pt>
                <c:pt idx="209">
                  <c:v>239.81328000000002</c:v>
                </c:pt>
                <c:pt idx="210">
                  <c:v>240.22671999999997</c:v>
                </c:pt>
                <c:pt idx="211">
                  <c:v>240.64016000000004</c:v>
                </c:pt>
                <c:pt idx="212">
                  <c:v>241.05359999999999</c:v>
                </c:pt>
                <c:pt idx="213">
                  <c:v>241.46704000000003</c:v>
                </c:pt>
                <c:pt idx="214">
                  <c:v>241.88047999999998</c:v>
                </c:pt>
                <c:pt idx="215">
                  <c:v>242.29392000000004</c:v>
                </c:pt>
                <c:pt idx="216">
                  <c:v>242.70735999999999</c:v>
                </c:pt>
                <c:pt idx="217">
                  <c:v>243.12080000000006</c:v>
                </c:pt>
                <c:pt idx="218">
                  <c:v>243.53423999999998</c:v>
                </c:pt>
                <c:pt idx="219">
                  <c:v>243.94768000000005</c:v>
                </c:pt>
                <c:pt idx="220">
                  <c:v>244.36112</c:v>
                </c:pt>
                <c:pt idx="221">
                  <c:v>244.77456000000006</c:v>
                </c:pt>
                <c:pt idx="222">
                  <c:v>245.18799999999999</c:v>
                </c:pt>
                <c:pt idx="223">
                  <c:v>245.60144000000005</c:v>
                </c:pt>
                <c:pt idx="224">
                  <c:v>246.01488000000001</c:v>
                </c:pt>
                <c:pt idx="225">
                  <c:v>246.42832000000007</c:v>
                </c:pt>
                <c:pt idx="226">
                  <c:v>246.84176000000002</c:v>
                </c:pt>
                <c:pt idx="227">
                  <c:v>247.25519999999995</c:v>
                </c:pt>
                <c:pt idx="228">
                  <c:v>247.66864000000001</c:v>
                </c:pt>
                <c:pt idx="229">
                  <c:v>248.08207999999996</c:v>
                </c:pt>
                <c:pt idx="230">
                  <c:v>248.49552000000003</c:v>
                </c:pt>
                <c:pt idx="231">
                  <c:v>248.90895999999995</c:v>
                </c:pt>
                <c:pt idx="232">
                  <c:v>249.32240000000002</c:v>
                </c:pt>
                <c:pt idx="233">
                  <c:v>249.73583999999997</c:v>
                </c:pt>
                <c:pt idx="234">
                  <c:v>250.14928000000003</c:v>
                </c:pt>
                <c:pt idx="235">
                  <c:v>250.56271999999998</c:v>
                </c:pt>
                <c:pt idx="236">
                  <c:v>250.97616000000002</c:v>
                </c:pt>
                <c:pt idx="237">
                  <c:v>251.38959999999997</c:v>
                </c:pt>
                <c:pt idx="238">
                  <c:v>251.80304000000004</c:v>
                </c:pt>
                <c:pt idx="239">
                  <c:v>252.21647999999999</c:v>
                </c:pt>
                <c:pt idx="240">
                  <c:v>252.62992000000006</c:v>
                </c:pt>
                <c:pt idx="241">
                  <c:v>253.04335999999998</c:v>
                </c:pt>
                <c:pt idx="242">
                  <c:v>253.45680000000004</c:v>
                </c:pt>
                <c:pt idx="243">
                  <c:v>253.87024</c:v>
                </c:pt>
                <c:pt idx="244">
                  <c:v>254.28368000000006</c:v>
                </c:pt>
                <c:pt idx="245">
                  <c:v>254.69711999999998</c:v>
                </c:pt>
                <c:pt idx="246">
                  <c:v>255.11056000000005</c:v>
                </c:pt>
                <c:pt idx="247">
                  <c:v>255.524</c:v>
                </c:pt>
                <c:pt idx="248">
                  <c:v>255.524</c:v>
                </c:pt>
                <c:pt idx="249">
                  <c:v>253.43744000000007</c:v>
                </c:pt>
                <c:pt idx="250">
                  <c:v>251.35088000000002</c:v>
                </c:pt>
                <c:pt idx="251">
                  <c:v>249.26432000000005</c:v>
                </c:pt>
                <c:pt idx="252">
                  <c:v>247.17776000000001</c:v>
                </c:pt>
                <c:pt idx="253">
                  <c:v>245.09120000000007</c:v>
                </c:pt>
                <c:pt idx="254">
                  <c:v>243.00464000000002</c:v>
                </c:pt>
                <c:pt idx="255">
                  <c:v>240.91807999999995</c:v>
                </c:pt>
                <c:pt idx="256">
                  <c:v>238.83152000000001</c:v>
                </c:pt>
                <c:pt idx="257">
                  <c:v>236.74495999999996</c:v>
                </c:pt>
                <c:pt idx="258">
                  <c:v>234.65840000000003</c:v>
                </c:pt>
                <c:pt idx="259">
                  <c:v>232.57183999999998</c:v>
                </c:pt>
                <c:pt idx="260">
                  <c:v>230.48528000000002</c:v>
                </c:pt>
                <c:pt idx="261">
                  <c:v>228.39871999999997</c:v>
                </c:pt>
                <c:pt idx="262">
                  <c:v>226.31216000000003</c:v>
                </c:pt>
                <c:pt idx="263">
                  <c:v>224.22559999999999</c:v>
                </c:pt>
                <c:pt idx="264">
                  <c:v>222.13904000000005</c:v>
                </c:pt>
                <c:pt idx="265">
                  <c:v>220.05247999999997</c:v>
                </c:pt>
                <c:pt idx="266">
                  <c:v>217.96592000000004</c:v>
                </c:pt>
                <c:pt idx="267">
                  <c:v>215.87935999999999</c:v>
                </c:pt>
                <c:pt idx="268">
                  <c:v>213.79280000000006</c:v>
                </c:pt>
                <c:pt idx="269">
                  <c:v>211.70623999999998</c:v>
                </c:pt>
                <c:pt idx="270">
                  <c:v>209.61968000000005</c:v>
                </c:pt>
                <c:pt idx="271">
                  <c:v>207.53312</c:v>
                </c:pt>
                <c:pt idx="272">
                  <c:v>205.44656000000006</c:v>
                </c:pt>
                <c:pt idx="273">
                  <c:v>203.36</c:v>
                </c:pt>
                <c:pt idx="274">
                  <c:v>201.27344000000005</c:v>
                </c:pt>
                <c:pt idx="275">
                  <c:v>199.18688</c:v>
                </c:pt>
                <c:pt idx="276">
                  <c:v>197.10032000000007</c:v>
                </c:pt>
                <c:pt idx="277">
                  <c:v>195.01376000000002</c:v>
                </c:pt>
                <c:pt idx="278">
                  <c:v>192.92720000000006</c:v>
                </c:pt>
                <c:pt idx="279">
                  <c:v>190.84064000000001</c:v>
                </c:pt>
                <c:pt idx="280">
                  <c:v>188.75407999999996</c:v>
                </c:pt>
                <c:pt idx="281">
                  <c:v>186.66752000000002</c:v>
                </c:pt>
                <c:pt idx="282">
                  <c:v>184.58095999999998</c:v>
                </c:pt>
                <c:pt idx="283">
                  <c:v>182.49440000000001</c:v>
                </c:pt>
                <c:pt idx="284">
                  <c:v>180.40783999999996</c:v>
                </c:pt>
                <c:pt idx="285">
                  <c:v>178.32128000000003</c:v>
                </c:pt>
                <c:pt idx="286">
                  <c:v>176.23471999999998</c:v>
                </c:pt>
                <c:pt idx="287">
                  <c:v>174.14816000000002</c:v>
                </c:pt>
                <c:pt idx="288">
                  <c:v>172.06159999999997</c:v>
                </c:pt>
                <c:pt idx="289">
                  <c:v>169.97504000000004</c:v>
                </c:pt>
                <c:pt idx="290">
                  <c:v>167.88847999999999</c:v>
                </c:pt>
                <c:pt idx="291">
                  <c:v>165.80192000000005</c:v>
                </c:pt>
                <c:pt idx="292">
                  <c:v>163.71535999999998</c:v>
                </c:pt>
                <c:pt idx="293">
                  <c:v>161.62880000000004</c:v>
                </c:pt>
                <c:pt idx="294">
                  <c:v>159.54223999999999</c:v>
                </c:pt>
                <c:pt idx="295">
                  <c:v>157.45568000000006</c:v>
                </c:pt>
                <c:pt idx="296">
                  <c:v>155.36912000000001</c:v>
                </c:pt>
                <c:pt idx="297">
                  <c:v>153.28256000000005</c:v>
                </c:pt>
                <c:pt idx="298">
                  <c:v>151.196</c:v>
                </c:pt>
                <c:pt idx="299">
                  <c:v>149.10944000000006</c:v>
                </c:pt>
                <c:pt idx="300">
                  <c:v>147.02288000000001</c:v>
                </c:pt>
                <c:pt idx="301">
                  <c:v>144.93632000000005</c:v>
                </c:pt>
                <c:pt idx="302">
                  <c:v>142.84976</c:v>
                </c:pt>
                <c:pt idx="303">
                  <c:v>140.76320000000007</c:v>
                </c:pt>
                <c:pt idx="304">
                  <c:v>138.67664000000002</c:v>
                </c:pt>
                <c:pt idx="305">
                  <c:v>136.59007999999997</c:v>
                </c:pt>
                <c:pt idx="306">
                  <c:v>134.50352000000001</c:v>
                </c:pt>
                <c:pt idx="307">
                  <c:v>132.41695999999996</c:v>
                </c:pt>
                <c:pt idx="308">
                  <c:v>130.33040000000003</c:v>
                </c:pt>
                <c:pt idx="309">
                  <c:v>128.24383999999998</c:v>
                </c:pt>
                <c:pt idx="310">
                  <c:v>126.15728000000003</c:v>
                </c:pt>
                <c:pt idx="311">
                  <c:v>124.07071999999997</c:v>
                </c:pt>
                <c:pt idx="312">
                  <c:v>121.98416000000003</c:v>
                </c:pt>
                <c:pt idx="313">
                  <c:v>119.89759999999998</c:v>
                </c:pt>
                <c:pt idx="314">
                  <c:v>119.89759999999998</c:v>
                </c:pt>
                <c:pt idx="315">
                  <c:v>118.05300000000004</c:v>
                </c:pt>
                <c:pt idx="316">
                  <c:v>116.20839999999998</c:v>
                </c:pt>
                <c:pt idx="317">
                  <c:v>114.36380000000004</c:v>
                </c:pt>
                <c:pt idx="318">
                  <c:v>112.51919999999998</c:v>
                </c:pt>
                <c:pt idx="319">
                  <c:v>110.67460000000005</c:v>
                </c:pt>
                <c:pt idx="320">
                  <c:v>108.82999999999998</c:v>
                </c:pt>
                <c:pt idx="321">
                  <c:v>106.98540000000006</c:v>
                </c:pt>
                <c:pt idx="322">
                  <c:v>105.14079999999998</c:v>
                </c:pt>
                <c:pt idx="323">
                  <c:v>103.29620000000006</c:v>
                </c:pt>
                <c:pt idx="324">
                  <c:v>101.4516</c:v>
                </c:pt>
                <c:pt idx="325">
                  <c:v>99.607000000000056</c:v>
                </c:pt>
                <c:pt idx="326">
                  <c:v>97.762400000000014</c:v>
                </c:pt>
                <c:pt idx="327">
                  <c:v>95.917800000000057</c:v>
                </c:pt>
                <c:pt idx="328">
                  <c:v>94.073200000000014</c:v>
                </c:pt>
                <c:pt idx="329">
                  <c:v>92.228600000000057</c:v>
                </c:pt>
                <c:pt idx="330">
                  <c:v>90.384000000000015</c:v>
                </c:pt>
                <c:pt idx="331">
                  <c:v>88.539400000000086</c:v>
                </c:pt>
                <c:pt idx="332">
                  <c:v>86.694800000000015</c:v>
                </c:pt>
                <c:pt idx="333">
                  <c:v>84.850199999999973</c:v>
                </c:pt>
                <c:pt idx="334">
                  <c:v>83.005600000000015</c:v>
                </c:pt>
                <c:pt idx="335">
                  <c:v>81.160999999999973</c:v>
                </c:pt>
                <c:pt idx="336">
                  <c:v>79.31640000000003</c:v>
                </c:pt>
                <c:pt idx="337">
                  <c:v>77.471799999999973</c:v>
                </c:pt>
                <c:pt idx="338">
                  <c:v>75.62720000000003</c:v>
                </c:pt>
                <c:pt idx="339">
                  <c:v>73.782599999999974</c:v>
                </c:pt>
                <c:pt idx="340">
                  <c:v>71.938000000000045</c:v>
                </c:pt>
                <c:pt idx="341">
                  <c:v>70.093399999999974</c:v>
                </c:pt>
                <c:pt idx="342">
                  <c:v>68.248800000000045</c:v>
                </c:pt>
                <c:pt idx="343">
                  <c:v>66.404199999999989</c:v>
                </c:pt>
                <c:pt idx="344">
                  <c:v>64.559600000000046</c:v>
                </c:pt>
                <c:pt idx="345">
                  <c:v>62.714999999999989</c:v>
                </c:pt>
                <c:pt idx="346">
                  <c:v>60.870400000000053</c:v>
                </c:pt>
                <c:pt idx="347">
                  <c:v>59.025799999999997</c:v>
                </c:pt>
                <c:pt idx="348">
                  <c:v>57.181200000000054</c:v>
                </c:pt>
                <c:pt idx="349">
                  <c:v>55.336599999999997</c:v>
                </c:pt>
                <c:pt idx="350">
                  <c:v>53.492000000000061</c:v>
                </c:pt>
                <c:pt idx="351">
                  <c:v>51.647400000000012</c:v>
                </c:pt>
                <c:pt idx="352">
                  <c:v>49.802800000000062</c:v>
                </c:pt>
                <c:pt idx="353">
                  <c:v>47.958200000000012</c:v>
                </c:pt>
                <c:pt idx="354">
                  <c:v>46.113600000000069</c:v>
                </c:pt>
                <c:pt idx="355">
                  <c:v>44.269000000000013</c:v>
                </c:pt>
                <c:pt idx="356">
                  <c:v>42.424400000000077</c:v>
                </c:pt>
                <c:pt idx="357">
                  <c:v>40.57980000000002</c:v>
                </c:pt>
                <c:pt idx="358">
                  <c:v>38.735199999999963</c:v>
                </c:pt>
                <c:pt idx="359">
                  <c:v>36.89060000000002</c:v>
                </c:pt>
                <c:pt idx="360">
                  <c:v>35.045999999999971</c:v>
                </c:pt>
                <c:pt idx="361">
                  <c:v>33.201400000000028</c:v>
                </c:pt>
                <c:pt idx="362">
                  <c:v>31.356799999999975</c:v>
                </c:pt>
                <c:pt idx="363">
                  <c:v>29.512200000000032</c:v>
                </c:pt>
                <c:pt idx="364">
                  <c:v>27.667599999999975</c:v>
                </c:pt>
                <c:pt idx="365">
                  <c:v>25.823000000000036</c:v>
                </c:pt>
                <c:pt idx="366">
                  <c:v>23.978399999999979</c:v>
                </c:pt>
                <c:pt idx="367">
                  <c:v>22.133800000000043</c:v>
                </c:pt>
                <c:pt idx="368">
                  <c:v>20.289199999999987</c:v>
                </c:pt>
                <c:pt idx="369">
                  <c:v>18.444600000000051</c:v>
                </c:pt>
                <c:pt idx="370">
                  <c:v>16.599999999999994</c:v>
                </c:pt>
                <c:pt idx="371">
                  <c:v>14.755400000000053</c:v>
                </c:pt>
                <c:pt idx="372">
                  <c:v>12.910799999999997</c:v>
                </c:pt>
                <c:pt idx="373">
                  <c:v>11.066200000000057</c:v>
                </c:pt>
                <c:pt idx="374">
                  <c:v>9.2216000000000005</c:v>
                </c:pt>
                <c:pt idx="375">
                  <c:v>7.377000000000062</c:v>
                </c:pt>
                <c:pt idx="376">
                  <c:v>5.5324000000000053</c:v>
                </c:pt>
                <c:pt idx="377">
                  <c:v>3.6878000000000664</c:v>
                </c:pt>
                <c:pt idx="378">
                  <c:v>1.8432000000000097</c:v>
                </c:pt>
                <c:pt idx="379">
                  <c:v>-1.3999999999305146E-3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40928"/>
        <c:axId val="32341488"/>
      </c:scatterChart>
      <c:valAx>
        <c:axId val="3234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2341488"/>
        <c:crosses val="autoZero"/>
        <c:crossBetween val="midCat"/>
      </c:valAx>
      <c:valAx>
        <c:axId val="3234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234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</a:t>
            </a:r>
            <a:endParaRPr lang="de-DE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5480550886195411E-2"/>
          <c:y val="0.19153583617747441"/>
          <c:w val="0.86106626559320532"/>
          <c:h val="0.725650658855356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Tabelle2!$A$3:$A$361</c:f>
              <c:numCache>
                <c:formatCode>General</c:formatCode>
                <c:ptCount val="359"/>
                <c:pt idx="0">
                  <c:v>-20</c:v>
                </c:pt>
                <c:pt idx="1">
                  <c:v>-19</c:v>
                </c:pt>
                <c:pt idx="2">
                  <c:v>-18</c:v>
                </c:pt>
                <c:pt idx="3">
                  <c:v>-17</c:v>
                </c:pt>
                <c:pt idx="4">
                  <c:v>-16</c:v>
                </c:pt>
                <c:pt idx="5">
                  <c:v>-15</c:v>
                </c:pt>
                <c:pt idx="6">
                  <c:v>-14</c:v>
                </c:pt>
                <c:pt idx="7">
                  <c:v>-13</c:v>
                </c:pt>
                <c:pt idx="8">
                  <c:v>-12</c:v>
                </c:pt>
                <c:pt idx="9">
                  <c:v>-11</c:v>
                </c:pt>
                <c:pt idx="10">
                  <c:v>-10</c:v>
                </c:pt>
                <c:pt idx="11">
                  <c:v>-9</c:v>
                </c:pt>
                <c:pt idx="12">
                  <c:v>-8</c:v>
                </c:pt>
                <c:pt idx="13">
                  <c:v>-7</c:v>
                </c:pt>
                <c:pt idx="14">
                  <c:v>-6</c:v>
                </c:pt>
                <c:pt idx="15">
                  <c:v>-5</c:v>
                </c:pt>
                <c:pt idx="16">
                  <c:v>-4</c:v>
                </c:pt>
                <c:pt idx="17">
                  <c:v>-3</c:v>
                </c:pt>
                <c:pt idx="18">
                  <c:v>-2</c:v>
                </c:pt>
                <c:pt idx="19">
                  <c:v>-1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  <c:pt idx="24">
                  <c:v>3</c:v>
                </c:pt>
                <c:pt idx="25">
                  <c:v>4</c:v>
                </c:pt>
                <c:pt idx="26">
                  <c:v>5</c:v>
                </c:pt>
                <c:pt idx="27">
                  <c:v>6</c:v>
                </c:pt>
                <c:pt idx="28">
                  <c:v>7</c:v>
                </c:pt>
                <c:pt idx="29">
                  <c:v>8</c:v>
                </c:pt>
                <c:pt idx="30">
                  <c:v>9</c:v>
                </c:pt>
                <c:pt idx="31">
                  <c:v>10</c:v>
                </c:pt>
                <c:pt idx="32">
                  <c:v>11</c:v>
                </c:pt>
                <c:pt idx="33">
                  <c:v>12</c:v>
                </c:pt>
                <c:pt idx="34">
                  <c:v>13</c:v>
                </c:pt>
                <c:pt idx="35">
                  <c:v>14</c:v>
                </c:pt>
                <c:pt idx="36">
                  <c:v>15</c:v>
                </c:pt>
                <c:pt idx="37">
                  <c:v>16</c:v>
                </c:pt>
                <c:pt idx="38">
                  <c:v>17</c:v>
                </c:pt>
                <c:pt idx="39">
                  <c:v>18</c:v>
                </c:pt>
                <c:pt idx="40">
                  <c:v>19</c:v>
                </c:pt>
                <c:pt idx="41">
                  <c:v>20</c:v>
                </c:pt>
                <c:pt idx="42">
                  <c:v>21</c:v>
                </c:pt>
                <c:pt idx="43">
                  <c:v>22</c:v>
                </c:pt>
                <c:pt idx="44">
                  <c:v>23</c:v>
                </c:pt>
                <c:pt idx="45">
                  <c:v>24</c:v>
                </c:pt>
                <c:pt idx="46">
                  <c:v>25</c:v>
                </c:pt>
                <c:pt idx="47">
                  <c:v>26</c:v>
                </c:pt>
                <c:pt idx="48">
                  <c:v>27</c:v>
                </c:pt>
                <c:pt idx="49">
                  <c:v>28</c:v>
                </c:pt>
                <c:pt idx="50">
                  <c:v>29</c:v>
                </c:pt>
                <c:pt idx="51">
                  <c:v>30</c:v>
                </c:pt>
                <c:pt idx="52">
                  <c:v>31</c:v>
                </c:pt>
                <c:pt idx="53">
                  <c:v>32</c:v>
                </c:pt>
                <c:pt idx="54">
                  <c:v>33</c:v>
                </c:pt>
                <c:pt idx="55">
                  <c:v>34</c:v>
                </c:pt>
                <c:pt idx="56">
                  <c:v>35</c:v>
                </c:pt>
                <c:pt idx="57">
                  <c:v>36</c:v>
                </c:pt>
                <c:pt idx="58">
                  <c:v>37</c:v>
                </c:pt>
                <c:pt idx="59">
                  <c:v>38</c:v>
                </c:pt>
                <c:pt idx="60">
                  <c:v>39</c:v>
                </c:pt>
                <c:pt idx="61">
                  <c:v>40</c:v>
                </c:pt>
                <c:pt idx="62">
                  <c:v>41</c:v>
                </c:pt>
                <c:pt idx="63">
                  <c:v>42</c:v>
                </c:pt>
                <c:pt idx="64">
                  <c:v>43</c:v>
                </c:pt>
                <c:pt idx="65">
                  <c:v>44</c:v>
                </c:pt>
                <c:pt idx="66">
                  <c:v>45</c:v>
                </c:pt>
                <c:pt idx="67">
                  <c:v>46</c:v>
                </c:pt>
                <c:pt idx="68">
                  <c:v>47</c:v>
                </c:pt>
                <c:pt idx="69">
                  <c:v>48</c:v>
                </c:pt>
                <c:pt idx="70">
                  <c:v>49</c:v>
                </c:pt>
                <c:pt idx="71">
                  <c:v>50</c:v>
                </c:pt>
                <c:pt idx="72">
                  <c:v>51</c:v>
                </c:pt>
                <c:pt idx="73">
                  <c:v>52</c:v>
                </c:pt>
                <c:pt idx="74">
                  <c:v>53</c:v>
                </c:pt>
                <c:pt idx="75">
                  <c:v>54</c:v>
                </c:pt>
                <c:pt idx="76">
                  <c:v>55</c:v>
                </c:pt>
                <c:pt idx="77">
                  <c:v>56</c:v>
                </c:pt>
                <c:pt idx="78">
                  <c:v>57</c:v>
                </c:pt>
                <c:pt idx="79">
                  <c:v>58</c:v>
                </c:pt>
                <c:pt idx="80">
                  <c:v>59</c:v>
                </c:pt>
                <c:pt idx="81">
                  <c:v>60</c:v>
                </c:pt>
                <c:pt idx="82">
                  <c:v>61</c:v>
                </c:pt>
                <c:pt idx="83">
                  <c:v>62</c:v>
                </c:pt>
                <c:pt idx="84">
                  <c:v>63</c:v>
                </c:pt>
                <c:pt idx="85">
                  <c:v>64</c:v>
                </c:pt>
                <c:pt idx="86">
                  <c:v>65</c:v>
                </c:pt>
                <c:pt idx="87">
                  <c:v>65</c:v>
                </c:pt>
                <c:pt idx="88">
                  <c:v>66</c:v>
                </c:pt>
                <c:pt idx="89">
                  <c:v>67</c:v>
                </c:pt>
                <c:pt idx="90">
                  <c:v>68</c:v>
                </c:pt>
                <c:pt idx="91">
                  <c:v>69</c:v>
                </c:pt>
                <c:pt idx="92">
                  <c:v>70</c:v>
                </c:pt>
                <c:pt idx="93">
                  <c:v>71</c:v>
                </c:pt>
                <c:pt idx="94">
                  <c:v>72</c:v>
                </c:pt>
                <c:pt idx="95">
                  <c:v>73</c:v>
                </c:pt>
                <c:pt idx="96">
                  <c:v>74</c:v>
                </c:pt>
                <c:pt idx="97">
                  <c:v>75</c:v>
                </c:pt>
                <c:pt idx="98">
                  <c:v>76</c:v>
                </c:pt>
                <c:pt idx="99">
                  <c:v>77</c:v>
                </c:pt>
                <c:pt idx="100">
                  <c:v>78</c:v>
                </c:pt>
                <c:pt idx="101">
                  <c:v>79</c:v>
                </c:pt>
                <c:pt idx="102">
                  <c:v>80</c:v>
                </c:pt>
                <c:pt idx="103">
                  <c:v>81</c:v>
                </c:pt>
                <c:pt idx="104">
                  <c:v>82</c:v>
                </c:pt>
                <c:pt idx="105">
                  <c:v>83</c:v>
                </c:pt>
                <c:pt idx="106">
                  <c:v>84</c:v>
                </c:pt>
                <c:pt idx="107">
                  <c:v>85</c:v>
                </c:pt>
                <c:pt idx="108">
                  <c:v>86</c:v>
                </c:pt>
                <c:pt idx="109">
                  <c:v>87</c:v>
                </c:pt>
                <c:pt idx="110">
                  <c:v>88</c:v>
                </c:pt>
                <c:pt idx="111">
                  <c:v>89</c:v>
                </c:pt>
                <c:pt idx="112">
                  <c:v>90</c:v>
                </c:pt>
                <c:pt idx="113">
                  <c:v>91</c:v>
                </c:pt>
                <c:pt idx="114">
                  <c:v>92</c:v>
                </c:pt>
                <c:pt idx="115">
                  <c:v>93</c:v>
                </c:pt>
                <c:pt idx="116">
                  <c:v>94</c:v>
                </c:pt>
                <c:pt idx="117">
                  <c:v>95</c:v>
                </c:pt>
                <c:pt idx="118">
                  <c:v>96</c:v>
                </c:pt>
                <c:pt idx="119">
                  <c:v>97</c:v>
                </c:pt>
                <c:pt idx="120">
                  <c:v>98</c:v>
                </c:pt>
                <c:pt idx="121">
                  <c:v>99</c:v>
                </c:pt>
                <c:pt idx="122">
                  <c:v>100</c:v>
                </c:pt>
                <c:pt idx="123">
                  <c:v>101</c:v>
                </c:pt>
                <c:pt idx="124">
                  <c:v>102</c:v>
                </c:pt>
                <c:pt idx="125">
                  <c:v>103</c:v>
                </c:pt>
                <c:pt idx="126">
                  <c:v>104</c:v>
                </c:pt>
                <c:pt idx="127">
                  <c:v>105</c:v>
                </c:pt>
                <c:pt idx="128">
                  <c:v>106</c:v>
                </c:pt>
                <c:pt idx="129">
                  <c:v>107</c:v>
                </c:pt>
                <c:pt idx="130">
                  <c:v>108</c:v>
                </c:pt>
                <c:pt idx="131">
                  <c:v>109</c:v>
                </c:pt>
                <c:pt idx="132">
                  <c:v>110</c:v>
                </c:pt>
                <c:pt idx="133">
                  <c:v>111</c:v>
                </c:pt>
                <c:pt idx="134">
                  <c:v>112</c:v>
                </c:pt>
                <c:pt idx="135">
                  <c:v>113</c:v>
                </c:pt>
                <c:pt idx="136">
                  <c:v>114</c:v>
                </c:pt>
                <c:pt idx="137">
                  <c:v>115</c:v>
                </c:pt>
                <c:pt idx="138">
                  <c:v>116</c:v>
                </c:pt>
                <c:pt idx="139">
                  <c:v>117</c:v>
                </c:pt>
                <c:pt idx="140">
                  <c:v>118</c:v>
                </c:pt>
                <c:pt idx="141">
                  <c:v>119</c:v>
                </c:pt>
                <c:pt idx="142">
                  <c:v>120</c:v>
                </c:pt>
                <c:pt idx="143">
                  <c:v>121</c:v>
                </c:pt>
                <c:pt idx="144">
                  <c:v>122</c:v>
                </c:pt>
                <c:pt idx="145">
                  <c:v>123</c:v>
                </c:pt>
                <c:pt idx="146">
                  <c:v>124</c:v>
                </c:pt>
                <c:pt idx="147">
                  <c:v>125</c:v>
                </c:pt>
                <c:pt idx="148">
                  <c:v>126</c:v>
                </c:pt>
                <c:pt idx="149">
                  <c:v>127</c:v>
                </c:pt>
                <c:pt idx="150">
                  <c:v>128</c:v>
                </c:pt>
                <c:pt idx="151">
                  <c:v>129</c:v>
                </c:pt>
                <c:pt idx="152">
                  <c:v>130</c:v>
                </c:pt>
                <c:pt idx="153">
                  <c:v>131</c:v>
                </c:pt>
                <c:pt idx="154">
                  <c:v>132</c:v>
                </c:pt>
                <c:pt idx="155">
                  <c:v>133</c:v>
                </c:pt>
                <c:pt idx="156">
                  <c:v>134</c:v>
                </c:pt>
                <c:pt idx="157">
                  <c:v>135</c:v>
                </c:pt>
                <c:pt idx="158">
                  <c:v>136</c:v>
                </c:pt>
                <c:pt idx="159">
                  <c:v>137</c:v>
                </c:pt>
                <c:pt idx="160">
                  <c:v>138</c:v>
                </c:pt>
                <c:pt idx="161">
                  <c:v>139</c:v>
                </c:pt>
                <c:pt idx="162">
                  <c:v>140</c:v>
                </c:pt>
                <c:pt idx="163">
                  <c:v>141</c:v>
                </c:pt>
                <c:pt idx="164">
                  <c:v>142</c:v>
                </c:pt>
                <c:pt idx="165">
                  <c:v>143</c:v>
                </c:pt>
                <c:pt idx="166">
                  <c:v>144</c:v>
                </c:pt>
                <c:pt idx="167">
                  <c:v>145</c:v>
                </c:pt>
                <c:pt idx="168">
                  <c:v>146</c:v>
                </c:pt>
                <c:pt idx="169">
                  <c:v>147</c:v>
                </c:pt>
                <c:pt idx="170">
                  <c:v>148</c:v>
                </c:pt>
                <c:pt idx="171">
                  <c:v>149</c:v>
                </c:pt>
                <c:pt idx="172">
                  <c:v>150</c:v>
                </c:pt>
                <c:pt idx="173">
                  <c:v>151</c:v>
                </c:pt>
                <c:pt idx="174">
                  <c:v>152</c:v>
                </c:pt>
                <c:pt idx="175">
                  <c:v>153</c:v>
                </c:pt>
                <c:pt idx="176">
                  <c:v>154</c:v>
                </c:pt>
                <c:pt idx="177">
                  <c:v>155</c:v>
                </c:pt>
                <c:pt idx="178">
                  <c:v>156</c:v>
                </c:pt>
                <c:pt idx="179">
                  <c:v>157</c:v>
                </c:pt>
                <c:pt idx="180">
                  <c:v>158</c:v>
                </c:pt>
                <c:pt idx="181">
                  <c:v>159</c:v>
                </c:pt>
                <c:pt idx="182">
                  <c:v>160</c:v>
                </c:pt>
                <c:pt idx="183">
                  <c:v>161</c:v>
                </c:pt>
                <c:pt idx="184">
                  <c:v>162</c:v>
                </c:pt>
                <c:pt idx="185">
                  <c:v>163</c:v>
                </c:pt>
                <c:pt idx="186">
                  <c:v>164</c:v>
                </c:pt>
                <c:pt idx="187">
                  <c:v>165</c:v>
                </c:pt>
                <c:pt idx="188">
                  <c:v>166</c:v>
                </c:pt>
                <c:pt idx="189">
                  <c:v>167</c:v>
                </c:pt>
                <c:pt idx="190">
                  <c:v>168</c:v>
                </c:pt>
                <c:pt idx="191">
                  <c:v>169</c:v>
                </c:pt>
                <c:pt idx="192">
                  <c:v>170</c:v>
                </c:pt>
                <c:pt idx="193">
                  <c:v>171</c:v>
                </c:pt>
                <c:pt idx="194">
                  <c:v>172</c:v>
                </c:pt>
                <c:pt idx="195">
                  <c:v>173</c:v>
                </c:pt>
                <c:pt idx="196">
                  <c:v>174</c:v>
                </c:pt>
                <c:pt idx="197">
                  <c:v>175</c:v>
                </c:pt>
                <c:pt idx="198">
                  <c:v>176</c:v>
                </c:pt>
                <c:pt idx="199">
                  <c:v>177</c:v>
                </c:pt>
                <c:pt idx="200">
                  <c:v>178</c:v>
                </c:pt>
                <c:pt idx="201">
                  <c:v>179</c:v>
                </c:pt>
                <c:pt idx="202">
                  <c:v>180</c:v>
                </c:pt>
                <c:pt idx="203">
                  <c:v>181</c:v>
                </c:pt>
                <c:pt idx="204">
                  <c:v>182</c:v>
                </c:pt>
                <c:pt idx="205">
                  <c:v>183</c:v>
                </c:pt>
                <c:pt idx="206">
                  <c:v>184</c:v>
                </c:pt>
                <c:pt idx="207">
                  <c:v>185</c:v>
                </c:pt>
                <c:pt idx="208">
                  <c:v>186</c:v>
                </c:pt>
                <c:pt idx="209">
                  <c:v>187</c:v>
                </c:pt>
                <c:pt idx="210">
                  <c:v>188</c:v>
                </c:pt>
                <c:pt idx="211">
                  <c:v>189</c:v>
                </c:pt>
                <c:pt idx="212">
                  <c:v>190</c:v>
                </c:pt>
                <c:pt idx="213">
                  <c:v>191</c:v>
                </c:pt>
                <c:pt idx="214">
                  <c:v>192</c:v>
                </c:pt>
                <c:pt idx="215">
                  <c:v>193</c:v>
                </c:pt>
                <c:pt idx="216">
                  <c:v>194</c:v>
                </c:pt>
                <c:pt idx="217">
                  <c:v>195</c:v>
                </c:pt>
                <c:pt idx="218">
                  <c:v>196</c:v>
                </c:pt>
                <c:pt idx="219">
                  <c:v>197</c:v>
                </c:pt>
                <c:pt idx="220">
                  <c:v>198</c:v>
                </c:pt>
                <c:pt idx="221">
                  <c:v>199</c:v>
                </c:pt>
                <c:pt idx="222">
                  <c:v>200</c:v>
                </c:pt>
                <c:pt idx="223">
                  <c:v>201</c:v>
                </c:pt>
                <c:pt idx="224">
                  <c:v>202</c:v>
                </c:pt>
                <c:pt idx="225">
                  <c:v>203</c:v>
                </c:pt>
                <c:pt idx="226">
                  <c:v>204</c:v>
                </c:pt>
                <c:pt idx="227">
                  <c:v>205</c:v>
                </c:pt>
                <c:pt idx="228">
                  <c:v>206</c:v>
                </c:pt>
                <c:pt idx="229">
                  <c:v>207</c:v>
                </c:pt>
                <c:pt idx="230">
                  <c:v>208</c:v>
                </c:pt>
                <c:pt idx="231">
                  <c:v>209</c:v>
                </c:pt>
                <c:pt idx="232">
                  <c:v>210</c:v>
                </c:pt>
                <c:pt idx="233">
                  <c:v>211</c:v>
                </c:pt>
                <c:pt idx="234">
                  <c:v>212</c:v>
                </c:pt>
                <c:pt idx="235">
                  <c:v>213</c:v>
                </c:pt>
                <c:pt idx="236">
                  <c:v>214</c:v>
                </c:pt>
                <c:pt idx="237">
                  <c:v>215</c:v>
                </c:pt>
                <c:pt idx="238">
                  <c:v>216</c:v>
                </c:pt>
                <c:pt idx="239">
                  <c:v>217</c:v>
                </c:pt>
                <c:pt idx="240">
                  <c:v>218</c:v>
                </c:pt>
                <c:pt idx="241">
                  <c:v>219</c:v>
                </c:pt>
                <c:pt idx="242">
                  <c:v>220</c:v>
                </c:pt>
                <c:pt idx="243">
                  <c:v>221</c:v>
                </c:pt>
                <c:pt idx="244">
                  <c:v>222</c:v>
                </c:pt>
                <c:pt idx="245">
                  <c:v>223</c:v>
                </c:pt>
                <c:pt idx="246">
                  <c:v>224</c:v>
                </c:pt>
                <c:pt idx="247">
                  <c:v>225</c:v>
                </c:pt>
                <c:pt idx="248">
                  <c:v>225</c:v>
                </c:pt>
                <c:pt idx="249">
                  <c:v>226</c:v>
                </c:pt>
                <c:pt idx="250">
                  <c:v>227</c:v>
                </c:pt>
                <c:pt idx="251">
                  <c:v>228</c:v>
                </c:pt>
                <c:pt idx="252">
                  <c:v>229</c:v>
                </c:pt>
                <c:pt idx="253">
                  <c:v>230</c:v>
                </c:pt>
                <c:pt idx="254">
                  <c:v>231</c:v>
                </c:pt>
                <c:pt idx="255">
                  <c:v>232</c:v>
                </c:pt>
                <c:pt idx="256">
                  <c:v>233</c:v>
                </c:pt>
                <c:pt idx="257">
                  <c:v>234</c:v>
                </c:pt>
                <c:pt idx="258">
                  <c:v>235</c:v>
                </c:pt>
                <c:pt idx="259">
                  <c:v>236</c:v>
                </c:pt>
                <c:pt idx="260">
                  <c:v>237</c:v>
                </c:pt>
                <c:pt idx="261">
                  <c:v>238</c:v>
                </c:pt>
                <c:pt idx="262">
                  <c:v>239</c:v>
                </c:pt>
                <c:pt idx="263">
                  <c:v>240</c:v>
                </c:pt>
                <c:pt idx="264">
                  <c:v>241</c:v>
                </c:pt>
                <c:pt idx="265">
                  <c:v>242</c:v>
                </c:pt>
                <c:pt idx="266">
                  <c:v>243</c:v>
                </c:pt>
                <c:pt idx="267">
                  <c:v>244</c:v>
                </c:pt>
                <c:pt idx="268">
                  <c:v>245</c:v>
                </c:pt>
                <c:pt idx="269">
                  <c:v>246</c:v>
                </c:pt>
                <c:pt idx="270">
                  <c:v>247</c:v>
                </c:pt>
                <c:pt idx="271">
                  <c:v>248</c:v>
                </c:pt>
                <c:pt idx="272">
                  <c:v>249</c:v>
                </c:pt>
                <c:pt idx="273">
                  <c:v>250</c:v>
                </c:pt>
                <c:pt idx="274">
                  <c:v>251</c:v>
                </c:pt>
                <c:pt idx="275">
                  <c:v>252</c:v>
                </c:pt>
                <c:pt idx="276">
                  <c:v>253</c:v>
                </c:pt>
                <c:pt idx="277">
                  <c:v>254</c:v>
                </c:pt>
                <c:pt idx="278">
                  <c:v>255</c:v>
                </c:pt>
                <c:pt idx="279">
                  <c:v>256</c:v>
                </c:pt>
                <c:pt idx="280">
                  <c:v>257</c:v>
                </c:pt>
                <c:pt idx="281">
                  <c:v>258</c:v>
                </c:pt>
                <c:pt idx="282">
                  <c:v>259</c:v>
                </c:pt>
                <c:pt idx="283">
                  <c:v>260</c:v>
                </c:pt>
                <c:pt idx="284">
                  <c:v>261</c:v>
                </c:pt>
                <c:pt idx="285">
                  <c:v>262</c:v>
                </c:pt>
                <c:pt idx="286">
                  <c:v>263</c:v>
                </c:pt>
                <c:pt idx="287">
                  <c:v>264</c:v>
                </c:pt>
                <c:pt idx="288">
                  <c:v>265</c:v>
                </c:pt>
                <c:pt idx="289">
                  <c:v>266</c:v>
                </c:pt>
                <c:pt idx="290">
                  <c:v>267</c:v>
                </c:pt>
                <c:pt idx="291">
                  <c:v>268</c:v>
                </c:pt>
                <c:pt idx="292">
                  <c:v>269</c:v>
                </c:pt>
                <c:pt idx="293">
                  <c:v>270</c:v>
                </c:pt>
                <c:pt idx="294">
                  <c:v>271</c:v>
                </c:pt>
                <c:pt idx="295">
                  <c:v>272</c:v>
                </c:pt>
                <c:pt idx="296">
                  <c:v>273</c:v>
                </c:pt>
                <c:pt idx="297">
                  <c:v>274</c:v>
                </c:pt>
                <c:pt idx="298">
                  <c:v>275</c:v>
                </c:pt>
                <c:pt idx="299">
                  <c:v>276</c:v>
                </c:pt>
                <c:pt idx="300">
                  <c:v>277</c:v>
                </c:pt>
                <c:pt idx="301">
                  <c:v>278</c:v>
                </c:pt>
                <c:pt idx="302">
                  <c:v>279</c:v>
                </c:pt>
                <c:pt idx="303">
                  <c:v>280</c:v>
                </c:pt>
                <c:pt idx="304">
                  <c:v>281</c:v>
                </c:pt>
                <c:pt idx="305">
                  <c:v>282</c:v>
                </c:pt>
                <c:pt idx="306">
                  <c:v>283</c:v>
                </c:pt>
                <c:pt idx="307">
                  <c:v>284</c:v>
                </c:pt>
                <c:pt idx="308">
                  <c:v>285</c:v>
                </c:pt>
                <c:pt idx="309">
                  <c:v>286</c:v>
                </c:pt>
                <c:pt idx="310">
                  <c:v>287</c:v>
                </c:pt>
                <c:pt idx="311">
                  <c:v>288</c:v>
                </c:pt>
                <c:pt idx="312">
                  <c:v>289</c:v>
                </c:pt>
                <c:pt idx="313">
                  <c:v>290</c:v>
                </c:pt>
                <c:pt idx="314">
                  <c:v>290</c:v>
                </c:pt>
                <c:pt idx="315">
                  <c:v>291</c:v>
                </c:pt>
                <c:pt idx="316">
                  <c:v>292</c:v>
                </c:pt>
                <c:pt idx="317">
                  <c:v>293</c:v>
                </c:pt>
                <c:pt idx="318">
                  <c:v>294</c:v>
                </c:pt>
                <c:pt idx="319">
                  <c:v>295</c:v>
                </c:pt>
                <c:pt idx="320">
                  <c:v>296</c:v>
                </c:pt>
                <c:pt idx="321">
                  <c:v>297</c:v>
                </c:pt>
                <c:pt idx="322">
                  <c:v>298</c:v>
                </c:pt>
                <c:pt idx="323">
                  <c:v>299</c:v>
                </c:pt>
                <c:pt idx="324">
                  <c:v>300</c:v>
                </c:pt>
                <c:pt idx="325">
                  <c:v>301</c:v>
                </c:pt>
                <c:pt idx="326">
                  <c:v>302</c:v>
                </c:pt>
                <c:pt idx="327">
                  <c:v>303</c:v>
                </c:pt>
                <c:pt idx="328">
                  <c:v>304</c:v>
                </c:pt>
                <c:pt idx="329">
                  <c:v>305</c:v>
                </c:pt>
                <c:pt idx="330">
                  <c:v>306</c:v>
                </c:pt>
                <c:pt idx="331">
                  <c:v>307</c:v>
                </c:pt>
                <c:pt idx="332">
                  <c:v>308</c:v>
                </c:pt>
                <c:pt idx="333">
                  <c:v>309</c:v>
                </c:pt>
                <c:pt idx="334">
                  <c:v>310</c:v>
                </c:pt>
                <c:pt idx="335">
                  <c:v>311</c:v>
                </c:pt>
                <c:pt idx="336">
                  <c:v>312</c:v>
                </c:pt>
                <c:pt idx="337">
                  <c:v>313</c:v>
                </c:pt>
                <c:pt idx="338">
                  <c:v>314</c:v>
                </c:pt>
                <c:pt idx="339">
                  <c:v>315</c:v>
                </c:pt>
                <c:pt idx="340">
                  <c:v>316</c:v>
                </c:pt>
                <c:pt idx="341">
                  <c:v>317</c:v>
                </c:pt>
                <c:pt idx="342">
                  <c:v>318</c:v>
                </c:pt>
                <c:pt idx="343">
                  <c:v>319</c:v>
                </c:pt>
                <c:pt idx="344">
                  <c:v>320</c:v>
                </c:pt>
                <c:pt idx="345">
                  <c:v>321</c:v>
                </c:pt>
                <c:pt idx="346">
                  <c:v>322</c:v>
                </c:pt>
                <c:pt idx="347">
                  <c:v>323</c:v>
                </c:pt>
                <c:pt idx="348">
                  <c:v>324</c:v>
                </c:pt>
                <c:pt idx="349">
                  <c:v>325</c:v>
                </c:pt>
                <c:pt idx="350">
                  <c:v>326</c:v>
                </c:pt>
                <c:pt idx="351">
                  <c:v>327</c:v>
                </c:pt>
                <c:pt idx="352">
                  <c:v>328</c:v>
                </c:pt>
                <c:pt idx="353">
                  <c:v>329</c:v>
                </c:pt>
                <c:pt idx="354">
                  <c:v>330</c:v>
                </c:pt>
                <c:pt idx="355">
                  <c:v>331</c:v>
                </c:pt>
                <c:pt idx="356">
                  <c:v>332</c:v>
                </c:pt>
                <c:pt idx="357">
                  <c:v>333</c:v>
                </c:pt>
                <c:pt idx="358">
                  <c:v>334</c:v>
                </c:pt>
              </c:numCache>
            </c:numRef>
          </c:xVal>
          <c:yVal>
            <c:numRef>
              <c:f>Tabelle2!$D$3:$D$361</c:f>
              <c:numCache>
                <c:formatCode>General</c:formatCode>
                <c:ptCount val="3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2.93</c:v>
                </c:pt>
                <c:pt idx="23">
                  <c:v>5.87</c:v>
                </c:pt>
                <c:pt idx="24">
                  <c:v>8.8000000000000007</c:v>
                </c:pt>
                <c:pt idx="25">
                  <c:v>11.73</c:v>
                </c:pt>
                <c:pt idx="26">
                  <c:v>14.67</c:v>
                </c:pt>
                <c:pt idx="27">
                  <c:v>17.600000000000001</c:v>
                </c:pt>
                <c:pt idx="28">
                  <c:v>20.53</c:v>
                </c:pt>
                <c:pt idx="29">
                  <c:v>23.47</c:v>
                </c:pt>
                <c:pt idx="30">
                  <c:v>26.4</c:v>
                </c:pt>
                <c:pt idx="31">
                  <c:v>29.33</c:v>
                </c:pt>
                <c:pt idx="32">
                  <c:v>32.270000000000003</c:v>
                </c:pt>
                <c:pt idx="33">
                  <c:v>35.200000000000003</c:v>
                </c:pt>
                <c:pt idx="34">
                  <c:v>38.130000000000003</c:v>
                </c:pt>
                <c:pt idx="35">
                  <c:v>41.07</c:v>
                </c:pt>
                <c:pt idx="36">
                  <c:v>44</c:v>
                </c:pt>
                <c:pt idx="37">
                  <c:v>46.93</c:v>
                </c:pt>
                <c:pt idx="38">
                  <c:v>49.87</c:v>
                </c:pt>
                <c:pt idx="39">
                  <c:v>52.8</c:v>
                </c:pt>
                <c:pt idx="40">
                  <c:v>55.73</c:v>
                </c:pt>
                <c:pt idx="41">
                  <c:v>58.67</c:v>
                </c:pt>
                <c:pt idx="42">
                  <c:v>61.6</c:v>
                </c:pt>
                <c:pt idx="43">
                  <c:v>64.53</c:v>
                </c:pt>
                <c:pt idx="44">
                  <c:v>67.47</c:v>
                </c:pt>
                <c:pt idx="45">
                  <c:v>70.400000000000006</c:v>
                </c:pt>
                <c:pt idx="46">
                  <c:v>73.33</c:v>
                </c:pt>
                <c:pt idx="47">
                  <c:v>76.260000000000005</c:v>
                </c:pt>
                <c:pt idx="48">
                  <c:v>79.2</c:v>
                </c:pt>
                <c:pt idx="49">
                  <c:v>82.13</c:v>
                </c:pt>
                <c:pt idx="50">
                  <c:v>85.06</c:v>
                </c:pt>
                <c:pt idx="51">
                  <c:v>88</c:v>
                </c:pt>
                <c:pt idx="52">
                  <c:v>90.93</c:v>
                </c:pt>
                <c:pt idx="53">
                  <c:v>93.86</c:v>
                </c:pt>
                <c:pt idx="54">
                  <c:v>96.8</c:v>
                </c:pt>
                <c:pt idx="55">
                  <c:v>99.73</c:v>
                </c:pt>
                <c:pt idx="56">
                  <c:v>102.66</c:v>
                </c:pt>
                <c:pt idx="57">
                  <c:v>105.6</c:v>
                </c:pt>
                <c:pt idx="58">
                  <c:v>108.53</c:v>
                </c:pt>
                <c:pt idx="59">
                  <c:v>111.46</c:v>
                </c:pt>
                <c:pt idx="60">
                  <c:v>114.4</c:v>
                </c:pt>
                <c:pt idx="61">
                  <c:v>117.33</c:v>
                </c:pt>
                <c:pt idx="62">
                  <c:v>120.26</c:v>
                </c:pt>
                <c:pt idx="63">
                  <c:v>123.2</c:v>
                </c:pt>
                <c:pt idx="64">
                  <c:v>126.13</c:v>
                </c:pt>
                <c:pt idx="65">
                  <c:v>129.06</c:v>
                </c:pt>
                <c:pt idx="66">
                  <c:v>132</c:v>
                </c:pt>
                <c:pt idx="67">
                  <c:v>134.93</c:v>
                </c:pt>
                <c:pt idx="68">
                  <c:v>137.86000000000001</c:v>
                </c:pt>
                <c:pt idx="69">
                  <c:v>140.80000000000001</c:v>
                </c:pt>
                <c:pt idx="70">
                  <c:v>143.72999999999999</c:v>
                </c:pt>
                <c:pt idx="71">
                  <c:v>146.66</c:v>
                </c:pt>
                <c:pt idx="72">
                  <c:v>149.6</c:v>
                </c:pt>
                <c:pt idx="73">
                  <c:v>152.53</c:v>
                </c:pt>
                <c:pt idx="74">
                  <c:v>155.46</c:v>
                </c:pt>
                <c:pt idx="75">
                  <c:v>158.4</c:v>
                </c:pt>
                <c:pt idx="76">
                  <c:v>161.33000000000001</c:v>
                </c:pt>
                <c:pt idx="77">
                  <c:v>164.26</c:v>
                </c:pt>
                <c:pt idx="78">
                  <c:v>167.2</c:v>
                </c:pt>
                <c:pt idx="79">
                  <c:v>170.13</c:v>
                </c:pt>
                <c:pt idx="80">
                  <c:v>173.06</c:v>
                </c:pt>
                <c:pt idx="81">
                  <c:v>176</c:v>
                </c:pt>
                <c:pt idx="82">
                  <c:v>178.93</c:v>
                </c:pt>
                <c:pt idx="83">
                  <c:v>181.86</c:v>
                </c:pt>
                <c:pt idx="84">
                  <c:v>184.8</c:v>
                </c:pt>
                <c:pt idx="85">
                  <c:v>187.73</c:v>
                </c:pt>
                <c:pt idx="86">
                  <c:v>190.66</c:v>
                </c:pt>
                <c:pt idx="87">
                  <c:v>190.66</c:v>
                </c:pt>
                <c:pt idx="88">
                  <c:v>191.12</c:v>
                </c:pt>
                <c:pt idx="89">
                  <c:v>191.58</c:v>
                </c:pt>
                <c:pt idx="90">
                  <c:v>192.04</c:v>
                </c:pt>
                <c:pt idx="91">
                  <c:v>192.5</c:v>
                </c:pt>
                <c:pt idx="92">
                  <c:v>192.96</c:v>
                </c:pt>
                <c:pt idx="93">
                  <c:v>193.43</c:v>
                </c:pt>
                <c:pt idx="94">
                  <c:v>193.89</c:v>
                </c:pt>
                <c:pt idx="95">
                  <c:v>194.35</c:v>
                </c:pt>
                <c:pt idx="96">
                  <c:v>194.82</c:v>
                </c:pt>
                <c:pt idx="97">
                  <c:v>195.28</c:v>
                </c:pt>
                <c:pt idx="98">
                  <c:v>195.75</c:v>
                </c:pt>
                <c:pt idx="99">
                  <c:v>196.21</c:v>
                </c:pt>
                <c:pt idx="100">
                  <c:v>196.68</c:v>
                </c:pt>
                <c:pt idx="101">
                  <c:v>197.15</c:v>
                </c:pt>
                <c:pt idx="102">
                  <c:v>197.62</c:v>
                </c:pt>
                <c:pt idx="103">
                  <c:v>198.09</c:v>
                </c:pt>
                <c:pt idx="104">
                  <c:v>198.55</c:v>
                </c:pt>
                <c:pt idx="105">
                  <c:v>199.02</c:v>
                </c:pt>
                <c:pt idx="106">
                  <c:v>199.5</c:v>
                </c:pt>
                <c:pt idx="107">
                  <c:v>199.97</c:v>
                </c:pt>
                <c:pt idx="108">
                  <c:v>200.44</c:v>
                </c:pt>
                <c:pt idx="109">
                  <c:v>200.91</c:v>
                </c:pt>
                <c:pt idx="110">
                  <c:v>201.38</c:v>
                </c:pt>
                <c:pt idx="111">
                  <c:v>201.86</c:v>
                </c:pt>
                <c:pt idx="112">
                  <c:v>202.33</c:v>
                </c:pt>
                <c:pt idx="113">
                  <c:v>202.81</c:v>
                </c:pt>
                <c:pt idx="114">
                  <c:v>203.28</c:v>
                </c:pt>
                <c:pt idx="115">
                  <c:v>203.76</c:v>
                </c:pt>
                <c:pt idx="116">
                  <c:v>204.23</c:v>
                </c:pt>
                <c:pt idx="117">
                  <c:v>204.71</c:v>
                </c:pt>
                <c:pt idx="118">
                  <c:v>205.19</c:v>
                </c:pt>
                <c:pt idx="119">
                  <c:v>205.67</c:v>
                </c:pt>
                <c:pt idx="120">
                  <c:v>206.14</c:v>
                </c:pt>
                <c:pt idx="121">
                  <c:v>206.62</c:v>
                </c:pt>
                <c:pt idx="122">
                  <c:v>207.1</c:v>
                </c:pt>
                <c:pt idx="123">
                  <c:v>207.58</c:v>
                </c:pt>
                <c:pt idx="124">
                  <c:v>208.06</c:v>
                </c:pt>
                <c:pt idx="125">
                  <c:v>208.55</c:v>
                </c:pt>
                <c:pt idx="126">
                  <c:v>209.03</c:v>
                </c:pt>
                <c:pt idx="127">
                  <c:v>209.51</c:v>
                </c:pt>
                <c:pt idx="128">
                  <c:v>209.99</c:v>
                </c:pt>
                <c:pt idx="129">
                  <c:v>210.48</c:v>
                </c:pt>
                <c:pt idx="130">
                  <c:v>210.96</c:v>
                </c:pt>
                <c:pt idx="131">
                  <c:v>211.44</c:v>
                </c:pt>
                <c:pt idx="132">
                  <c:v>211.93</c:v>
                </c:pt>
                <c:pt idx="133">
                  <c:v>212.42</c:v>
                </c:pt>
                <c:pt idx="134">
                  <c:v>212.9</c:v>
                </c:pt>
                <c:pt idx="135">
                  <c:v>213.39</c:v>
                </c:pt>
                <c:pt idx="136">
                  <c:v>213.87</c:v>
                </c:pt>
                <c:pt idx="137">
                  <c:v>214.36</c:v>
                </c:pt>
                <c:pt idx="138">
                  <c:v>214.85</c:v>
                </c:pt>
                <c:pt idx="139">
                  <c:v>215.34</c:v>
                </c:pt>
                <c:pt idx="140">
                  <c:v>215.83</c:v>
                </c:pt>
                <c:pt idx="141">
                  <c:v>216.32</c:v>
                </c:pt>
                <c:pt idx="142">
                  <c:v>216.81</c:v>
                </c:pt>
                <c:pt idx="143">
                  <c:v>217.3</c:v>
                </c:pt>
                <c:pt idx="144">
                  <c:v>217.79</c:v>
                </c:pt>
                <c:pt idx="145">
                  <c:v>218.28</c:v>
                </c:pt>
                <c:pt idx="146">
                  <c:v>218.77</c:v>
                </c:pt>
                <c:pt idx="147">
                  <c:v>219.26</c:v>
                </c:pt>
                <c:pt idx="148">
                  <c:v>219.75</c:v>
                </c:pt>
                <c:pt idx="149">
                  <c:v>220.25</c:v>
                </c:pt>
                <c:pt idx="150">
                  <c:v>220.74</c:v>
                </c:pt>
                <c:pt idx="151">
                  <c:v>221.24</c:v>
                </c:pt>
                <c:pt idx="152">
                  <c:v>221.73</c:v>
                </c:pt>
                <c:pt idx="153">
                  <c:v>222.22</c:v>
                </c:pt>
                <c:pt idx="154">
                  <c:v>222.72</c:v>
                </c:pt>
                <c:pt idx="155">
                  <c:v>223.22</c:v>
                </c:pt>
                <c:pt idx="156">
                  <c:v>223.71</c:v>
                </c:pt>
                <c:pt idx="157">
                  <c:v>224.21</c:v>
                </c:pt>
                <c:pt idx="158">
                  <c:v>224.71</c:v>
                </c:pt>
                <c:pt idx="159">
                  <c:v>225.2</c:v>
                </c:pt>
                <c:pt idx="160">
                  <c:v>225.7</c:v>
                </c:pt>
                <c:pt idx="161">
                  <c:v>226.2</c:v>
                </c:pt>
                <c:pt idx="162">
                  <c:v>226.7</c:v>
                </c:pt>
                <c:pt idx="163">
                  <c:v>227.2</c:v>
                </c:pt>
                <c:pt idx="164">
                  <c:v>227.7</c:v>
                </c:pt>
                <c:pt idx="165">
                  <c:v>228.2</c:v>
                </c:pt>
                <c:pt idx="166">
                  <c:v>228.7</c:v>
                </c:pt>
                <c:pt idx="167">
                  <c:v>229.2</c:v>
                </c:pt>
                <c:pt idx="168">
                  <c:v>229.7</c:v>
                </c:pt>
                <c:pt idx="169">
                  <c:v>230.2</c:v>
                </c:pt>
                <c:pt idx="170">
                  <c:v>230.7</c:v>
                </c:pt>
                <c:pt idx="171">
                  <c:v>231.2</c:v>
                </c:pt>
                <c:pt idx="172">
                  <c:v>231.71</c:v>
                </c:pt>
                <c:pt idx="173">
                  <c:v>232.21</c:v>
                </c:pt>
                <c:pt idx="174">
                  <c:v>232.71</c:v>
                </c:pt>
                <c:pt idx="175">
                  <c:v>233.22</c:v>
                </c:pt>
                <c:pt idx="176">
                  <c:v>233.72</c:v>
                </c:pt>
                <c:pt idx="177">
                  <c:v>234.22</c:v>
                </c:pt>
                <c:pt idx="178">
                  <c:v>234.73</c:v>
                </c:pt>
                <c:pt idx="179">
                  <c:v>235.23</c:v>
                </c:pt>
                <c:pt idx="180">
                  <c:v>235.74</c:v>
                </c:pt>
                <c:pt idx="181">
                  <c:v>236.25</c:v>
                </c:pt>
                <c:pt idx="182">
                  <c:v>236.75</c:v>
                </c:pt>
                <c:pt idx="183">
                  <c:v>237.26</c:v>
                </c:pt>
                <c:pt idx="184">
                  <c:v>237.77</c:v>
                </c:pt>
                <c:pt idx="185">
                  <c:v>238.27</c:v>
                </c:pt>
                <c:pt idx="186">
                  <c:v>238.78</c:v>
                </c:pt>
                <c:pt idx="187">
                  <c:v>239.29</c:v>
                </c:pt>
                <c:pt idx="188">
                  <c:v>239.8</c:v>
                </c:pt>
                <c:pt idx="189">
                  <c:v>240.31</c:v>
                </c:pt>
                <c:pt idx="190">
                  <c:v>240.82</c:v>
                </c:pt>
                <c:pt idx="191">
                  <c:v>241.33</c:v>
                </c:pt>
                <c:pt idx="192">
                  <c:v>241.84</c:v>
                </c:pt>
                <c:pt idx="193">
                  <c:v>242.35</c:v>
                </c:pt>
                <c:pt idx="194">
                  <c:v>242.86</c:v>
                </c:pt>
                <c:pt idx="195">
                  <c:v>243.37</c:v>
                </c:pt>
                <c:pt idx="196">
                  <c:v>243.88</c:v>
                </c:pt>
                <c:pt idx="197">
                  <c:v>244.39</c:v>
                </c:pt>
                <c:pt idx="198">
                  <c:v>244.9</c:v>
                </c:pt>
                <c:pt idx="199">
                  <c:v>245.41</c:v>
                </c:pt>
                <c:pt idx="200">
                  <c:v>245.93</c:v>
                </c:pt>
                <c:pt idx="201">
                  <c:v>246.44</c:v>
                </c:pt>
                <c:pt idx="202">
                  <c:v>246.95</c:v>
                </c:pt>
                <c:pt idx="203">
                  <c:v>247.47</c:v>
                </c:pt>
                <c:pt idx="204">
                  <c:v>247.98</c:v>
                </c:pt>
                <c:pt idx="205">
                  <c:v>248.49</c:v>
                </c:pt>
                <c:pt idx="206">
                  <c:v>249.01</c:v>
                </c:pt>
                <c:pt idx="207">
                  <c:v>249.52</c:v>
                </c:pt>
                <c:pt idx="208">
                  <c:v>250.04</c:v>
                </c:pt>
                <c:pt idx="209">
                  <c:v>250.55</c:v>
                </c:pt>
                <c:pt idx="210">
                  <c:v>251.07</c:v>
                </c:pt>
                <c:pt idx="211">
                  <c:v>251.58</c:v>
                </c:pt>
                <c:pt idx="212">
                  <c:v>252.1</c:v>
                </c:pt>
                <c:pt idx="213">
                  <c:v>252.62</c:v>
                </c:pt>
                <c:pt idx="214">
                  <c:v>253.13</c:v>
                </c:pt>
                <c:pt idx="215">
                  <c:v>253.65</c:v>
                </c:pt>
                <c:pt idx="216">
                  <c:v>254.17</c:v>
                </c:pt>
                <c:pt idx="217">
                  <c:v>254.69</c:v>
                </c:pt>
                <c:pt idx="218">
                  <c:v>255.2</c:v>
                </c:pt>
                <c:pt idx="219">
                  <c:v>255.72</c:v>
                </c:pt>
                <c:pt idx="220">
                  <c:v>256.24</c:v>
                </c:pt>
                <c:pt idx="221">
                  <c:v>256.76</c:v>
                </c:pt>
                <c:pt idx="222">
                  <c:v>257.27999999999997</c:v>
                </c:pt>
                <c:pt idx="223">
                  <c:v>257.8</c:v>
                </c:pt>
                <c:pt idx="224">
                  <c:v>258.32</c:v>
                </c:pt>
                <c:pt idx="225">
                  <c:v>258.83999999999997</c:v>
                </c:pt>
                <c:pt idx="226">
                  <c:v>259.36</c:v>
                </c:pt>
                <c:pt idx="227">
                  <c:v>259.88</c:v>
                </c:pt>
                <c:pt idx="228">
                  <c:v>260.39999999999998</c:v>
                </c:pt>
                <c:pt idx="229">
                  <c:v>260.92</c:v>
                </c:pt>
                <c:pt idx="230">
                  <c:v>261.44</c:v>
                </c:pt>
                <c:pt idx="231">
                  <c:v>261.95999999999998</c:v>
                </c:pt>
                <c:pt idx="232">
                  <c:v>262.48</c:v>
                </c:pt>
                <c:pt idx="233">
                  <c:v>263.01</c:v>
                </c:pt>
                <c:pt idx="234">
                  <c:v>263.52999999999997</c:v>
                </c:pt>
                <c:pt idx="235">
                  <c:v>264.05</c:v>
                </c:pt>
                <c:pt idx="236">
                  <c:v>264.58</c:v>
                </c:pt>
                <c:pt idx="237">
                  <c:v>265.10000000000002</c:v>
                </c:pt>
                <c:pt idx="238">
                  <c:v>265.62</c:v>
                </c:pt>
                <c:pt idx="239">
                  <c:v>266.14999999999998</c:v>
                </c:pt>
                <c:pt idx="240">
                  <c:v>266.67</c:v>
                </c:pt>
                <c:pt idx="241">
                  <c:v>267.19</c:v>
                </c:pt>
                <c:pt idx="242">
                  <c:v>267.72000000000003</c:v>
                </c:pt>
                <c:pt idx="243">
                  <c:v>268.24</c:v>
                </c:pt>
                <c:pt idx="244">
                  <c:v>268.77</c:v>
                </c:pt>
                <c:pt idx="245">
                  <c:v>269.29000000000002</c:v>
                </c:pt>
                <c:pt idx="246">
                  <c:v>269.82</c:v>
                </c:pt>
                <c:pt idx="247">
                  <c:v>270.33999999999997</c:v>
                </c:pt>
                <c:pt idx="248">
                  <c:v>270.33999999999997</c:v>
                </c:pt>
                <c:pt idx="249">
                  <c:v>268.52999999999997</c:v>
                </c:pt>
                <c:pt idx="250">
                  <c:v>266.73</c:v>
                </c:pt>
                <c:pt idx="251">
                  <c:v>264.93</c:v>
                </c:pt>
                <c:pt idx="252">
                  <c:v>263.13</c:v>
                </c:pt>
                <c:pt idx="253">
                  <c:v>261.33999999999997</c:v>
                </c:pt>
                <c:pt idx="254">
                  <c:v>259.55</c:v>
                </c:pt>
                <c:pt idx="255">
                  <c:v>257.77</c:v>
                </c:pt>
                <c:pt idx="256">
                  <c:v>256</c:v>
                </c:pt>
                <c:pt idx="257">
                  <c:v>254.23</c:v>
                </c:pt>
                <c:pt idx="258">
                  <c:v>252.47</c:v>
                </c:pt>
                <c:pt idx="259">
                  <c:v>250.71</c:v>
                </c:pt>
                <c:pt idx="260">
                  <c:v>248.96</c:v>
                </c:pt>
                <c:pt idx="261">
                  <c:v>247.22</c:v>
                </c:pt>
                <c:pt idx="262">
                  <c:v>245.48</c:v>
                </c:pt>
                <c:pt idx="263">
                  <c:v>243.75</c:v>
                </c:pt>
                <c:pt idx="264">
                  <c:v>242.02</c:v>
                </c:pt>
                <c:pt idx="265">
                  <c:v>240.3</c:v>
                </c:pt>
                <c:pt idx="266">
                  <c:v>238.59</c:v>
                </c:pt>
                <c:pt idx="267">
                  <c:v>236.88</c:v>
                </c:pt>
                <c:pt idx="268">
                  <c:v>235.19</c:v>
                </c:pt>
                <c:pt idx="269">
                  <c:v>233.5</c:v>
                </c:pt>
                <c:pt idx="270">
                  <c:v>231.81</c:v>
                </c:pt>
                <c:pt idx="271">
                  <c:v>230.14</c:v>
                </c:pt>
                <c:pt idx="272">
                  <c:v>228.47</c:v>
                </c:pt>
                <c:pt idx="273">
                  <c:v>226.81</c:v>
                </c:pt>
                <c:pt idx="274">
                  <c:v>225.16</c:v>
                </c:pt>
                <c:pt idx="275">
                  <c:v>223.52</c:v>
                </c:pt>
                <c:pt idx="276">
                  <c:v>221.88</c:v>
                </c:pt>
                <c:pt idx="277">
                  <c:v>220.26</c:v>
                </c:pt>
                <c:pt idx="278">
                  <c:v>218.64</c:v>
                </c:pt>
                <c:pt idx="279">
                  <c:v>217.03</c:v>
                </c:pt>
                <c:pt idx="280">
                  <c:v>215.43</c:v>
                </c:pt>
                <c:pt idx="281">
                  <c:v>213.85</c:v>
                </c:pt>
                <c:pt idx="282">
                  <c:v>212.27</c:v>
                </c:pt>
                <c:pt idx="283">
                  <c:v>210.7</c:v>
                </c:pt>
                <c:pt idx="284">
                  <c:v>209.14</c:v>
                </c:pt>
                <c:pt idx="285">
                  <c:v>207.59</c:v>
                </c:pt>
                <c:pt idx="286">
                  <c:v>206.05</c:v>
                </c:pt>
                <c:pt idx="287">
                  <c:v>204.52</c:v>
                </c:pt>
                <c:pt idx="288">
                  <c:v>203.01</c:v>
                </c:pt>
                <c:pt idx="289">
                  <c:v>201.5</c:v>
                </c:pt>
                <c:pt idx="290">
                  <c:v>200.01</c:v>
                </c:pt>
                <c:pt idx="291">
                  <c:v>198.53</c:v>
                </c:pt>
                <c:pt idx="292">
                  <c:v>197.06</c:v>
                </c:pt>
                <c:pt idx="293">
                  <c:v>195.6</c:v>
                </c:pt>
                <c:pt idx="294">
                  <c:v>194.16</c:v>
                </c:pt>
                <c:pt idx="295">
                  <c:v>192.73</c:v>
                </c:pt>
                <c:pt idx="296">
                  <c:v>191.31</c:v>
                </c:pt>
                <c:pt idx="297">
                  <c:v>189.91</c:v>
                </c:pt>
                <c:pt idx="298">
                  <c:v>188.52</c:v>
                </c:pt>
                <c:pt idx="299">
                  <c:v>187.14</c:v>
                </c:pt>
                <c:pt idx="300">
                  <c:v>185.78</c:v>
                </c:pt>
                <c:pt idx="301">
                  <c:v>184.44</c:v>
                </c:pt>
                <c:pt idx="302">
                  <c:v>183.1</c:v>
                </c:pt>
                <c:pt idx="303">
                  <c:v>181.79</c:v>
                </c:pt>
                <c:pt idx="304">
                  <c:v>180.49</c:v>
                </c:pt>
                <c:pt idx="305">
                  <c:v>179.2</c:v>
                </c:pt>
                <c:pt idx="306">
                  <c:v>177.94</c:v>
                </c:pt>
                <c:pt idx="307">
                  <c:v>176.69</c:v>
                </c:pt>
                <c:pt idx="308">
                  <c:v>175.45</c:v>
                </c:pt>
                <c:pt idx="309">
                  <c:v>174.24</c:v>
                </c:pt>
                <c:pt idx="310">
                  <c:v>173.04</c:v>
                </c:pt>
                <c:pt idx="311">
                  <c:v>171.86</c:v>
                </c:pt>
                <c:pt idx="312">
                  <c:v>170.7</c:v>
                </c:pt>
                <c:pt idx="313">
                  <c:v>169.56</c:v>
                </c:pt>
                <c:pt idx="314">
                  <c:v>169.56</c:v>
                </c:pt>
                <c:pt idx="315">
                  <c:v>166.95</c:v>
                </c:pt>
                <c:pt idx="316">
                  <c:v>164.34</c:v>
                </c:pt>
                <c:pt idx="317">
                  <c:v>161.72999999999999</c:v>
                </c:pt>
                <c:pt idx="318">
                  <c:v>159.13</c:v>
                </c:pt>
                <c:pt idx="319">
                  <c:v>156.52000000000001</c:v>
                </c:pt>
                <c:pt idx="320">
                  <c:v>153.91</c:v>
                </c:pt>
                <c:pt idx="321">
                  <c:v>151.30000000000001</c:v>
                </c:pt>
                <c:pt idx="322">
                  <c:v>148.69</c:v>
                </c:pt>
                <c:pt idx="323">
                  <c:v>146.08000000000001</c:v>
                </c:pt>
                <c:pt idx="324">
                  <c:v>143.47</c:v>
                </c:pt>
                <c:pt idx="325">
                  <c:v>140.87</c:v>
                </c:pt>
                <c:pt idx="326">
                  <c:v>138.26</c:v>
                </c:pt>
                <c:pt idx="327">
                  <c:v>135.65</c:v>
                </c:pt>
                <c:pt idx="328">
                  <c:v>133.04</c:v>
                </c:pt>
                <c:pt idx="329">
                  <c:v>130.43</c:v>
                </c:pt>
                <c:pt idx="330">
                  <c:v>127.82</c:v>
                </c:pt>
                <c:pt idx="331">
                  <c:v>125.21</c:v>
                </c:pt>
                <c:pt idx="332">
                  <c:v>122.6</c:v>
                </c:pt>
                <c:pt idx="333">
                  <c:v>120</c:v>
                </c:pt>
                <c:pt idx="334">
                  <c:v>117.39</c:v>
                </c:pt>
                <c:pt idx="335">
                  <c:v>114.78</c:v>
                </c:pt>
                <c:pt idx="336">
                  <c:v>112.17</c:v>
                </c:pt>
                <c:pt idx="337">
                  <c:v>109.56</c:v>
                </c:pt>
                <c:pt idx="338">
                  <c:v>106.95</c:v>
                </c:pt>
                <c:pt idx="339">
                  <c:v>104.34</c:v>
                </c:pt>
                <c:pt idx="340">
                  <c:v>101.74</c:v>
                </c:pt>
                <c:pt idx="341">
                  <c:v>99.13</c:v>
                </c:pt>
                <c:pt idx="342">
                  <c:v>96.52</c:v>
                </c:pt>
                <c:pt idx="343">
                  <c:v>93.91</c:v>
                </c:pt>
                <c:pt idx="344">
                  <c:v>91.3</c:v>
                </c:pt>
                <c:pt idx="345">
                  <c:v>88.69</c:v>
                </c:pt>
                <c:pt idx="346">
                  <c:v>86.08</c:v>
                </c:pt>
                <c:pt idx="347">
                  <c:v>83.48</c:v>
                </c:pt>
                <c:pt idx="348">
                  <c:v>80.87</c:v>
                </c:pt>
                <c:pt idx="349">
                  <c:v>78.260000000000005</c:v>
                </c:pt>
                <c:pt idx="350">
                  <c:v>75.650000000000006</c:v>
                </c:pt>
                <c:pt idx="351">
                  <c:v>73.040000000000006</c:v>
                </c:pt>
                <c:pt idx="352">
                  <c:v>70.430000000000007</c:v>
                </c:pt>
                <c:pt idx="353">
                  <c:v>67.819999999999993</c:v>
                </c:pt>
                <c:pt idx="354">
                  <c:v>65.209999999999994</c:v>
                </c:pt>
                <c:pt idx="355">
                  <c:v>62.61</c:v>
                </c:pt>
                <c:pt idx="356">
                  <c:v>60</c:v>
                </c:pt>
                <c:pt idx="357">
                  <c:v>57.39</c:v>
                </c:pt>
                <c:pt idx="358">
                  <c:v>54.78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874768"/>
        <c:axId val="141875328"/>
      </c:scatterChart>
      <c:valAx>
        <c:axId val="14187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875328"/>
        <c:crosses val="autoZero"/>
        <c:crossBetween val="midCat"/>
      </c:valAx>
      <c:valAx>
        <c:axId val="1418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874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x-z-Ebene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512896620906683"/>
          <c:y val="0.16509230837670713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</c:v>
                </c:pt>
                <c:pt idx="2">
                  <c:v>-18</c:v>
                </c:pt>
                <c:pt idx="3">
                  <c:v>-17</c:v>
                </c:pt>
                <c:pt idx="4">
                  <c:v>-16</c:v>
                </c:pt>
                <c:pt idx="5">
                  <c:v>-15</c:v>
                </c:pt>
                <c:pt idx="6">
                  <c:v>-14</c:v>
                </c:pt>
                <c:pt idx="7">
                  <c:v>-13</c:v>
                </c:pt>
                <c:pt idx="8">
                  <c:v>-12</c:v>
                </c:pt>
                <c:pt idx="9">
                  <c:v>-11</c:v>
                </c:pt>
                <c:pt idx="10">
                  <c:v>-10</c:v>
                </c:pt>
                <c:pt idx="11">
                  <c:v>-9</c:v>
                </c:pt>
                <c:pt idx="12">
                  <c:v>-8</c:v>
                </c:pt>
                <c:pt idx="13">
                  <c:v>-7</c:v>
                </c:pt>
                <c:pt idx="14">
                  <c:v>-6</c:v>
                </c:pt>
                <c:pt idx="15">
                  <c:v>-5</c:v>
                </c:pt>
                <c:pt idx="16">
                  <c:v>-4</c:v>
                </c:pt>
                <c:pt idx="17">
                  <c:v>-3</c:v>
                </c:pt>
                <c:pt idx="18">
                  <c:v>-2</c:v>
                </c:pt>
                <c:pt idx="19">
                  <c:v>-1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  <c:pt idx="24">
                  <c:v>3</c:v>
                </c:pt>
                <c:pt idx="25">
                  <c:v>4</c:v>
                </c:pt>
                <c:pt idx="26">
                  <c:v>5</c:v>
                </c:pt>
                <c:pt idx="27">
                  <c:v>6</c:v>
                </c:pt>
                <c:pt idx="28">
                  <c:v>7</c:v>
                </c:pt>
                <c:pt idx="29">
                  <c:v>8</c:v>
                </c:pt>
                <c:pt idx="30">
                  <c:v>9</c:v>
                </c:pt>
                <c:pt idx="31">
                  <c:v>10</c:v>
                </c:pt>
                <c:pt idx="32">
                  <c:v>11</c:v>
                </c:pt>
                <c:pt idx="33">
                  <c:v>12</c:v>
                </c:pt>
                <c:pt idx="34">
                  <c:v>13</c:v>
                </c:pt>
                <c:pt idx="35">
                  <c:v>14</c:v>
                </c:pt>
                <c:pt idx="36">
                  <c:v>15</c:v>
                </c:pt>
                <c:pt idx="37">
                  <c:v>16</c:v>
                </c:pt>
                <c:pt idx="38">
                  <c:v>17</c:v>
                </c:pt>
                <c:pt idx="39">
                  <c:v>18</c:v>
                </c:pt>
                <c:pt idx="40">
                  <c:v>19</c:v>
                </c:pt>
                <c:pt idx="41">
                  <c:v>20</c:v>
                </c:pt>
                <c:pt idx="42">
                  <c:v>21</c:v>
                </c:pt>
                <c:pt idx="43">
                  <c:v>22</c:v>
                </c:pt>
                <c:pt idx="44">
                  <c:v>23</c:v>
                </c:pt>
                <c:pt idx="45">
                  <c:v>24</c:v>
                </c:pt>
                <c:pt idx="46">
                  <c:v>25</c:v>
                </c:pt>
                <c:pt idx="47">
                  <c:v>26</c:v>
                </c:pt>
                <c:pt idx="48">
                  <c:v>27</c:v>
                </c:pt>
                <c:pt idx="49">
                  <c:v>28</c:v>
                </c:pt>
                <c:pt idx="50">
                  <c:v>29</c:v>
                </c:pt>
                <c:pt idx="51">
                  <c:v>30</c:v>
                </c:pt>
                <c:pt idx="52">
                  <c:v>31</c:v>
                </c:pt>
                <c:pt idx="53">
                  <c:v>32</c:v>
                </c:pt>
                <c:pt idx="54">
                  <c:v>33</c:v>
                </c:pt>
                <c:pt idx="55">
                  <c:v>34</c:v>
                </c:pt>
                <c:pt idx="56">
                  <c:v>35</c:v>
                </c:pt>
                <c:pt idx="57">
                  <c:v>36</c:v>
                </c:pt>
                <c:pt idx="58">
                  <c:v>37</c:v>
                </c:pt>
                <c:pt idx="59">
                  <c:v>38</c:v>
                </c:pt>
                <c:pt idx="60">
                  <c:v>39</c:v>
                </c:pt>
                <c:pt idx="61">
                  <c:v>40</c:v>
                </c:pt>
                <c:pt idx="62">
                  <c:v>41</c:v>
                </c:pt>
                <c:pt idx="63">
                  <c:v>42</c:v>
                </c:pt>
                <c:pt idx="64">
                  <c:v>43</c:v>
                </c:pt>
                <c:pt idx="65">
                  <c:v>44</c:v>
                </c:pt>
                <c:pt idx="66">
                  <c:v>45</c:v>
                </c:pt>
                <c:pt idx="67">
                  <c:v>46</c:v>
                </c:pt>
                <c:pt idx="68">
                  <c:v>47</c:v>
                </c:pt>
                <c:pt idx="69">
                  <c:v>48</c:v>
                </c:pt>
                <c:pt idx="70">
                  <c:v>49</c:v>
                </c:pt>
                <c:pt idx="71">
                  <c:v>50</c:v>
                </c:pt>
                <c:pt idx="72">
                  <c:v>51</c:v>
                </c:pt>
                <c:pt idx="73">
                  <c:v>52</c:v>
                </c:pt>
                <c:pt idx="74">
                  <c:v>53</c:v>
                </c:pt>
                <c:pt idx="75">
                  <c:v>54</c:v>
                </c:pt>
                <c:pt idx="76">
                  <c:v>55</c:v>
                </c:pt>
                <c:pt idx="77">
                  <c:v>56</c:v>
                </c:pt>
                <c:pt idx="78">
                  <c:v>57</c:v>
                </c:pt>
                <c:pt idx="79">
                  <c:v>58</c:v>
                </c:pt>
                <c:pt idx="80">
                  <c:v>59</c:v>
                </c:pt>
                <c:pt idx="81">
                  <c:v>60</c:v>
                </c:pt>
                <c:pt idx="82">
                  <c:v>61</c:v>
                </c:pt>
                <c:pt idx="83">
                  <c:v>62</c:v>
                </c:pt>
                <c:pt idx="84">
                  <c:v>63</c:v>
                </c:pt>
                <c:pt idx="85">
                  <c:v>64</c:v>
                </c:pt>
                <c:pt idx="86">
                  <c:v>65</c:v>
                </c:pt>
                <c:pt idx="87">
                  <c:v>65</c:v>
                </c:pt>
                <c:pt idx="88">
                  <c:v>66</c:v>
                </c:pt>
                <c:pt idx="89">
                  <c:v>67</c:v>
                </c:pt>
                <c:pt idx="90">
                  <c:v>68</c:v>
                </c:pt>
                <c:pt idx="91">
                  <c:v>69</c:v>
                </c:pt>
                <c:pt idx="92">
                  <c:v>70</c:v>
                </c:pt>
                <c:pt idx="93">
                  <c:v>71</c:v>
                </c:pt>
                <c:pt idx="94">
                  <c:v>72</c:v>
                </c:pt>
                <c:pt idx="95">
                  <c:v>73</c:v>
                </c:pt>
                <c:pt idx="96">
                  <c:v>74</c:v>
                </c:pt>
                <c:pt idx="97">
                  <c:v>75</c:v>
                </c:pt>
                <c:pt idx="98">
                  <c:v>76</c:v>
                </c:pt>
                <c:pt idx="99">
                  <c:v>77</c:v>
                </c:pt>
                <c:pt idx="100">
                  <c:v>78</c:v>
                </c:pt>
                <c:pt idx="101">
                  <c:v>79</c:v>
                </c:pt>
                <c:pt idx="102">
                  <c:v>80</c:v>
                </c:pt>
                <c:pt idx="103">
                  <c:v>81</c:v>
                </c:pt>
                <c:pt idx="104">
                  <c:v>82</c:v>
                </c:pt>
                <c:pt idx="105">
                  <c:v>83</c:v>
                </c:pt>
                <c:pt idx="106">
                  <c:v>84</c:v>
                </c:pt>
                <c:pt idx="107">
                  <c:v>85</c:v>
                </c:pt>
                <c:pt idx="108">
                  <c:v>86</c:v>
                </c:pt>
                <c:pt idx="109">
                  <c:v>87</c:v>
                </c:pt>
                <c:pt idx="110">
                  <c:v>88</c:v>
                </c:pt>
                <c:pt idx="111">
                  <c:v>89</c:v>
                </c:pt>
                <c:pt idx="112">
                  <c:v>90</c:v>
                </c:pt>
                <c:pt idx="113">
                  <c:v>91</c:v>
                </c:pt>
                <c:pt idx="114">
                  <c:v>92</c:v>
                </c:pt>
                <c:pt idx="115">
                  <c:v>93</c:v>
                </c:pt>
                <c:pt idx="116">
                  <c:v>94</c:v>
                </c:pt>
                <c:pt idx="117">
                  <c:v>95</c:v>
                </c:pt>
                <c:pt idx="118">
                  <c:v>96</c:v>
                </c:pt>
                <c:pt idx="119">
                  <c:v>97</c:v>
                </c:pt>
                <c:pt idx="120">
                  <c:v>98</c:v>
                </c:pt>
                <c:pt idx="121">
                  <c:v>99</c:v>
                </c:pt>
                <c:pt idx="122">
                  <c:v>100</c:v>
                </c:pt>
                <c:pt idx="123">
                  <c:v>101</c:v>
                </c:pt>
                <c:pt idx="124">
                  <c:v>102</c:v>
                </c:pt>
                <c:pt idx="125">
                  <c:v>103</c:v>
                </c:pt>
                <c:pt idx="126">
                  <c:v>104</c:v>
                </c:pt>
                <c:pt idx="127">
                  <c:v>105</c:v>
                </c:pt>
                <c:pt idx="128">
                  <c:v>106</c:v>
                </c:pt>
                <c:pt idx="129">
                  <c:v>107</c:v>
                </c:pt>
                <c:pt idx="130">
                  <c:v>108</c:v>
                </c:pt>
                <c:pt idx="131">
                  <c:v>109</c:v>
                </c:pt>
                <c:pt idx="132">
                  <c:v>110</c:v>
                </c:pt>
                <c:pt idx="133">
                  <c:v>111</c:v>
                </c:pt>
                <c:pt idx="134">
                  <c:v>112</c:v>
                </c:pt>
                <c:pt idx="135">
                  <c:v>113</c:v>
                </c:pt>
                <c:pt idx="136">
                  <c:v>114</c:v>
                </c:pt>
                <c:pt idx="137">
                  <c:v>115</c:v>
                </c:pt>
                <c:pt idx="138">
                  <c:v>116</c:v>
                </c:pt>
                <c:pt idx="139">
                  <c:v>117</c:v>
                </c:pt>
                <c:pt idx="140">
                  <c:v>118</c:v>
                </c:pt>
                <c:pt idx="141">
                  <c:v>119</c:v>
                </c:pt>
                <c:pt idx="142">
                  <c:v>120</c:v>
                </c:pt>
                <c:pt idx="143">
                  <c:v>121</c:v>
                </c:pt>
                <c:pt idx="144">
                  <c:v>122</c:v>
                </c:pt>
                <c:pt idx="145">
                  <c:v>123</c:v>
                </c:pt>
                <c:pt idx="146">
                  <c:v>124</c:v>
                </c:pt>
                <c:pt idx="147">
                  <c:v>125</c:v>
                </c:pt>
                <c:pt idx="148">
                  <c:v>126</c:v>
                </c:pt>
                <c:pt idx="149">
                  <c:v>127</c:v>
                </c:pt>
                <c:pt idx="150">
                  <c:v>128</c:v>
                </c:pt>
                <c:pt idx="151">
                  <c:v>129</c:v>
                </c:pt>
                <c:pt idx="152">
                  <c:v>130</c:v>
                </c:pt>
                <c:pt idx="153">
                  <c:v>131</c:v>
                </c:pt>
                <c:pt idx="154">
                  <c:v>132</c:v>
                </c:pt>
                <c:pt idx="155">
                  <c:v>133</c:v>
                </c:pt>
                <c:pt idx="156">
                  <c:v>134</c:v>
                </c:pt>
                <c:pt idx="157">
                  <c:v>135</c:v>
                </c:pt>
                <c:pt idx="158">
                  <c:v>136</c:v>
                </c:pt>
                <c:pt idx="159">
                  <c:v>137</c:v>
                </c:pt>
                <c:pt idx="160">
                  <c:v>138</c:v>
                </c:pt>
                <c:pt idx="161">
                  <c:v>139</c:v>
                </c:pt>
                <c:pt idx="162">
                  <c:v>140</c:v>
                </c:pt>
                <c:pt idx="163">
                  <c:v>141</c:v>
                </c:pt>
                <c:pt idx="164">
                  <c:v>142</c:v>
                </c:pt>
                <c:pt idx="165">
                  <c:v>143</c:v>
                </c:pt>
                <c:pt idx="166">
                  <c:v>144</c:v>
                </c:pt>
                <c:pt idx="167">
                  <c:v>145</c:v>
                </c:pt>
                <c:pt idx="168">
                  <c:v>146</c:v>
                </c:pt>
                <c:pt idx="169">
                  <c:v>147</c:v>
                </c:pt>
                <c:pt idx="170">
                  <c:v>148</c:v>
                </c:pt>
                <c:pt idx="171">
                  <c:v>149</c:v>
                </c:pt>
                <c:pt idx="172">
                  <c:v>150</c:v>
                </c:pt>
                <c:pt idx="173">
                  <c:v>151</c:v>
                </c:pt>
                <c:pt idx="174">
                  <c:v>152</c:v>
                </c:pt>
                <c:pt idx="175">
                  <c:v>153</c:v>
                </c:pt>
                <c:pt idx="176">
                  <c:v>154</c:v>
                </c:pt>
                <c:pt idx="177">
                  <c:v>155</c:v>
                </c:pt>
                <c:pt idx="178">
                  <c:v>156</c:v>
                </c:pt>
                <c:pt idx="179">
                  <c:v>157</c:v>
                </c:pt>
                <c:pt idx="180">
                  <c:v>158</c:v>
                </c:pt>
                <c:pt idx="181">
                  <c:v>159</c:v>
                </c:pt>
                <c:pt idx="182">
                  <c:v>160</c:v>
                </c:pt>
                <c:pt idx="183">
                  <c:v>161</c:v>
                </c:pt>
                <c:pt idx="184">
                  <c:v>162</c:v>
                </c:pt>
                <c:pt idx="185">
                  <c:v>163</c:v>
                </c:pt>
                <c:pt idx="186">
                  <c:v>164</c:v>
                </c:pt>
                <c:pt idx="187">
                  <c:v>165</c:v>
                </c:pt>
                <c:pt idx="188">
                  <c:v>166</c:v>
                </c:pt>
                <c:pt idx="189">
                  <c:v>167</c:v>
                </c:pt>
                <c:pt idx="190">
                  <c:v>168</c:v>
                </c:pt>
                <c:pt idx="191">
                  <c:v>169</c:v>
                </c:pt>
                <c:pt idx="192">
                  <c:v>170</c:v>
                </c:pt>
                <c:pt idx="193">
                  <c:v>171</c:v>
                </c:pt>
                <c:pt idx="194">
                  <c:v>172</c:v>
                </c:pt>
                <c:pt idx="195">
                  <c:v>173</c:v>
                </c:pt>
                <c:pt idx="196">
                  <c:v>174</c:v>
                </c:pt>
                <c:pt idx="197">
                  <c:v>175</c:v>
                </c:pt>
                <c:pt idx="198">
                  <c:v>176</c:v>
                </c:pt>
                <c:pt idx="199">
                  <c:v>177</c:v>
                </c:pt>
                <c:pt idx="200">
                  <c:v>178</c:v>
                </c:pt>
                <c:pt idx="201">
                  <c:v>179</c:v>
                </c:pt>
                <c:pt idx="202">
                  <c:v>180</c:v>
                </c:pt>
                <c:pt idx="203">
                  <c:v>181</c:v>
                </c:pt>
                <c:pt idx="204">
                  <c:v>182</c:v>
                </c:pt>
                <c:pt idx="205">
                  <c:v>183</c:v>
                </c:pt>
                <c:pt idx="206">
                  <c:v>184</c:v>
                </c:pt>
                <c:pt idx="207">
                  <c:v>185</c:v>
                </c:pt>
                <c:pt idx="208">
                  <c:v>186</c:v>
                </c:pt>
                <c:pt idx="209">
                  <c:v>187</c:v>
                </c:pt>
                <c:pt idx="210">
                  <c:v>188</c:v>
                </c:pt>
                <c:pt idx="211">
                  <c:v>189</c:v>
                </c:pt>
                <c:pt idx="212">
                  <c:v>190</c:v>
                </c:pt>
                <c:pt idx="213">
                  <c:v>191</c:v>
                </c:pt>
                <c:pt idx="214">
                  <c:v>192</c:v>
                </c:pt>
                <c:pt idx="215">
                  <c:v>193</c:v>
                </c:pt>
                <c:pt idx="216">
                  <c:v>194</c:v>
                </c:pt>
                <c:pt idx="217">
                  <c:v>195</c:v>
                </c:pt>
                <c:pt idx="218">
                  <c:v>196</c:v>
                </c:pt>
                <c:pt idx="219">
                  <c:v>197</c:v>
                </c:pt>
                <c:pt idx="220">
                  <c:v>198</c:v>
                </c:pt>
                <c:pt idx="221">
                  <c:v>199</c:v>
                </c:pt>
                <c:pt idx="222">
                  <c:v>200</c:v>
                </c:pt>
                <c:pt idx="223">
                  <c:v>201</c:v>
                </c:pt>
                <c:pt idx="224">
                  <c:v>202</c:v>
                </c:pt>
                <c:pt idx="225">
                  <c:v>203</c:v>
                </c:pt>
                <c:pt idx="226">
                  <c:v>204</c:v>
                </c:pt>
                <c:pt idx="227">
                  <c:v>205</c:v>
                </c:pt>
                <c:pt idx="228">
                  <c:v>206</c:v>
                </c:pt>
                <c:pt idx="229">
                  <c:v>207</c:v>
                </c:pt>
                <c:pt idx="230">
                  <c:v>208</c:v>
                </c:pt>
                <c:pt idx="231">
                  <c:v>209</c:v>
                </c:pt>
                <c:pt idx="232">
                  <c:v>210</c:v>
                </c:pt>
                <c:pt idx="233">
                  <c:v>211</c:v>
                </c:pt>
                <c:pt idx="234">
                  <c:v>212</c:v>
                </c:pt>
                <c:pt idx="235">
                  <c:v>213</c:v>
                </c:pt>
                <c:pt idx="236">
                  <c:v>214</c:v>
                </c:pt>
                <c:pt idx="237">
                  <c:v>215</c:v>
                </c:pt>
                <c:pt idx="238">
                  <c:v>216</c:v>
                </c:pt>
                <c:pt idx="239">
                  <c:v>217</c:v>
                </c:pt>
                <c:pt idx="240">
                  <c:v>218</c:v>
                </c:pt>
                <c:pt idx="241">
                  <c:v>219</c:v>
                </c:pt>
                <c:pt idx="242">
                  <c:v>220</c:v>
                </c:pt>
                <c:pt idx="243">
                  <c:v>221</c:v>
                </c:pt>
                <c:pt idx="244">
                  <c:v>222</c:v>
                </c:pt>
                <c:pt idx="245">
                  <c:v>223</c:v>
                </c:pt>
                <c:pt idx="246">
                  <c:v>224</c:v>
                </c:pt>
                <c:pt idx="247">
                  <c:v>225</c:v>
                </c:pt>
                <c:pt idx="248">
                  <c:v>225</c:v>
                </c:pt>
                <c:pt idx="249">
                  <c:v>226</c:v>
                </c:pt>
                <c:pt idx="250">
                  <c:v>227</c:v>
                </c:pt>
                <c:pt idx="251">
                  <c:v>228</c:v>
                </c:pt>
                <c:pt idx="252">
                  <c:v>229</c:v>
                </c:pt>
                <c:pt idx="253">
                  <c:v>230</c:v>
                </c:pt>
                <c:pt idx="254">
                  <c:v>231</c:v>
                </c:pt>
                <c:pt idx="255">
                  <c:v>232</c:v>
                </c:pt>
                <c:pt idx="256">
                  <c:v>233</c:v>
                </c:pt>
                <c:pt idx="257">
                  <c:v>234</c:v>
                </c:pt>
                <c:pt idx="258">
                  <c:v>235</c:v>
                </c:pt>
                <c:pt idx="259">
                  <c:v>236</c:v>
                </c:pt>
                <c:pt idx="260">
                  <c:v>237</c:v>
                </c:pt>
                <c:pt idx="261">
                  <c:v>238</c:v>
                </c:pt>
                <c:pt idx="262">
                  <c:v>239</c:v>
                </c:pt>
                <c:pt idx="263">
                  <c:v>240</c:v>
                </c:pt>
                <c:pt idx="264">
                  <c:v>241</c:v>
                </c:pt>
                <c:pt idx="265">
                  <c:v>242</c:v>
                </c:pt>
                <c:pt idx="266">
                  <c:v>243</c:v>
                </c:pt>
                <c:pt idx="267">
                  <c:v>244</c:v>
                </c:pt>
                <c:pt idx="268">
                  <c:v>245</c:v>
                </c:pt>
                <c:pt idx="269">
                  <c:v>246</c:v>
                </c:pt>
                <c:pt idx="270">
                  <c:v>247</c:v>
                </c:pt>
                <c:pt idx="271">
                  <c:v>248</c:v>
                </c:pt>
                <c:pt idx="272">
                  <c:v>249</c:v>
                </c:pt>
                <c:pt idx="273">
                  <c:v>250</c:v>
                </c:pt>
                <c:pt idx="274">
                  <c:v>251</c:v>
                </c:pt>
                <c:pt idx="275">
                  <c:v>252</c:v>
                </c:pt>
                <c:pt idx="276">
                  <c:v>253</c:v>
                </c:pt>
                <c:pt idx="277">
                  <c:v>254</c:v>
                </c:pt>
                <c:pt idx="278">
                  <c:v>255</c:v>
                </c:pt>
                <c:pt idx="279">
                  <c:v>256</c:v>
                </c:pt>
                <c:pt idx="280">
                  <c:v>257</c:v>
                </c:pt>
                <c:pt idx="281">
                  <c:v>258</c:v>
                </c:pt>
                <c:pt idx="282">
                  <c:v>259</c:v>
                </c:pt>
                <c:pt idx="283">
                  <c:v>260</c:v>
                </c:pt>
                <c:pt idx="284">
                  <c:v>261</c:v>
                </c:pt>
                <c:pt idx="285">
                  <c:v>262</c:v>
                </c:pt>
                <c:pt idx="286">
                  <c:v>263</c:v>
                </c:pt>
                <c:pt idx="287">
                  <c:v>264</c:v>
                </c:pt>
                <c:pt idx="288">
                  <c:v>265</c:v>
                </c:pt>
                <c:pt idx="289">
                  <c:v>266</c:v>
                </c:pt>
                <c:pt idx="290">
                  <c:v>267</c:v>
                </c:pt>
                <c:pt idx="291">
                  <c:v>268</c:v>
                </c:pt>
                <c:pt idx="292">
                  <c:v>269</c:v>
                </c:pt>
                <c:pt idx="293">
                  <c:v>270</c:v>
                </c:pt>
                <c:pt idx="294">
                  <c:v>271</c:v>
                </c:pt>
                <c:pt idx="295">
                  <c:v>272</c:v>
                </c:pt>
                <c:pt idx="296">
                  <c:v>273</c:v>
                </c:pt>
                <c:pt idx="297">
                  <c:v>274</c:v>
                </c:pt>
                <c:pt idx="298">
                  <c:v>275</c:v>
                </c:pt>
                <c:pt idx="299">
                  <c:v>276</c:v>
                </c:pt>
                <c:pt idx="300">
                  <c:v>277</c:v>
                </c:pt>
                <c:pt idx="301">
                  <c:v>278</c:v>
                </c:pt>
                <c:pt idx="302">
                  <c:v>279</c:v>
                </c:pt>
                <c:pt idx="303">
                  <c:v>280</c:v>
                </c:pt>
                <c:pt idx="304">
                  <c:v>281</c:v>
                </c:pt>
                <c:pt idx="305">
                  <c:v>282</c:v>
                </c:pt>
                <c:pt idx="306">
                  <c:v>283</c:v>
                </c:pt>
                <c:pt idx="307">
                  <c:v>284</c:v>
                </c:pt>
                <c:pt idx="308">
                  <c:v>285</c:v>
                </c:pt>
                <c:pt idx="309">
                  <c:v>286</c:v>
                </c:pt>
                <c:pt idx="310">
                  <c:v>287</c:v>
                </c:pt>
                <c:pt idx="311">
                  <c:v>288</c:v>
                </c:pt>
                <c:pt idx="312">
                  <c:v>289</c:v>
                </c:pt>
                <c:pt idx="313">
                  <c:v>290</c:v>
                </c:pt>
                <c:pt idx="314">
                  <c:v>290</c:v>
                </c:pt>
                <c:pt idx="315">
                  <c:v>291</c:v>
                </c:pt>
                <c:pt idx="316">
                  <c:v>292</c:v>
                </c:pt>
                <c:pt idx="317">
                  <c:v>293</c:v>
                </c:pt>
                <c:pt idx="318">
                  <c:v>294</c:v>
                </c:pt>
                <c:pt idx="319">
                  <c:v>295</c:v>
                </c:pt>
                <c:pt idx="320">
                  <c:v>296</c:v>
                </c:pt>
                <c:pt idx="321">
                  <c:v>297</c:v>
                </c:pt>
                <c:pt idx="322">
                  <c:v>298</c:v>
                </c:pt>
                <c:pt idx="323">
                  <c:v>299</c:v>
                </c:pt>
                <c:pt idx="324">
                  <c:v>300</c:v>
                </c:pt>
                <c:pt idx="325">
                  <c:v>301</c:v>
                </c:pt>
                <c:pt idx="326">
                  <c:v>302</c:v>
                </c:pt>
                <c:pt idx="327">
                  <c:v>303</c:v>
                </c:pt>
                <c:pt idx="328">
                  <c:v>304</c:v>
                </c:pt>
                <c:pt idx="329">
                  <c:v>305</c:v>
                </c:pt>
                <c:pt idx="330">
                  <c:v>306</c:v>
                </c:pt>
                <c:pt idx="331">
                  <c:v>307</c:v>
                </c:pt>
                <c:pt idx="332">
                  <c:v>308</c:v>
                </c:pt>
                <c:pt idx="333">
                  <c:v>309</c:v>
                </c:pt>
                <c:pt idx="334">
                  <c:v>310</c:v>
                </c:pt>
                <c:pt idx="335">
                  <c:v>311</c:v>
                </c:pt>
                <c:pt idx="336">
                  <c:v>312</c:v>
                </c:pt>
                <c:pt idx="337">
                  <c:v>313</c:v>
                </c:pt>
                <c:pt idx="338">
                  <c:v>314</c:v>
                </c:pt>
                <c:pt idx="339">
                  <c:v>315</c:v>
                </c:pt>
                <c:pt idx="340">
                  <c:v>316</c:v>
                </c:pt>
                <c:pt idx="341">
                  <c:v>317</c:v>
                </c:pt>
                <c:pt idx="342">
                  <c:v>318</c:v>
                </c:pt>
                <c:pt idx="343">
                  <c:v>319</c:v>
                </c:pt>
                <c:pt idx="344">
                  <c:v>320</c:v>
                </c:pt>
                <c:pt idx="345">
                  <c:v>321</c:v>
                </c:pt>
                <c:pt idx="346">
                  <c:v>322</c:v>
                </c:pt>
                <c:pt idx="347">
                  <c:v>323</c:v>
                </c:pt>
                <c:pt idx="348">
                  <c:v>324</c:v>
                </c:pt>
                <c:pt idx="349">
                  <c:v>325</c:v>
                </c:pt>
                <c:pt idx="350">
                  <c:v>326</c:v>
                </c:pt>
                <c:pt idx="351">
                  <c:v>327</c:v>
                </c:pt>
                <c:pt idx="352">
                  <c:v>328</c:v>
                </c:pt>
                <c:pt idx="353">
                  <c:v>329</c:v>
                </c:pt>
                <c:pt idx="354">
                  <c:v>330</c:v>
                </c:pt>
                <c:pt idx="355">
                  <c:v>331</c:v>
                </c:pt>
                <c:pt idx="356">
                  <c:v>332</c:v>
                </c:pt>
                <c:pt idx="357">
                  <c:v>333</c:v>
                </c:pt>
                <c:pt idx="358">
                  <c:v>334</c:v>
                </c:pt>
                <c:pt idx="359">
                  <c:v>335</c:v>
                </c:pt>
                <c:pt idx="360">
                  <c:v>336</c:v>
                </c:pt>
                <c:pt idx="361">
                  <c:v>337</c:v>
                </c:pt>
                <c:pt idx="362">
                  <c:v>338</c:v>
                </c:pt>
                <c:pt idx="363">
                  <c:v>339</c:v>
                </c:pt>
                <c:pt idx="364">
                  <c:v>340</c:v>
                </c:pt>
                <c:pt idx="365">
                  <c:v>341</c:v>
                </c:pt>
                <c:pt idx="366">
                  <c:v>342</c:v>
                </c:pt>
                <c:pt idx="367">
                  <c:v>343</c:v>
                </c:pt>
                <c:pt idx="368">
                  <c:v>344</c:v>
                </c:pt>
                <c:pt idx="369">
                  <c:v>345</c:v>
                </c:pt>
                <c:pt idx="370">
                  <c:v>346</c:v>
                </c:pt>
                <c:pt idx="371">
                  <c:v>347</c:v>
                </c:pt>
                <c:pt idx="372">
                  <c:v>348</c:v>
                </c:pt>
                <c:pt idx="373">
                  <c:v>349</c:v>
                </c:pt>
                <c:pt idx="374">
                  <c:v>350</c:v>
                </c:pt>
                <c:pt idx="375">
                  <c:v>351</c:v>
                </c:pt>
                <c:pt idx="376">
                  <c:v>352</c:v>
                </c:pt>
                <c:pt idx="377">
                  <c:v>353</c:v>
                </c:pt>
                <c:pt idx="378">
                  <c:v>354</c:v>
                </c:pt>
                <c:pt idx="379">
                  <c:v>355</c:v>
                </c:pt>
                <c:pt idx="380">
                  <c:v>355</c:v>
                </c:pt>
                <c:pt idx="381">
                  <c:v>356</c:v>
                </c:pt>
                <c:pt idx="382">
                  <c:v>357</c:v>
                </c:pt>
                <c:pt idx="383">
                  <c:v>358</c:v>
                </c:pt>
                <c:pt idx="384">
                  <c:v>359</c:v>
                </c:pt>
                <c:pt idx="385">
                  <c:v>360</c:v>
                </c:pt>
                <c:pt idx="386">
                  <c:v>361</c:v>
                </c:pt>
                <c:pt idx="387">
                  <c:v>362</c:v>
                </c:pt>
                <c:pt idx="388">
                  <c:v>363</c:v>
                </c:pt>
                <c:pt idx="389">
                  <c:v>364</c:v>
                </c:pt>
                <c:pt idx="390">
                  <c:v>365</c:v>
                </c:pt>
                <c:pt idx="391">
                  <c:v>366</c:v>
                </c:pt>
                <c:pt idx="392">
                  <c:v>367</c:v>
                </c:pt>
                <c:pt idx="393">
                  <c:v>368</c:v>
                </c:pt>
                <c:pt idx="394">
                  <c:v>369</c:v>
                </c:pt>
                <c:pt idx="395">
                  <c:v>370</c:v>
                </c:pt>
                <c:pt idx="396">
                  <c:v>371</c:v>
                </c:pt>
                <c:pt idx="397">
                  <c:v>372</c:v>
                </c:pt>
                <c:pt idx="398">
                  <c:v>373</c:v>
                </c:pt>
                <c:pt idx="399">
                  <c:v>374</c:v>
                </c:pt>
                <c:pt idx="400">
                  <c:v>375</c:v>
                </c:pt>
              </c:numCache>
            </c:numRef>
          </c:xVal>
          <c:yVal>
            <c:numRef>
              <c:f>Tabelle2!$C$3:$C$1000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-0.34044000000000002</c:v>
                </c:pt>
                <c:pt idx="23">
                  <c:v>-0.68088000000000004</c:v>
                </c:pt>
                <c:pt idx="24">
                  <c:v>-1.02132</c:v>
                </c:pt>
                <c:pt idx="25">
                  <c:v>-1.3617600000000001</c:v>
                </c:pt>
                <c:pt idx="26">
                  <c:v>-1.7021999999999999</c:v>
                </c:pt>
                <c:pt idx="27">
                  <c:v>-2.04264</c:v>
                </c:pt>
                <c:pt idx="28">
                  <c:v>-2.3830800000000001</c:v>
                </c:pt>
                <c:pt idx="29">
                  <c:v>-2.7235200000000002</c:v>
                </c:pt>
                <c:pt idx="30">
                  <c:v>-3.0639600000000002</c:v>
                </c:pt>
                <c:pt idx="31">
                  <c:v>-3.4043999999999999</c:v>
                </c:pt>
                <c:pt idx="32">
                  <c:v>-3.7448399999999999</c:v>
                </c:pt>
                <c:pt idx="33">
                  <c:v>-4.08528</c:v>
                </c:pt>
                <c:pt idx="34">
                  <c:v>-4.4257200000000001</c:v>
                </c:pt>
                <c:pt idx="35">
                  <c:v>-4.7661600000000002</c:v>
                </c:pt>
                <c:pt idx="36">
                  <c:v>-5.1066000000000003</c:v>
                </c:pt>
                <c:pt idx="37">
                  <c:v>-5.4470400000000003</c:v>
                </c:pt>
                <c:pt idx="38">
                  <c:v>-5.7874799999999995</c:v>
                </c:pt>
                <c:pt idx="39">
                  <c:v>-6.1279200000000005</c:v>
                </c:pt>
                <c:pt idx="40">
                  <c:v>-6.4683599999999997</c:v>
                </c:pt>
                <c:pt idx="41">
                  <c:v>-6.8087999999999997</c:v>
                </c:pt>
                <c:pt idx="42">
                  <c:v>-7.1492399999999998</c:v>
                </c:pt>
                <c:pt idx="43">
                  <c:v>-7.4896799999999999</c:v>
                </c:pt>
                <c:pt idx="44">
                  <c:v>-7.83012</c:v>
                </c:pt>
                <c:pt idx="45">
                  <c:v>-8.17056</c:v>
                </c:pt>
                <c:pt idx="46">
                  <c:v>-8.5109999999999992</c:v>
                </c:pt>
                <c:pt idx="47">
                  <c:v>-8.8514400000000002</c:v>
                </c:pt>
                <c:pt idx="48">
                  <c:v>-9.1918799999999994</c:v>
                </c:pt>
                <c:pt idx="49">
                  <c:v>-9.5323200000000003</c:v>
                </c:pt>
                <c:pt idx="50">
                  <c:v>-9.8727599999999995</c:v>
                </c:pt>
                <c:pt idx="51">
                  <c:v>-10.213200000000001</c:v>
                </c:pt>
                <c:pt idx="52">
                  <c:v>-10.55364</c:v>
                </c:pt>
                <c:pt idx="53">
                  <c:v>-10.894080000000001</c:v>
                </c:pt>
                <c:pt idx="54">
                  <c:v>-11.23452</c:v>
                </c:pt>
                <c:pt idx="55">
                  <c:v>-11.574959999999999</c:v>
                </c:pt>
                <c:pt idx="56">
                  <c:v>-11.9154</c:v>
                </c:pt>
                <c:pt idx="57">
                  <c:v>-12.255840000000001</c:v>
                </c:pt>
                <c:pt idx="58">
                  <c:v>-12.59628</c:v>
                </c:pt>
                <c:pt idx="59">
                  <c:v>-12.936719999999999</c:v>
                </c:pt>
                <c:pt idx="60">
                  <c:v>-13.27716</c:v>
                </c:pt>
                <c:pt idx="61">
                  <c:v>-13.617599999999999</c:v>
                </c:pt>
                <c:pt idx="62">
                  <c:v>-13.958039999999999</c:v>
                </c:pt>
                <c:pt idx="63">
                  <c:v>-14.29848</c:v>
                </c:pt>
                <c:pt idx="64">
                  <c:v>-14.638920000000001</c:v>
                </c:pt>
                <c:pt idx="65">
                  <c:v>-14.97936</c:v>
                </c:pt>
                <c:pt idx="66">
                  <c:v>-15.319799999999999</c:v>
                </c:pt>
                <c:pt idx="67">
                  <c:v>-15.66024</c:v>
                </c:pt>
                <c:pt idx="68">
                  <c:v>-16.000679999999999</c:v>
                </c:pt>
                <c:pt idx="69">
                  <c:v>-16.34112</c:v>
                </c:pt>
                <c:pt idx="70">
                  <c:v>-16.681560000000001</c:v>
                </c:pt>
                <c:pt idx="71">
                  <c:v>-17.021999999999998</c:v>
                </c:pt>
                <c:pt idx="72">
                  <c:v>-17.362439999999999</c:v>
                </c:pt>
                <c:pt idx="73">
                  <c:v>-17.70288</c:v>
                </c:pt>
                <c:pt idx="74">
                  <c:v>-18.043320000000001</c:v>
                </c:pt>
                <c:pt idx="75">
                  <c:v>-18.383759999999999</c:v>
                </c:pt>
                <c:pt idx="76">
                  <c:v>-18.7242</c:v>
                </c:pt>
                <c:pt idx="77">
                  <c:v>-19.064640000000001</c:v>
                </c:pt>
                <c:pt idx="78">
                  <c:v>-19.405079999999998</c:v>
                </c:pt>
                <c:pt idx="79">
                  <c:v>-19.745519999999999</c:v>
                </c:pt>
                <c:pt idx="80">
                  <c:v>-20.08596</c:v>
                </c:pt>
                <c:pt idx="81">
                  <c:v>-20.426400000000001</c:v>
                </c:pt>
                <c:pt idx="82">
                  <c:v>-20.766839999999998</c:v>
                </c:pt>
                <c:pt idx="83">
                  <c:v>-21.107279999999999</c:v>
                </c:pt>
                <c:pt idx="84">
                  <c:v>-21.44772</c:v>
                </c:pt>
                <c:pt idx="85">
                  <c:v>-21.788160000000001</c:v>
                </c:pt>
                <c:pt idx="86">
                  <c:v>-22.128599999999999</c:v>
                </c:pt>
                <c:pt idx="87">
                  <c:v>-22.128599999999999</c:v>
                </c:pt>
                <c:pt idx="88">
                  <c:v>-22.54204</c:v>
                </c:pt>
                <c:pt idx="89">
                  <c:v>-22.955479999999998</c:v>
                </c:pt>
                <c:pt idx="90">
                  <c:v>-23.368919999999999</c:v>
                </c:pt>
                <c:pt idx="91">
                  <c:v>-23.782360000000001</c:v>
                </c:pt>
                <c:pt idx="92">
                  <c:v>-24.195799999999998</c:v>
                </c:pt>
                <c:pt idx="93">
                  <c:v>-24.609240000000003</c:v>
                </c:pt>
                <c:pt idx="94">
                  <c:v>-25.022680000000001</c:v>
                </c:pt>
                <c:pt idx="95">
                  <c:v>-25.436119999999999</c:v>
                </c:pt>
                <c:pt idx="96">
                  <c:v>-25.84956</c:v>
                </c:pt>
                <c:pt idx="97">
                  <c:v>-26.263000000000002</c:v>
                </c:pt>
                <c:pt idx="98">
                  <c:v>-26.676439999999999</c:v>
                </c:pt>
                <c:pt idx="99">
                  <c:v>-27.089880000000001</c:v>
                </c:pt>
                <c:pt idx="100">
                  <c:v>-27.503319999999999</c:v>
                </c:pt>
                <c:pt idx="101">
                  <c:v>-27.91676</c:v>
                </c:pt>
                <c:pt idx="102">
                  <c:v>-28.330200000000001</c:v>
                </c:pt>
                <c:pt idx="103">
                  <c:v>-28.743639999999999</c:v>
                </c:pt>
                <c:pt idx="104">
                  <c:v>-29.157079999999997</c:v>
                </c:pt>
                <c:pt idx="105">
                  <c:v>-29.570520000000002</c:v>
                </c:pt>
                <c:pt idx="106">
                  <c:v>-29.98396</c:v>
                </c:pt>
                <c:pt idx="107">
                  <c:v>-30.397400000000001</c:v>
                </c:pt>
                <c:pt idx="108">
                  <c:v>-30.810839999999999</c:v>
                </c:pt>
                <c:pt idx="109">
                  <c:v>-31.22428</c:v>
                </c:pt>
                <c:pt idx="110">
                  <c:v>-31.637720000000002</c:v>
                </c:pt>
                <c:pt idx="111">
                  <c:v>-32.051160000000003</c:v>
                </c:pt>
                <c:pt idx="112">
                  <c:v>-32.464599999999997</c:v>
                </c:pt>
                <c:pt idx="113">
                  <c:v>-32.878039999999999</c:v>
                </c:pt>
                <c:pt idx="114">
                  <c:v>-33.291479999999993</c:v>
                </c:pt>
                <c:pt idx="115">
                  <c:v>-33.704920000000001</c:v>
                </c:pt>
                <c:pt idx="116">
                  <c:v>-34.118360000000003</c:v>
                </c:pt>
                <c:pt idx="117">
                  <c:v>-34.531800000000004</c:v>
                </c:pt>
                <c:pt idx="118">
                  <c:v>-34.945239999999998</c:v>
                </c:pt>
                <c:pt idx="119">
                  <c:v>-35.35868</c:v>
                </c:pt>
                <c:pt idx="120">
                  <c:v>-35.772120000000001</c:v>
                </c:pt>
                <c:pt idx="121">
                  <c:v>-36.185559999999995</c:v>
                </c:pt>
                <c:pt idx="122">
                  <c:v>-36.598999999999997</c:v>
                </c:pt>
                <c:pt idx="123">
                  <c:v>-37.012440000000005</c:v>
                </c:pt>
                <c:pt idx="124">
                  <c:v>-37.425879999999999</c:v>
                </c:pt>
                <c:pt idx="125">
                  <c:v>-37.839320000000001</c:v>
                </c:pt>
                <c:pt idx="126">
                  <c:v>-38.252760000000002</c:v>
                </c:pt>
                <c:pt idx="127">
                  <c:v>-38.666199999999996</c:v>
                </c:pt>
                <c:pt idx="128">
                  <c:v>-39.079639999999998</c:v>
                </c:pt>
                <c:pt idx="129">
                  <c:v>-39.493079999999999</c:v>
                </c:pt>
                <c:pt idx="130">
                  <c:v>-39.906519999999993</c:v>
                </c:pt>
                <c:pt idx="131">
                  <c:v>-40.319960000000002</c:v>
                </c:pt>
                <c:pt idx="132">
                  <c:v>-40.733400000000003</c:v>
                </c:pt>
                <c:pt idx="133">
                  <c:v>-41.146839999999997</c:v>
                </c:pt>
                <c:pt idx="134">
                  <c:v>-41.560279999999999</c:v>
                </c:pt>
                <c:pt idx="135">
                  <c:v>-41.97372</c:v>
                </c:pt>
                <c:pt idx="136">
                  <c:v>-42.387159999999994</c:v>
                </c:pt>
                <c:pt idx="137">
                  <c:v>-42.800599999999996</c:v>
                </c:pt>
                <c:pt idx="138">
                  <c:v>-43.214040000000004</c:v>
                </c:pt>
                <c:pt idx="139">
                  <c:v>-43.627480000000006</c:v>
                </c:pt>
                <c:pt idx="140">
                  <c:v>-44.04092</c:v>
                </c:pt>
                <c:pt idx="141">
                  <c:v>-44.454360000000001</c:v>
                </c:pt>
                <c:pt idx="142">
                  <c:v>-44.867800000000003</c:v>
                </c:pt>
                <c:pt idx="143">
                  <c:v>-45.281239999999997</c:v>
                </c:pt>
                <c:pt idx="144">
                  <c:v>-45.694679999999998</c:v>
                </c:pt>
                <c:pt idx="145">
                  <c:v>-46.10812</c:v>
                </c:pt>
                <c:pt idx="146">
                  <c:v>-46.521560000000001</c:v>
                </c:pt>
                <c:pt idx="147">
                  <c:v>-46.935000000000002</c:v>
                </c:pt>
                <c:pt idx="148">
                  <c:v>-47.348440000000004</c:v>
                </c:pt>
                <c:pt idx="149">
                  <c:v>-47.761879999999998</c:v>
                </c:pt>
                <c:pt idx="150">
                  <c:v>-48.175319999999999</c:v>
                </c:pt>
                <c:pt idx="151">
                  <c:v>-48.588760000000001</c:v>
                </c:pt>
                <c:pt idx="152">
                  <c:v>-49.002199999999995</c:v>
                </c:pt>
                <c:pt idx="153">
                  <c:v>-49.415639999999996</c:v>
                </c:pt>
                <c:pt idx="154">
                  <c:v>-49.829080000000005</c:v>
                </c:pt>
                <c:pt idx="155">
                  <c:v>-50.242519999999999</c:v>
                </c:pt>
                <c:pt idx="156">
                  <c:v>-50.65596</c:v>
                </c:pt>
                <c:pt idx="157">
                  <c:v>-51.069400000000002</c:v>
                </c:pt>
                <c:pt idx="158">
                  <c:v>-51.482839999999996</c:v>
                </c:pt>
                <c:pt idx="159">
                  <c:v>-51.896279999999997</c:v>
                </c:pt>
                <c:pt idx="160">
                  <c:v>-52.309719999999999</c:v>
                </c:pt>
                <c:pt idx="161">
                  <c:v>-52.723159999999993</c:v>
                </c:pt>
                <c:pt idx="162">
                  <c:v>-53.136600000000001</c:v>
                </c:pt>
                <c:pt idx="163">
                  <c:v>-53.550040000000003</c:v>
                </c:pt>
                <c:pt idx="164">
                  <c:v>-53.963480000000004</c:v>
                </c:pt>
                <c:pt idx="165">
                  <c:v>-54.376919999999998</c:v>
                </c:pt>
                <c:pt idx="166">
                  <c:v>-54.79036</c:v>
                </c:pt>
                <c:pt idx="167">
                  <c:v>-55.203800000000001</c:v>
                </c:pt>
                <c:pt idx="168">
                  <c:v>-55.617239999999995</c:v>
                </c:pt>
                <c:pt idx="169">
                  <c:v>-56.030680000000004</c:v>
                </c:pt>
                <c:pt idx="170">
                  <c:v>-56.444120000000005</c:v>
                </c:pt>
                <c:pt idx="171">
                  <c:v>-56.857559999999999</c:v>
                </c:pt>
                <c:pt idx="172">
                  <c:v>-57.271000000000001</c:v>
                </c:pt>
                <c:pt idx="173">
                  <c:v>-57.684440000000002</c:v>
                </c:pt>
                <c:pt idx="174">
                  <c:v>-58.097879999999996</c:v>
                </c:pt>
                <c:pt idx="175">
                  <c:v>-58.511319999999998</c:v>
                </c:pt>
                <c:pt idx="176">
                  <c:v>-58.924759999999999</c:v>
                </c:pt>
                <c:pt idx="177">
                  <c:v>-59.338200000000001</c:v>
                </c:pt>
                <c:pt idx="178">
                  <c:v>-59.751640000000002</c:v>
                </c:pt>
                <c:pt idx="179">
                  <c:v>-60.165080000000003</c:v>
                </c:pt>
                <c:pt idx="180">
                  <c:v>-60.578519999999997</c:v>
                </c:pt>
                <c:pt idx="181">
                  <c:v>-60.991959999999999</c:v>
                </c:pt>
                <c:pt idx="182">
                  <c:v>-61.4054</c:v>
                </c:pt>
                <c:pt idx="183">
                  <c:v>-61.818839999999994</c:v>
                </c:pt>
                <c:pt idx="184">
                  <c:v>-62.232279999999996</c:v>
                </c:pt>
                <c:pt idx="185">
                  <c:v>-62.645720000000004</c:v>
                </c:pt>
                <c:pt idx="186">
                  <c:v>-63.059159999999999</c:v>
                </c:pt>
                <c:pt idx="187">
                  <c:v>-63.4726</c:v>
                </c:pt>
                <c:pt idx="188">
                  <c:v>-63.886040000000001</c:v>
                </c:pt>
                <c:pt idx="189">
                  <c:v>-64.299480000000003</c:v>
                </c:pt>
                <c:pt idx="190">
                  <c:v>-64.712919999999997</c:v>
                </c:pt>
                <c:pt idx="191">
                  <c:v>-65.126360000000005</c:v>
                </c:pt>
                <c:pt idx="192">
                  <c:v>-65.5398</c:v>
                </c:pt>
                <c:pt idx="193">
                  <c:v>-65.953239999999994</c:v>
                </c:pt>
                <c:pt idx="194">
                  <c:v>-66.366679999999988</c:v>
                </c:pt>
                <c:pt idx="195">
                  <c:v>-66.780119999999997</c:v>
                </c:pt>
                <c:pt idx="196">
                  <c:v>-67.193559999999991</c:v>
                </c:pt>
                <c:pt idx="197">
                  <c:v>-67.606999999999999</c:v>
                </c:pt>
                <c:pt idx="198">
                  <c:v>-68.020440000000008</c:v>
                </c:pt>
                <c:pt idx="199">
                  <c:v>-68.433880000000002</c:v>
                </c:pt>
                <c:pt idx="200">
                  <c:v>-68.847320000000011</c:v>
                </c:pt>
                <c:pt idx="201">
                  <c:v>-69.260760000000005</c:v>
                </c:pt>
                <c:pt idx="202">
                  <c:v>-69.674199999999999</c:v>
                </c:pt>
                <c:pt idx="203">
                  <c:v>-70.087639999999993</c:v>
                </c:pt>
                <c:pt idx="204">
                  <c:v>-70.501080000000002</c:v>
                </c:pt>
                <c:pt idx="205">
                  <c:v>-70.914519999999996</c:v>
                </c:pt>
                <c:pt idx="206">
                  <c:v>-71.32795999999999</c:v>
                </c:pt>
                <c:pt idx="207">
                  <c:v>-71.741399999999999</c:v>
                </c:pt>
                <c:pt idx="208">
                  <c:v>-72.154839999999993</c:v>
                </c:pt>
                <c:pt idx="209">
                  <c:v>-72.568280000000001</c:v>
                </c:pt>
                <c:pt idx="210">
                  <c:v>-72.981719999999996</c:v>
                </c:pt>
                <c:pt idx="211">
                  <c:v>-73.395160000000004</c:v>
                </c:pt>
                <c:pt idx="212">
                  <c:v>-73.808600000000013</c:v>
                </c:pt>
                <c:pt idx="213">
                  <c:v>-74.222040000000007</c:v>
                </c:pt>
                <c:pt idx="214">
                  <c:v>-74.635480000000001</c:v>
                </c:pt>
                <c:pt idx="215">
                  <c:v>-75.048919999999995</c:v>
                </c:pt>
                <c:pt idx="216">
                  <c:v>-75.462360000000004</c:v>
                </c:pt>
                <c:pt idx="217">
                  <c:v>-75.875799999999998</c:v>
                </c:pt>
                <c:pt idx="218">
                  <c:v>-76.289240000000007</c:v>
                </c:pt>
                <c:pt idx="219">
                  <c:v>-76.702679999999987</c:v>
                </c:pt>
                <c:pt idx="220">
                  <c:v>-77.116119999999995</c:v>
                </c:pt>
                <c:pt idx="221">
                  <c:v>-77.529560000000004</c:v>
                </c:pt>
                <c:pt idx="222">
                  <c:v>-77.942999999999998</c:v>
                </c:pt>
                <c:pt idx="223">
                  <c:v>-78.356440000000006</c:v>
                </c:pt>
                <c:pt idx="224">
                  <c:v>-78.769880000000001</c:v>
                </c:pt>
                <c:pt idx="225">
                  <c:v>-79.183319999999995</c:v>
                </c:pt>
                <c:pt idx="226">
                  <c:v>-79.596759999999989</c:v>
                </c:pt>
                <c:pt idx="227">
                  <c:v>-80.010199999999998</c:v>
                </c:pt>
                <c:pt idx="228">
                  <c:v>-80.423640000000006</c:v>
                </c:pt>
                <c:pt idx="229">
                  <c:v>-80.83708</c:v>
                </c:pt>
                <c:pt idx="230">
                  <c:v>-81.250520000000009</c:v>
                </c:pt>
                <c:pt idx="231">
                  <c:v>-81.663960000000003</c:v>
                </c:pt>
                <c:pt idx="232">
                  <c:v>-82.077399999999997</c:v>
                </c:pt>
                <c:pt idx="233">
                  <c:v>-82.490839999999992</c:v>
                </c:pt>
                <c:pt idx="234">
                  <c:v>-82.90428</c:v>
                </c:pt>
                <c:pt idx="235">
                  <c:v>-83.317719999999994</c:v>
                </c:pt>
                <c:pt idx="236">
                  <c:v>-83.731160000000003</c:v>
                </c:pt>
                <c:pt idx="237">
                  <c:v>-84.144600000000011</c:v>
                </c:pt>
                <c:pt idx="238">
                  <c:v>-84.558039999999991</c:v>
                </c:pt>
                <c:pt idx="239">
                  <c:v>-84.97148</c:v>
                </c:pt>
                <c:pt idx="240">
                  <c:v>-85.384919999999994</c:v>
                </c:pt>
                <c:pt idx="241">
                  <c:v>-85.798360000000002</c:v>
                </c:pt>
                <c:pt idx="242">
                  <c:v>-86.211799999999997</c:v>
                </c:pt>
                <c:pt idx="243">
                  <c:v>-86.625240000000005</c:v>
                </c:pt>
                <c:pt idx="244">
                  <c:v>-87.038679999999999</c:v>
                </c:pt>
                <c:pt idx="245">
                  <c:v>-87.452119999999994</c:v>
                </c:pt>
                <c:pt idx="246">
                  <c:v>-87.865560000000002</c:v>
                </c:pt>
                <c:pt idx="247">
                  <c:v>-88.278999999999996</c:v>
                </c:pt>
                <c:pt idx="248">
                  <c:v>-88.278999999999996</c:v>
                </c:pt>
                <c:pt idx="249">
                  <c:v>-88.765439999999998</c:v>
                </c:pt>
                <c:pt idx="250">
                  <c:v>-89.25188</c:v>
                </c:pt>
                <c:pt idx="251">
                  <c:v>-89.738319999999987</c:v>
                </c:pt>
                <c:pt idx="252">
                  <c:v>-90.224759999999989</c:v>
                </c:pt>
                <c:pt idx="253">
                  <c:v>-90.711199999999991</c:v>
                </c:pt>
                <c:pt idx="254">
                  <c:v>-91.197639999999993</c:v>
                </c:pt>
                <c:pt idx="255">
                  <c:v>-91.684080000000009</c:v>
                </c:pt>
                <c:pt idx="256">
                  <c:v>-92.17052000000001</c:v>
                </c:pt>
                <c:pt idx="257">
                  <c:v>-92.656960000000012</c:v>
                </c:pt>
                <c:pt idx="258">
                  <c:v>-93.1434</c:v>
                </c:pt>
                <c:pt idx="259">
                  <c:v>-93.629840000000002</c:v>
                </c:pt>
                <c:pt idx="260">
                  <c:v>-94.116280000000003</c:v>
                </c:pt>
                <c:pt idx="261">
                  <c:v>-94.602720000000005</c:v>
                </c:pt>
                <c:pt idx="262">
                  <c:v>-95.089160000000007</c:v>
                </c:pt>
                <c:pt idx="263">
                  <c:v>-95.575600000000009</c:v>
                </c:pt>
                <c:pt idx="264">
                  <c:v>-96.062039999999996</c:v>
                </c:pt>
                <c:pt idx="265">
                  <c:v>-96.548479999999998</c:v>
                </c:pt>
                <c:pt idx="266">
                  <c:v>-97.03492</c:v>
                </c:pt>
                <c:pt idx="267">
                  <c:v>-97.521360000000001</c:v>
                </c:pt>
                <c:pt idx="268">
                  <c:v>-98.007800000000003</c:v>
                </c:pt>
                <c:pt idx="269">
                  <c:v>-98.494240000000005</c:v>
                </c:pt>
                <c:pt idx="270">
                  <c:v>-98.980679999999992</c:v>
                </c:pt>
                <c:pt idx="271">
                  <c:v>-99.467119999999994</c:v>
                </c:pt>
                <c:pt idx="272">
                  <c:v>-99.953559999999996</c:v>
                </c:pt>
                <c:pt idx="273">
                  <c:v>-100.44</c:v>
                </c:pt>
                <c:pt idx="274">
                  <c:v>-100.92644</c:v>
                </c:pt>
                <c:pt idx="275">
                  <c:v>-101.41288</c:v>
                </c:pt>
                <c:pt idx="276">
                  <c:v>-101.89931999999999</c:v>
                </c:pt>
                <c:pt idx="277">
                  <c:v>-102.38575999999999</c:v>
                </c:pt>
                <c:pt idx="278">
                  <c:v>-102.87219999999999</c:v>
                </c:pt>
                <c:pt idx="279">
                  <c:v>-103.35863999999999</c:v>
                </c:pt>
                <c:pt idx="280">
                  <c:v>-103.84508</c:v>
                </c:pt>
                <c:pt idx="281">
                  <c:v>-104.33152</c:v>
                </c:pt>
                <c:pt idx="282">
                  <c:v>-104.81796</c:v>
                </c:pt>
                <c:pt idx="283">
                  <c:v>-105.3044</c:v>
                </c:pt>
                <c:pt idx="284">
                  <c:v>-105.79084</c:v>
                </c:pt>
                <c:pt idx="285">
                  <c:v>-106.27728</c:v>
                </c:pt>
                <c:pt idx="286">
                  <c:v>-106.76372000000001</c:v>
                </c:pt>
                <c:pt idx="287">
                  <c:v>-107.25016000000001</c:v>
                </c:pt>
                <c:pt idx="288">
                  <c:v>-107.73660000000001</c:v>
                </c:pt>
                <c:pt idx="289">
                  <c:v>-108.22304</c:v>
                </c:pt>
                <c:pt idx="290">
                  <c:v>-108.70948</c:v>
                </c:pt>
                <c:pt idx="291">
                  <c:v>-109.19592</c:v>
                </c:pt>
                <c:pt idx="292">
                  <c:v>-109.68236</c:v>
                </c:pt>
                <c:pt idx="293">
                  <c:v>-110.1688</c:v>
                </c:pt>
                <c:pt idx="294">
                  <c:v>-110.65524000000001</c:v>
                </c:pt>
                <c:pt idx="295">
                  <c:v>-111.14167999999999</c:v>
                </c:pt>
                <c:pt idx="296">
                  <c:v>-111.62812</c:v>
                </c:pt>
                <c:pt idx="297">
                  <c:v>-112.11456</c:v>
                </c:pt>
                <c:pt idx="298">
                  <c:v>-112.601</c:v>
                </c:pt>
                <c:pt idx="299">
                  <c:v>-113.08744</c:v>
                </c:pt>
                <c:pt idx="300">
                  <c:v>-113.57388</c:v>
                </c:pt>
                <c:pt idx="301">
                  <c:v>-114.06031999999999</c:v>
                </c:pt>
                <c:pt idx="302">
                  <c:v>-114.54675999999999</c:v>
                </c:pt>
                <c:pt idx="303">
                  <c:v>-115.03319999999999</c:v>
                </c:pt>
                <c:pt idx="304">
                  <c:v>-115.51964</c:v>
                </c:pt>
                <c:pt idx="305">
                  <c:v>-116.00608</c:v>
                </c:pt>
                <c:pt idx="306">
                  <c:v>-116.49252</c:v>
                </c:pt>
                <c:pt idx="307">
                  <c:v>-116.97896</c:v>
                </c:pt>
                <c:pt idx="308">
                  <c:v>-117.46539999999999</c:v>
                </c:pt>
                <c:pt idx="309">
                  <c:v>-117.95183999999999</c:v>
                </c:pt>
                <c:pt idx="310">
                  <c:v>-118.43827999999999</c:v>
                </c:pt>
                <c:pt idx="311">
                  <c:v>-118.92472000000001</c:v>
                </c:pt>
                <c:pt idx="312">
                  <c:v>-119.41116000000001</c:v>
                </c:pt>
                <c:pt idx="313">
                  <c:v>-119.89760000000001</c:v>
                </c:pt>
                <c:pt idx="314">
                  <c:v>-119.89760000000001</c:v>
                </c:pt>
                <c:pt idx="315">
                  <c:v>-118.053</c:v>
                </c:pt>
                <c:pt idx="316">
                  <c:v>-116.2084</c:v>
                </c:pt>
                <c:pt idx="317">
                  <c:v>-114.3638</c:v>
                </c:pt>
                <c:pt idx="318">
                  <c:v>-112.5192</c:v>
                </c:pt>
                <c:pt idx="319">
                  <c:v>-110.67460000000001</c:v>
                </c:pt>
                <c:pt idx="320">
                  <c:v>-108.83</c:v>
                </c:pt>
                <c:pt idx="321">
                  <c:v>-106.9854</c:v>
                </c:pt>
                <c:pt idx="322">
                  <c:v>-105.14079999999998</c:v>
                </c:pt>
                <c:pt idx="323">
                  <c:v>-103.2962</c:v>
                </c:pt>
                <c:pt idx="324">
                  <c:v>-101.4516</c:v>
                </c:pt>
                <c:pt idx="325">
                  <c:v>-99.606999999999999</c:v>
                </c:pt>
                <c:pt idx="326">
                  <c:v>-97.762400000000014</c:v>
                </c:pt>
                <c:pt idx="327">
                  <c:v>-95.917799999999986</c:v>
                </c:pt>
                <c:pt idx="328">
                  <c:v>-94.0732</c:v>
                </c:pt>
                <c:pt idx="329">
                  <c:v>-92.2286</c:v>
                </c:pt>
                <c:pt idx="330">
                  <c:v>-90.384</c:v>
                </c:pt>
                <c:pt idx="331">
                  <c:v>-88.539400000000001</c:v>
                </c:pt>
                <c:pt idx="332">
                  <c:v>-86.694800000000001</c:v>
                </c:pt>
                <c:pt idx="333">
                  <c:v>-84.850200000000015</c:v>
                </c:pt>
                <c:pt idx="334">
                  <c:v>-83.005599999999987</c:v>
                </c:pt>
                <c:pt idx="335">
                  <c:v>-81.161000000000001</c:v>
                </c:pt>
                <c:pt idx="336">
                  <c:v>-79.316399999999987</c:v>
                </c:pt>
                <c:pt idx="337">
                  <c:v>-77.471800000000002</c:v>
                </c:pt>
                <c:pt idx="338">
                  <c:v>-75.627200000000016</c:v>
                </c:pt>
                <c:pt idx="339">
                  <c:v>-73.782600000000002</c:v>
                </c:pt>
                <c:pt idx="340">
                  <c:v>-71.937999999999974</c:v>
                </c:pt>
                <c:pt idx="341">
                  <c:v>-70.093399999999974</c:v>
                </c:pt>
                <c:pt idx="342">
                  <c:v>-68.248799999999989</c:v>
                </c:pt>
                <c:pt idx="343">
                  <c:v>-66.404199999999989</c:v>
                </c:pt>
                <c:pt idx="344">
                  <c:v>-64.559599999999989</c:v>
                </c:pt>
                <c:pt idx="345">
                  <c:v>-62.714999999999982</c:v>
                </c:pt>
                <c:pt idx="346">
                  <c:v>-60.870399999999997</c:v>
                </c:pt>
                <c:pt idx="347">
                  <c:v>-59.025800000000004</c:v>
                </c:pt>
                <c:pt idx="348">
                  <c:v>-57.181199999999997</c:v>
                </c:pt>
                <c:pt idx="349">
                  <c:v>-55.336600000000004</c:v>
                </c:pt>
                <c:pt idx="350">
                  <c:v>-53.491999999999997</c:v>
                </c:pt>
                <c:pt idx="351">
                  <c:v>-51.647400000000012</c:v>
                </c:pt>
                <c:pt idx="352">
                  <c:v>-49.802800000000005</c:v>
                </c:pt>
                <c:pt idx="353">
                  <c:v>-47.958200000000012</c:v>
                </c:pt>
                <c:pt idx="354">
                  <c:v>-46.113600000000005</c:v>
                </c:pt>
                <c:pt idx="355">
                  <c:v>-44.269000000000013</c:v>
                </c:pt>
                <c:pt idx="356">
                  <c:v>-42.42440000000002</c:v>
                </c:pt>
                <c:pt idx="357">
                  <c:v>-40.57980000000002</c:v>
                </c:pt>
                <c:pt idx="358">
                  <c:v>-38.735200000000027</c:v>
                </c:pt>
                <c:pt idx="359">
                  <c:v>-36.890599999999992</c:v>
                </c:pt>
                <c:pt idx="360">
                  <c:v>-35.045999999999999</c:v>
                </c:pt>
                <c:pt idx="361">
                  <c:v>-33.201399999999992</c:v>
                </c:pt>
                <c:pt idx="362">
                  <c:v>-31.356800000000003</c:v>
                </c:pt>
                <c:pt idx="363">
                  <c:v>-29.512200000000011</c:v>
                </c:pt>
                <c:pt idx="364">
                  <c:v>-27.667600000000007</c:v>
                </c:pt>
                <c:pt idx="365">
                  <c:v>-25.822999999999986</c:v>
                </c:pt>
                <c:pt idx="366">
                  <c:v>-23.978399999999979</c:v>
                </c:pt>
                <c:pt idx="367">
                  <c:v>-22.133799999999987</c:v>
                </c:pt>
                <c:pt idx="368">
                  <c:v>-20.289199999999983</c:v>
                </c:pt>
                <c:pt idx="369">
                  <c:v>-18.444599999999991</c:v>
                </c:pt>
                <c:pt idx="370">
                  <c:v>-16.600000000000001</c:v>
                </c:pt>
                <c:pt idx="371">
                  <c:v>-14.755399999999995</c:v>
                </c:pt>
                <c:pt idx="372">
                  <c:v>-12.910799999999988</c:v>
                </c:pt>
                <c:pt idx="373">
                  <c:v>-11.066200000000011</c:v>
                </c:pt>
                <c:pt idx="374">
                  <c:v>-9.2216000000000058</c:v>
                </c:pt>
                <c:pt idx="375">
                  <c:v>-7.3769999999999998</c:v>
                </c:pt>
                <c:pt idx="376">
                  <c:v>-5.5323999999999938</c:v>
                </c:pt>
                <c:pt idx="377">
                  <c:v>-3.6878000000000175</c:v>
                </c:pt>
                <c:pt idx="378">
                  <c:v>-1.8432000000000117</c:v>
                </c:pt>
                <c:pt idx="379">
                  <c:v>1.3999999999941793E-3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655488"/>
        <c:axId val="268656608"/>
      </c:scatterChart>
      <c:valAx>
        <c:axId val="268655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68656608"/>
        <c:crosses val="autoZero"/>
        <c:crossBetween val="midCat"/>
      </c:valAx>
      <c:valAx>
        <c:axId val="26865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68655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3</xdr:row>
          <xdr:rowOff>133350</xdr:rowOff>
        </xdr:from>
        <xdr:to>
          <xdr:col>11</xdr:col>
          <xdr:colOff>676275</xdr:colOff>
          <xdr:row>6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314325</xdr:colOff>
      <xdr:row>10</xdr:row>
      <xdr:rowOff>133350</xdr:rowOff>
    </xdr:from>
    <xdr:to>
      <xdr:col>9</xdr:col>
      <xdr:colOff>123825</xdr:colOff>
      <xdr:row>31</xdr:row>
      <xdr:rowOff>19050</xdr:rowOff>
    </xdr:to>
    <xdr:grpSp>
      <xdr:nvGrpSpPr>
        <xdr:cNvPr id="17" name="Gruppieren 16"/>
        <xdr:cNvGrpSpPr/>
      </xdr:nvGrpSpPr>
      <xdr:grpSpPr>
        <a:xfrm>
          <a:off x="1076325" y="2124075"/>
          <a:ext cx="5695950" cy="3886200"/>
          <a:chOff x="6229349" y="657225"/>
          <a:chExt cx="6105525" cy="4190999"/>
        </a:xfrm>
      </xdr:grpSpPr>
      <xdr:pic>
        <xdr:nvPicPr>
          <xdr:cNvPr id="2" name="Grafik 1"/>
          <xdr:cNvPicPr/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229349" y="657225"/>
            <a:ext cx="6105525" cy="4190999"/>
          </a:xfrm>
          <a:prstGeom prst="rect">
            <a:avLst/>
          </a:prstGeom>
        </xdr:spPr>
      </xdr:pic>
      <xdr:cxnSp macro="">
        <xdr:nvCxnSpPr>
          <xdr:cNvPr id="4" name="Gerade Verbindung mit Pfeil 3"/>
          <xdr:cNvCxnSpPr/>
        </xdr:nvCxnSpPr>
        <xdr:spPr>
          <a:xfrm flipH="1">
            <a:off x="6581775" y="1504950"/>
            <a:ext cx="609601" cy="466725"/>
          </a:xfrm>
          <a:prstGeom prst="straightConnector1">
            <a:avLst/>
          </a:prstGeom>
          <a:ln>
            <a:solidFill>
              <a:srgbClr val="C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Gerade Verbindung mit Pfeil 5"/>
          <xdr:cNvCxnSpPr/>
        </xdr:nvCxnSpPr>
        <xdr:spPr>
          <a:xfrm flipH="1" flipV="1">
            <a:off x="7191375" y="819150"/>
            <a:ext cx="1" cy="704850"/>
          </a:xfrm>
          <a:prstGeom prst="straightConnector1">
            <a:avLst/>
          </a:prstGeom>
          <a:ln>
            <a:solidFill>
              <a:srgbClr val="C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" name="Textfeld 7"/>
          <xdr:cNvSpPr txBox="1"/>
        </xdr:nvSpPr>
        <xdr:spPr>
          <a:xfrm>
            <a:off x="6800851" y="819150"/>
            <a:ext cx="323850" cy="3714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rgbClr val="C00000"/>
                </a:solidFill>
              </a:rPr>
              <a:t>Z+</a:t>
            </a:r>
          </a:p>
        </xdr:txBody>
      </xdr:sp>
      <xdr:sp macro="" textlink="">
        <xdr:nvSpPr>
          <xdr:cNvPr id="10" name="Textfeld 9"/>
          <xdr:cNvSpPr txBox="1"/>
        </xdr:nvSpPr>
        <xdr:spPr>
          <a:xfrm>
            <a:off x="6381751" y="1400175"/>
            <a:ext cx="323850" cy="3714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rgbClr val="C00000"/>
                </a:solidFill>
              </a:rPr>
              <a:t>Y+</a:t>
            </a:r>
          </a:p>
        </xdr:txBody>
      </xdr:sp>
      <xdr:sp macro="" textlink="">
        <xdr:nvSpPr>
          <xdr:cNvPr id="11" name="Ellipse 10"/>
          <xdr:cNvSpPr/>
        </xdr:nvSpPr>
        <xdr:spPr>
          <a:xfrm>
            <a:off x="7391400" y="1562100"/>
            <a:ext cx="104775" cy="1047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3" name="Ellipse 12"/>
          <xdr:cNvSpPr/>
        </xdr:nvSpPr>
        <xdr:spPr>
          <a:xfrm>
            <a:off x="7981950" y="1876425"/>
            <a:ext cx="104775" cy="1047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4" name="Ellipse 13"/>
          <xdr:cNvSpPr/>
        </xdr:nvSpPr>
        <xdr:spPr>
          <a:xfrm>
            <a:off x="9896475" y="2895600"/>
            <a:ext cx="104775" cy="1047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5" name="Ellipse 14"/>
          <xdr:cNvSpPr/>
        </xdr:nvSpPr>
        <xdr:spPr>
          <a:xfrm>
            <a:off x="11506200" y="3762375"/>
            <a:ext cx="114300" cy="1047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6" name="Ellipse 15"/>
          <xdr:cNvSpPr/>
        </xdr:nvSpPr>
        <xdr:spPr>
          <a:xfrm>
            <a:off x="9239250" y="2571750"/>
            <a:ext cx="104775" cy="1047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2" name="Textfeld 11"/>
          <xdr:cNvSpPr txBox="1"/>
        </xdr:nvSpPr>
        <xdr:spPr>
          <a:xfrm>
            <a:off x="7343776" y="1257300"/>
            <a:ext cx="304800" cy="2857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rgbClr val="C00000"/>
                </a:solidFill>
              </a:rPr>
              <a:t>A</a:t>
            </a:r>
          </a:p>
        </xdr:txBody>
      </xdr:sp>
      <xdr:sp macro="" textlink="">
        <xdr:nvSpPr>
          <xdr:cNvPr id="18" name="Textfeld 17"/>
          <xdr:cNvSpPr txBox="1"/>
        </xdr:nvSpPr>
        <xdr:spPr>
          <a:xfrm>
            <a:off x="7877176" y="2028825"/>
            <a:ext cx="304800" cy="2857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rgbClr val="C00000"/>
                </a:solidFill>
              </a:rPr>
              <a:t>C</a:t>
            </a:r>
          </a:p>
        </xdr:txBody>
      </xdr:sp>
      <xdr:sp macro="" textlink="">
        <xdr:nvSpPr>
          <xdr:cNvPr id="19" name="Textfeld 18"/>
          <xdr:cNvSpPr txBox="1"/>
        </xdr:nvSpPr>
        <xdr:spPr>
          <a:xfrm>
            <a:off x="8905876" y="2609850"/>
            <a:ext cx="304800" cy="2857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rgbClr val="C00000"/>
                </a:solidFill>
              </a:rPr>
              <a:t>D</a:t>
            </a:r>
          </a:p>
        </xdr:txBody>
      </xdr:sp>
      <xdr:sp macro="" textlink="">
        <xdr:nvSpPr>
          <xdr:cNvPr id="20" name="Textfeld 19"/>
          <xdr:cNvSpPr txBox="1"/>
        </xdr:nvSpPr>
        <xdr:spPr>
          <a:xfrm>
            <a:off x="9972676" y="2638425"/>
            <a:ext cx="304800" cy="2857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rgbClr val="C00000"/>
                </a:solidFill>
              </a:rPr>
              <a:t>B</a:t>
            </a:r>
          </a:p>
        </xdr:txBody>
      </xdr:sp>
      <xdr:sp macro="" textlink="">
        <xdr:nvSpPr>
          <xdr:cNvPr id="21" name="Textfeld 20"/>
          <xdr:cNvSpPr txBox="1"/>
        </xdr:nvSpPr>
        <xdr:spPr>
          <a:xfrm>
            <a:off x="11477626" y="3476625"/>
            <a:ext cx="304800" cy="2857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rgbClr val="C00000"/>
                </a:solidFill>
              </a:rPr>
              <a:t>E</a:t>
            </a:r>
          </a:p>
        </xdr:txBody>
      </xdr:sp>
    </xdr:grpSp>
    <xdr:clientData/>
  </xdr:twoCellAnchor>
  <xdr:twoCellAnchor>
    <xdr:from>
      <xdr:col>0</xdr:col>
      <xdr:colOff>123826</xdr:colOff>
      <xdr:row>36</xdr:row>
      <xdr:rowOff>152400</xdr:rowOff>
    </xdr:from>
    <xdr:to>
      <xdr:col>4</xdr:col>
      <xdr:colOff>828676</xdr:colOff>
      <xdr:row>48</xdr:row>
      <xdr:rowOff>114300</xdr:rowOff>
    </xdr:to>
    <xdr:graphicFrame macro="">
      <xdr:nvGraphicFramePr>
        <xdr:cNvPr id="22" name="Diagramm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257175</xdr:colOff>
      <xdr:row>49</xdr:row>
      <xdr:rowOff>19050</xdr:rowOff>
    </xdr:from>
    <xdr:to>
      <xdr:col>8</xdr:col>
      <xdr:colOff>161925</xdr:colOff>
      <xdr:row>63</xdr:row>
      <xdr:rowOff>142875</xdr:rowOff>
    </xdr:to>
    <xdr:graphicFrame macro="">
      <xdr:nvGraphicFramePr>
        <xdr:cNvPr id="24" name="Diagramm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171450</xdr:colOff>
      <xdr:row>36</xdr:row>
      <xdr:rowOff>161925</xdr:rowOff>
    </xdr:from>
    <xdr:to>
      <xdr:col>11</xdr:col>
      <xdr:colOff>28575</xdr:colOff>
      <xdr:row>48</xdr:row>
      <xdr:rowOff>123825</xdr:rowOff>
    </xdr:to>
    <xdr:graphicFrame macro="">
      <xdr:nvGraphicFramePr>
        <xdr:cNvPr id="25" name="Diagramm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47626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28574</xdr:colOff>
          <xdr:row>28</xdr:row>
          <xdr:rowOff>19050</xdr:rowOff>
        </xdr:from>
        <xdr:to>
          <xdr:col>9</xdr:col>
          <xdr:colOff>57149</xdr:colOff>
          <xdr:row>29</xdr:row>
          <xdr:rowOff>171450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47626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28574</xdr:colOff>
          <xdr:row>28</xdr:row>
          <xdr:rowOff>19050</xdr:rowOff>
        </xdr:from>
        <xdr:to>
          <xdr:col>9</xdr:col>
          <xdr:colOff>57149</xdr:colOff>
          <xdr:row>29</xdr:row>
          <xdr:rowOff>171450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J36"/>
  <sheetViews>
    <sheetView workbookViewId="0">
      <selection activeCell="M47" sqref="M47"/>
    </sheetView>
  </sheetViews>
  <sheetFormatPr baseColWidth="10" defaultRowHeight="15" x14ac:dyDescent="0.25"/>
  <cols>
    <col min="2" max="2" width="6.140625" customWidth="1"/>
    <col min="3" max="3" width="5.7109375" customWidth="1"/>
    <col min="4" max="4" width="20.7109375" customWidth="1"/>
    <col min="5" max="5" width="14.140625" customWidth="1"/>
    <col min="7" max="7" width="5.140625" customWidth="1"/>
    <col min="8" max="8" width="13.5703125" bestFit="1" customWidth="1"/>
    <col min="10" max="10" width="3.7109375" customWidth="1"/>
  </cols>
  <sheetData>
    <row r="1" spans="1:10" ht="18.75" x14ac:dyDescent="0.3">
      <c r="A1" s="24" t="s">
        <v>0</v>
      </c>
      <c r="F1" t="s">
        <v>77</v>
      </c>
    </row>
    <row r="3" spans="1:10" ht="15.75" thickBot="1" x14ac:dyDescent="0.3">
      <c r="A3" s="26" t="s">
        <v>1</v>
      </c>
      <c r="D3" t="s">
        <v>19</v>
      </c>
    </row>
    <row r="4" spans="1:10" x14ac:dyDescent="0.25">
      <c r="A4" s="27" t="s">
        <v>88</v>
      </c>
      <c r="B4" s="34">
        <v>20</v>
      </c>
      <c r="C4" s="31" t="s">
        <v>55</v>
      </c>
      <c r="D4" s="36" t="s">
        <v>13</v>
      </c>
      <c r="E4" s="36" t="s">
        <v>6</v>
      </c>
      <c r="F4" s="38">
        <v>2913.44</v>
      </c>
      <c r="G4" s="36" t="s">
        <v>85</v>
      </c>
      <c r="H4" s="36" t="s">
        <v>7</v>
      </c>
      <c r="I4" s="38">
        <v>-340.44</v>
      </c>
      <c r="J4" s="31" t="s">
        <v>85</v>
      </c>
    </row>
    <row r="5" spans="1:10" ht="15.75" thickBot="1" x14ac:dyDescent="0.3">
      <c r="A5" s="28" t="s">
        <v>2</v>
      </c>
      <c r="B5" s="30">
        <v>65</v>
      </c>
      <c r="C5" s="32" t="s">
        <v>55</v>
      </c>
      <c r="D5" s="25" t="s">
        <v>10</v>
      </c>
      <c r="E5" s="25" t="s">
        <v>8</v>
      </c>
      <c r="F5" s="39">
        <v>241.96</v>
      </c>
      <c r="G5" s="37" t="s">
        <v>85</v>
      </c>
      <c r="H5" s="25" t="s">
        <v>9</v>
      </c>
      <c r="I5" s="39">
        <v>2331.04</v>
      </c>
      <c r="J5" s="32" t="s">
        <v>85</v>
      </c>
    </row>
    <row r="6" spans="1:10" x14ac:dyDescent="0.25">
      <c r="A6" s="28" t="s">
        <v>3</v>
      </c>
      <c r="B6" s="30">
        <v>160</v>
      </c>
      <c r="C6" s="32" t="s">
        <v>55</v>
      </c>
      <c r="D6" s="36" t="s">
        <v>11</v>
      </c>
      <c r="E6" s="36" t="s">
        <v>15</v>
      </c>
      <c r="F6" s="34">
        <v>-2500</v>
      </c>
      <c r="G6" s="36" t="s">
        <v>85</v>
      </c>
      <c r="H6" s="36" t="s">
        <v>20</v>
      </c>
      <c r="I6" s="34">
        <v>-73</v>
      </c>
      <c r="J6" s="31" t="s">
        <v>85</v>
      </c>
    </row>
    <row r="7" spans="1:10" x14ac:dyDescent="0.25">
      <c r="A7" s="28" t="s">
        <v>4</v>
      </c>
      <c r="B7" s="30">
        <v>65</v>
      </c>
      <c r="C7" s="32" t="s">
        <v>55</v>
      </c>
      <c r="D7" s="25" t="s">
        <v>12</v>
      </c>
      <c r="E7" s="25" t="s">
        <v>16</v>
      </c>
      <c r="F7" s="30">
        <v>-2500</v>
      </c>
      <c r="G7" s="25" t="s">
        <v>85</v>
      </c>
      <c r="H7" s="25" t="s">
        <v>21</v>
      </c>
      <c r="I7" s="30">
        <v>-73</v>
      </c>
      <c r="J7" s="32" t="s">
        <v>85</v>
      </c>
    </row>
    <row r="8" spans="1:10" ht="15.75" thickBot="1" x14ac:dyDescent="0.3">
      <c r="A8" s="28" t="s">
        <v>5</v>
      </c>
      <c r="B8" s="30">
        <v>65</v>
      </c>
      <c r="C8" s="32" t="s">
        <v>55</v>
      </c>
      <c r="D8" s="25" t="s">
        <v>14</v>
      </c>
      <c r="E8" s="25" t="s">
        <v>17</v>
      </c>
      <c r="F8" s="30">
        <v>1844.6</v>
      </c>
      <c r="G8" s="25" t="s">
        <v>85</v>
      </c>
      <c r="H8" s="37" t="s">
        <v>18</v>
      </c>
      <c r="I8" s="35">
        <v>-1844.6</v>
      </c>
      <c r="J8" s="33" t="s">
        <v>85</v>
      </c>
    </row>
    <row r="9" spans="1:10" ht="15.75" thickBot="1" x14ac:dyDescent="0.3">
      <c r="A9" s="40" t="s">
        <v>89</v>
      </c>
      <c r="B9" s="35">
        <v>20</v>
      </c>
      <c r="C9" s="41" t="s">
        <v>55</v>
      </c>
      <c r="D9" s="37" t="s">
        <v>28</v>
      </c>
      <c r="E9" s="37"/>
      <c r="F9" s="35">
        <v>240</v>
      </c>
      <c r="G9" s="33" t="s">
        <v>57</v>
      </c>
    </row>
    <row r="33" spans="1:7" ht="19.5" thickBot="1" x14ac:dyDescent="0.35">
      <c r="A33" s="24" t="s">
        <v>78</v>
      </c>
    </row>
    <row r="34" spans="1:7" x14ac:dyDescent="0.25">
      <c r="A34" s="27" t="s">
        <v>79</v>
      </c>
      <c r="B34" s="36"/>
      <c r="C34" s="36"/>
      <c r="D34" s="36"/>
      <c r="E34" s="36" t="s">
        <v>80</v>
      </c>
      <c r="F34" s="36">
        <v>270.33999999999997</v>
      </c>
      <c r="G34" s="31" t="s">
        <v>57</v>
      </c>
    </row>
    <row r="35" spans="1:7" x14ac:dyDescent="0.25">
      <c r="A35" s="28" t="s">
        <v>81</v>
      </c>
      <c r="B35" s="25"/>
      <c r="C35" s="25"/>
      <c r="D35" s="25"/>
      <c r="E35" s="25" t="s">
        <v>84</v>
      </c>
      <c r="F35" s="25">
        <v>2933.26</v>
      </c>
      <c r="G35" s="32" t="s">
        <v>86</v>
      </c>
    </row>
    <row r="36" spans="1:7" ht="15.75" thickBot="1" x14ac:dyDescent="0.3">
      <c r="A36" s="29" t="s">
        <v>82</v>
      </c>
      <c r="B36" s="37"/>
      <c r="C36" s="37"/>
      <c r="D36" s="37"/>
      <c r="E36" s="37" t="s">
        <v>83</v>
      </c>
      <c r="F36" s="37">
        <v>2343.56</v>
      </c>
      <c r="G36" s="33" t="s">
        <v>86</v>
      </c>
    </row>
  </sheetData>
  <pageMargins left="0.7" right="0.7" top="0.78740157499999996" bottom="0.78740157499999996" header="0.3" footer="0.3"/>
  <pageSetup paperSize="9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95250</xdr:colOff>
                <xdr:row>3</xdr:row>
                <xdr:rowOff>133350</xdr:rowOff>
              </from>
              <to>
                <xdr:col>11</xdr:col>
                <xdr:colOff>676275</xdr:colOff>
                <xdr:row>6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G403"/>
  <sheetViews>
    <sheetView topLeftCell="A3" workbookViewId="0">
      <selection activeCell="C22" sqref="C22"/>
    </sheetView>
  </sheetViews>
  <sheetFormatPr baseColWidth="10" defaultRowHeight="15" x14ac:dyDescent="0.25"/>
  <cols>
    <col min="1" max="1" width="22.140625" bestFit="1" customWidth="1"/>
    <col min="2" max="2" width="19.140625" bestFit="1" customWidth="1"/>
    <col min="3" max="3" width="19" bestFit="1" customWidth="1"/>
    <col min="4" max="4" width="27.140625" bestFit="1" customWidth="1"/>
    <col min="5" max="6" width="27.140625" customWidth="1"/>
    <col min="7" max="7" width="22" bestFit="1" customWidth="1"/>
  </cols>
  <sheetData>
    <row r="1" spans="1:7" x14ac:dyDescent="0.25">
      <c r="A1" t="s">
        <v>26</v>
      </c>
      <c r="D1" t="s">
        <v>31</v>
      </c>
      <c r="E1" t="s">
        <v>30</v>
      </c>
      <c r="F1" t="s">
        <v>31</v>
      </c>
      <c r="G1" t="s">
        <v>30</v>
      </c>
    </row>
    <row r="2" spans="1:7" x14ac:dyDescent="0.25">
      <c r="A2" t="s">
        <v>22</v>
      </c>
      <c r="B2" t="s">
        <v>23</v>
      </c>
      <c r="C2" t="s">
        <v>24</v>
      </c>
      <c r="D2" t="s">
        <v>25</v>
      </c>
      <c r="E2" t="s">
        <v>25</v>
      </c>
      <c r="F2" t="s">
        <v>29</v>
      </c>
      <c r="G2" t="s">
        <v>29</v>
      </c>
    </row>
    <row r="3" spans="1:7" x14ac:dyDescent="0.25">
      <c r="A3">
        <v>-20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-19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5">
      <c r="A5">
        <v>-18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25">
      <c r="A6">
        <v>-17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25">
      <c r="A7">
        <v>-16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7" x14ac:dyDescent="0.25">
      <c r="A8">
        <v>-15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7" x14ac:dyDescent="0.25">
      <c r="A9">
        <v>-14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25">
      <c r="A10">
        <v>-13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 x14ac:dyDescent="0.25">
      <c r="A11">
        <v>-12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25">
      <c r="A12">
        <v>-11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25">
      <c r="A13">
        <v>-10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>
        <v>-9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>
        <v>-8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25">
      <c r="A16">
        <v>-7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-6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-5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-4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-3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-2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-1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1</v>
      </c>
      <c r="B25">
        <v>2.91344</v>
      </c>
      <c r="C25">
        <v>-0.34044000000000002</v>
      </c>
      <c r="D25">
        <v>2.93</v>
      </c>
      <c r="E25">
        <v>0</v>
      </c>
      <c r="F25">
        <v>0</v>
      </c>
      <c r="G25">
        <v>0</v>
      </c>
    </row>
    <row r="26" spans="1:7" x14ac:dyDescent="0.25">
      <c r="A26">
        <v>2</v>
      </c>
      <c r="B26">
        <v>5.8268800000000001</v>
      </c>
      <c r="C26">
        <v>-0.68088000000000004</v>
      </c>
      <c r="D26">
        <v>5.87</v>
      </c>
      <c r="E26">
        <v>0</v>
      </c>
      <c r="F26">
        <v>0</v>
      </c>
      <c r="G26">
        <v>0</v>
      </c>
    </row>
    <row r="27" spans="1:7" x14ac:dyDescent="0.25">
      <c r="A27">
        <v>3</v>
      </c>
      <c r="B27">
        <v>8.7403200000000005</v>
      </c>
      <c r="C27">
        <v>-1.02132</v>
      </c>
      <c r="D27">
        <v>8.8000000000000007</v>
      </c>
      <c r="E27">
        <v>0</v>
      </c>
      <c r="F27">
        <v>0</v>
      </c>
      <c r="G27">
        <v>0</v>
      </c>
    </row>
    <row r="28" spans="1:7" x14ac:dyDescent="0.25">
      <c r="A28">
        <v>4</v>
      </c>
      <c r="B28">
        <v>11.65376</v>
      </c>
      <c r="C28">
        <v>-1.3617600000000001</v>
      </c>
      <c r="D28">
        <v>11.73</v>
      </c>
      <c r="E28">
        <v>0</v>
      </c>
      <c r="F28">
        <v>0</v>
      </c>
      <c r="G28">
        <v>0</v>
      </c>
    </row>
    <row r="29" spans="1:7" x14ac:dyDescent="0.25">
      <c r="A29">
        <v>5</v>
      </c>
      <c r="B29">
        <v>14.567200000000001</v>
      </c>
      <c r="C29">
        <v>-1.7021999999999999</v>
      </c>
      <c r="D29">
        <v>14.67</v>
      </c>
      <c r="E29">
        <v>0</v>
      </c>
      <c r="F29">
        <v>0</v>
      </c>
      <c r="G29">
        <v>0</v>
      </c>
    </row>
    <row r="30" spans="1:7" x14ac:dyDescent="0.25">
      <c r="A30">
        <v>6</v>
      </c>
      <c r="B30">
        <v>17.480640000000001</v>
      </c>
      <c r="C30">
        <v>-2.04264</v>
      </c>
      <c r="D30">
        <v>17.600000000000001</v>
      </c>
      <c r="E30">
        <v>0</v>
      </c>
      <c r="F30">
        <v>0</v>
      </c>
      <c r="G30">
        <v>0</v>
      </c>
    </row>
    <row r="31" spans="1:7" x14ac:dyDescent="0.25">
      <c r="A31">
        <v>7</v>
      </c>
      <c r="B31">
        <v>20.394080000000002</v>
      </c>
      <c r="C31">
        <v>-2.3830800000000001</v>
      </c>
      <c r="D31">
        <v>20.53</v>
      </c>
      <c r="E31">
        <v>0</v>
      </c>
      <c r="F31">
        <v>0</v>
      </c>
      <c r="G31">
        <v>0</v>
      </c>
    </row>
    <row r="32" spans="1:7" x14ac:dyDescent="0.25">
      <c r="A32">
        <v>8</v>
      </c>
      <c r="B32">
        <v>23.30752</v>
      </c>
      <c r="C32">
        <v>-2.7235200000000002</v>
      </c>
      <c r="D32">
        <v>23.47</v>
      </c>
      <c r="E32">
        <v>0</v>
      </c>
      <c r="F32">
        <v>0</v>
      </c>
      <c r="G32">
        <v>0</v>
      </c>
    </row>
    <row r="33" spans="1:7" x14ac:dyDescent="0.25">
      <c r="A33">
        <v>9</v>
      </c>
      <c r="B33">
        <v>26.220959999999998</v>
      </c>
      <c r="C33">
        <v>-3.0639600000000002</v>
      </c>
      <c r="D33">
        <v>26.4</v>
      </c>
      <c r="E33">
        <v>0</v>
      </c>
      <c r="F33">
        <v>0</v>
      </c>
      <c r="G33">
        <v>0</v>
      </c>
    </row>
    <row r="34" spans="1:7" x14ac:dyDescent="0.25">
      <c r="A34">
        <v>10</v>
      </c>
      <c r="B34">
        <v>29.134400000000003</v>
      </c>
      <c r="C34">
        <v>-3.4043999999999999</v>
      </c>
      <c r="D34">
        <v>29.33</v>
      </c>
      <c r="E34">
        <v>0</v>
      </c>
      <c r="F34">
        <v>0</v>
      </c>
      <c r="G34">
        <v>0</v>
      </c>
    </row>
    <row r="35" spans="1:7" x14ac:dyDescent="0.25">
      <c r="A35">
        <v>11</v>
      </c>
      <c r="B35">
        <v>32.047840000000001</v>
      </c>
      <c r="C35">
        <v>-3.7448399999999999</v>
      </c>
      <c r="D35">
        <v>32.270000000000003</v>
      </c>
      <c r="E35">
        <v>0</v>
      </c>
      <c r="F35">
        <v>0</v>
      </c>
      <c r="G35">
        <v>0</v>
      </c>
    </row>
    <row r="36" spans="1:7" x14ac:dyDescent="0.25">
      <c r="A36">
        <v>12</v>
      </c>
      <c r="B36">
        <v>34.961280000000002</v>
      </c>
      <c r="C36">
        <v>-4.08528</v>
      </c>
      <c r="D36">
        <v>35.200000000000003</v>
      </c>
      <c r="E36">
        <v>0</v>
      </c>
      <c r="F36">
        <v>0</v>
      </c>
      <c r="G36">
        <v>0</v>
      </c>
    </row>
    <row r="37" spans="1:7" x14ac:dyDescent="0.25">
      <c r="A37">
        <v>13</v>
      </c>
      <c r="B37">
        <v>37.874720000000003</v>
      </c>
      <c r="C37">
        <v>-4.4257200000000001</v>
      </c>
      <c r="D37">
        <v>38.130000000000003</v>
      </c>
      <c r="E37">
        <v>0</v>
      </c>
      <c r="F37">
        <v>0</v>
      </c>
      <c r="G37">
        <v>0</v>
      </c>
    </row>
    <row r="38" spans="1:7" x14ac:dyDescent="0.25">
      <c r="A38">
        <v>14</v>
      </c>
      <c r="B38">
        <v>40.788160000000005</v>
      </c>
      <c r="C38">
        <v>-4.7661600000000002</v>
      </c>
      <c r="D38">
        <v>41.07</v>
      </c>
      <c r="E38">
        <v>0</v>
      </c>
      <c r="F38">
        <v>0</v>
      </c>
      <c r="G38">
        <v>0</v>
      </c>
    </row>
    <row r="39" spans="1:7" x14ac:dyDescent="0.25">
      <c r="A39">
        <v>15</v>
      </c>
      <c r="B39">
        <v>43.701599999999999</v>
      </c>
      <c r="C39">
        <v>-5.1066000000000003</v>
      </c>
      <c r="D39">
        <v>44</v>
      </c>
      <c r="E39">
        <v>0</v>
      </c>
      <c r="F39">
        <v>0</v>
      </c>
      <c r="G39">
        <v>0</v>
      </c>
    </row>
    <row r="40" spans="1:7" x14ac:dyDescent="0.25">
      <c r="A40">
        <v>16</v>
      </c>
      <c r="B40">
        <v>46.61504</v>
      </c>
      <c r="C40">
        <v>-5.4470400000000003</v>
      </c>
      <c r="D40">
        <v>46.93</v>
      </c>
      <c r="E40">
        <v>0</v>
      </c>
      <c r="F40">
        <v>0</v>
      </c>
      <c r="G40">
        <v>0</v>
      </c>
    </row>
    <row r="41" spans="1:7" x14ac:dyDescent="0.25">
      <c r="A41">
        <v>17</v>
      </c>
      <c r="B41">
        <v>49.528480000000002</v>
      </c>
      <c r="C41">
        <v>-5.7874799999999995</v>
      </c>
      <c r="D41">
        <v>49.87</v>
      </c>
      <c r="E41">
        <v>0</v>
      </c>
      <c r="F41">
        <v>0</v>
      </c>
      <c r="G41">
        <v>0</v>
      </c>
    </row>
    <row r="42" spans="1:7" x14ac:dyDescent="0.25">
      <c r="A42">
        <v>18</v>
      </c>
      <c r="B42">
        <v>52.441919999999996</v>
      </c>
      <c r="C42">
        <v>-6.1279200000000005</v>
      </c>
      <c r="D42">
        <v>52.8</v>
      </c>
      <c r="E42">
        <v>0</v>
      </c>
      <c r="F42">
        <v>0</v>
      </c>
      <c r="G42">
        <v>0</v>
      </c>
    </row>
    <row r="43" spans="1:7" x14ac:dyDescent="0.25">
      <c r="A43">
        <v>19</v>
      </c>
      <c r="B43">
        <v>55.355359999999997</v>
      </c>
      <c r="C43">
        <v>-6.4683599999999997</v>
      </c>
      <c r="D43">
        <v>55.73</v>
      </c>
      <c r="E43">
        <v>0</v>
      </c>
      <c r="F43">
        <v>0</v>
      </c>
      <c r="G43">
        <v>0</v>
      </c>
    </row>
    <row r="44" spans="1:7" x14ac:dyDescent="0.25">
      <c r="A44">
        <v>20</v>
      </c>
      <c r="B44">
        <v>58.268800000000006</v>
      </c>
      <c r="C44">
        <v>-6.8087999999999997</v>
      </c>
      <c r="D44">
        <v>58.67</v>
      </c>
      <c r="E44">
        <v>0</v>
      </c>
      <c r="F44">
        <v>0</v>
      </c>
      <c r="G44">
        <v>0</v>
      </c>
    </row>
    <row r="45" spans="1:7" x14ac:dyDescent="0.25">
      <c r="A45">
        <v>21</v>
      </c>
      <c r="B45">
        <v>61.18224</v>
      </c>
      <c r="C45">
        <v>-7.1492399999999998</v>
      </c>
      <c r="D45">
        <v>61.6</v>
      </c>
      <c r="E45">
        <v>0</v>
      </c>
      <c r="F45">
        <v>0</v>
      </c>
      <c r="G45">
        <v>0</v>
      </c>
    </row>
    <row r="46" spans="1:7" x14ac:dyDescent="0.25">
      <c r="A46">
        <v>22</v>
      </c>
      <c r="B46">
        <v>64.095680000000002</v>
      </c>
      <c r="C46">
        <v>-7.4896799999999999</v>
      </c>
      <c r="D46">
        <v>64.53</v>
      </c>
      <c r="E46">
        <v>0</v>
      </c>
      <c r="F46">
        <v>0</v>
      </c>
      <c r="G46">
        <v>0</v>
      </c>
    </row>
    <row r="47" spans="1:7" x14ac:dyDescent="0.25">
      <c r="A47">
        <v>23</v>
      </c>
      <c r="B47">
        <v>67.009119999999996</v>
      </c>
      <c r="C47">
        <v>-7.83012</v>
      </c>
      <c r="D47">
        <v>67.47</v>
      </c>
      <c r="E47">
        <v>0</v>
      </c>
      <c r="F47">
        <v>0</v>
      </c>
      <c r="G47">
        <v>0</v>
      </c>
    </row>
    <row r="48" spans="1:7" x14ac:dyDescent="0.25">
      <c r="A48">
        <v>24</v>
      </c>
      <c r="B48">
        <v>69.922560000000004</v>
      </c>
      <c r="C48">
        <v>-8.17056</v>
      </c>
      <c r="D48">
        <v>70.400000000000006</v>
      </c>
      <c r="E48">
        <v>0</v>
      </c>
      <c r="F48">
        <v>0</v>
      </c>
      <c r="G48">
        <v>0</v>
      </c>
    </row>
    <row r="49" spans="1:7" x14ac:dyDescent="0.25">
      <c r="A49">
        <v>25</v>
      </c>
      <c r="B49">
        <v>72.835999999999999</v>
      </c>
      <c r="C49">
        <v>-8.5109999999999992</v>
      </c>
      <c r="D49">
        <v>73.33</v>
      </c>
      <c r="E49">
        <v>0</v>
      </c>
      <c r="F49">
        <v>0</v>
      </c>
      <c r="G49">
        <v>0</v>
      </c>
    </row>
    <row r="50" spans="1:7" x14ac:dyDescent="0.25">
      <c r="A50">
        <v>26</v>
      </c>
      <c r="B50">
        <v>75.749440000000007</v>
      </c>
      <c r="C50">
        <v>-8.8514400000000002</v>
      </c>
      <c r="D50">
        <v>76.260000000000005</v>
      </c>
      <c r="E50">
        <v>0</v>
      </c>
      <c r="F50">
        <v>0</v>
      </c>
      <c r="G50">
        <v>0</v>
      </c>
    </row>
    <row r="51" spans="1:7" x14ac:dyDescent="0.25">
      <c r="A51">
        <v>27</v>
      </c>
      <c r="B51">
        <v>78.662880000000001</v>
      </c>
      <c r="C51">
        <v>-9.1918799999999994</v>
      </c>
      <c r="D51">
        <v>79.2</v>
      </c>
      <c r="E51">
        <v>0</v>
      </c>
      <c r="F51">
        <v>0</v>
      </c>
      <c r="G51">
        <v>0</v>
      </c>
    </row>
    <row r="52" spans="1:7" x14ac:dyDescent="0.25">
      <c r="A52">
        <v>28</v>
      </c>
      <c r="B52">
        <v>81.57632000000001</v>
      </c>
      <c r="C52">
        <v>-9.5323200000000003</v>
      </c>
      <c r="D52">
        <v>82.13</v>
      </c>
      <c r="E52">
        <v>0</v>
      </c>
      <c r="F52">
        <v>0</v>
      </c>
      <c r="G52">
        <v>0</v>
      </c>
    </row>
    <row r="53" spans="1:7" x14ac:dyDescent="0.25">
      <c r="A53">
        <v>29</v>
      </c>
      <c r="B53">
        <v>84.48975999999999</v>
      </c>
      <c r="C53">
        <v>-9.8727599999999995</v>
      </c>
      <c r="D53">
        <v>85.06</v>
      </c>
      <c r="E53">
        <v>0</v>
      </c>
      <c r="F53">
        <v>0</v>
      </c>
      <c r="G53">
        <v>0</v>
      </c>
    </row>
    <row r="54" spans="1:7" x14ac:dyDescent="0.25">
      <c r="A54">
        <v>30</v>
      </c>
      <c r="B54">
        <v>87.403199999999998</v>
      </c>
      <c r="C54">
        <v>-10.213200000000001</v>
      </c>
      <c r="D54">
        <v>88</v>
      </c>
      <c r="E54">
        <v>0</v>
      </c>
      <c r="F54">
        <v>0</v>
      </c>
      <c r="G54">
        <v>0</v>
      </c>
    </row>
    <row r="55" spans="1:7" x14ac:dyDescent="0.25">
      <c r="A55">
        <v>31</v>
      </c>
      <c r="B55">
        <v>90.316639999999992</v>
      </c>
      <c r="C55">
        <v>-10.55364</v>
      </c>
      <c r="D55">
        <v>90.93</v>
      </c>
      <c r="E55">
        <v>0</v>
      </c>
      <c r="F55">
        <v>0</v>
      </c>
      <c r="G55">
        <v>0</v>
      </c>
    </row>
    <row r="56" spans="1:7" x14ac:dyDescent="0.25">
      <c r="A56">
        <v>32</v>
      </c>
      <c r="B56">
        <v>93.230080000000001</v>
      </c>
      <c r="C56">
        <v>-10.894080000000001</v>
      </c>
      <c r="D56">
        <v>93.86</v>
      </c>
      <c r="E56">
        <v>0</v>
      </c>
      <c r="F56">
        <v>0</v>
      </c>
      <c r="G56">
        <v>0</v>
      </c>
    </row>
    <row r="57" spans="1:7" x14ac:dyDescent="0.25">
      <c r="A57">
        <v>33</v>
      </c>
      <c r="B57">
        <v>96.143520000000009</v>
      </c>
      <c r="C57">
        <v>-11.23452</v>
      </c>
      <c r="D57">
        <v>96.8</v>
      </c>
      <c r="E57">
        <v>0</v>
      </c>
      <c r="F57">
        <v>0</v>
      </c>
      <c r="G57">
        <v>0</v>
      </c>
    </row>
    <row r="58" spans="1:7" x14ac:dyDescent="0.25">
      <c r="A58">
        <v>34</v>
      </c>
      <c r="B58">
        <v>99.056960000000004</v>
      </c>
      <c r="C58">
        <v>-11.574959999999999</v>
      </c>
      <c r="D58">
        <v>99.73</v>
      </c>
      <c r="E58">
        <v>0</v>
      </c>
      <c r="F58">
        <v>0</v>
      </c>
      <c r="G58">
        <v>0</v>
      </c>
    </row>
    <row r="59" spans="1:7" x14ac:dyDescent="0.25">
      <c r="A59">
        <v>35</v>
      </c>
      <c r="B59">
        <v>101.97040000000001</v>
      </c>
      <c r="C59">
        <v>-11.9154</v>
      </c>
      <c r="D59">
        <v>102.66</v>
      </c>
      <c r="E59">
        <v>0</v>
      </c>
      <c r="F59">
        <v>0</v>
      </c>
      <c r="G59">
        <v>120</v>
      </c>
    </row>
    <row r="60" spans="1:7" x14ac:dyDescent="0.25">
      <c r="A60">
        <v>36</v>
      </c>
      <c r="B60">
        <v>104.88383999999999</v>
      </c>
      <c r="C60">
        <v>-12.255840000000001</v>
      </c>
      <c r="D60">
        <v>105.6</v>
      </c>
      <c r="E60">
        <v>0</v>
      </c>
      <c r="F60">
        <v>0</v>
      </c>
      <c r="G60">
        <v>120</v>
      </c>
    </row>
    <row r="61" spans="1:7" x14ac:dyDescent="0.25">
      <c r="A61">
        <v>37</v>
      </c>
      <c r="B61">
        <v>107.79728</v>
      </c>
      <c r="C61">
        <v>-12.59628</v>
      </c>
      <c r="D61">
        <v>108.53</v>
      </c>
      <c r="E61">
        <v>0</v>
      </c>
      <c r="F61">
        <v>0</v>
      </c>
      <c r="G61">
        <v>120</v>
      </c>
    </row>
    <row r="62" spans="1:7" x14ac:dyDescent="0.25">
      <c r="A62">
        <v>38</v>
      </c>
      <c r="B62">
        <v>110.71071999999999</v>
      </c>
      <c r="C62">
        <v>-12.936719999999999</v>
      </c>
      <c r="D62">
        <v>111.46</v>
      </c>
      <c r="E62">
        <v>0</v>
      </c>
      <c r="F62">
        <v>0</v>
      </c>
      <c r="G62">
        <v>120</v>
      </c>
    </row>
    <row r="63" spans="1:7" x14ac:dyDescent="0.25">
      <c r="A63">
        <v>39</v>
      </c>
      <c r="B63">
        <v>113.62416</v>
      </c>
      <c r="C63">
        <v>-13.27716</v>
      </c>
      <c r="D63">
        <v>114.4</v>
      </c>
      <c r="E63">
        <v>0</v>
      </c>
      <c r="F63">
        <v>0</v>
      </c>
      <c r="G63">
        <v>120</v>
      </c>
    </row>
    <row r="64" spans="1:7" x14ac:dyDescent="0.25">
      <c r="A64">
        <v>40</v>
      </c>
      <c r="B64">
        <v>116.53760000000001</v>
      </c>
      <c r="C64">
        <v>-13.617599999999999</v>
      </c>
      <c r="D64">
        <v>117.33</v>
      </c>
      <c r="E64">
        <v>0</v>
      </c>
      <c r="F64">
        <v>0</v>
      </c>
      <c r="G64">
        <v>120</v>
      </c>
    </row>
    <row r="65" spans="1:7" x14ac:dyDescent="0.25">
      <c r="A65">
        <v>41</v>
      </c>
      <c r="B65">
        <v>119.45104000000001</v>
      </c>
      <c r="C65">
        <v>-13.958039999999999</v>
      </c>
      <c r="D65">
        <v>120.26</v>
      </c>
      <c r="E65">
        <v>0</v>
      </c>
      <c r="F65">
        <v>0</v>
      </c>
      <c r="G65">
        <v>120</v>
      </c>
    </row>
    <row r="66" spans="1:7" x14ac:dyDescent="0.25">
      <c r="A66">
        <v>42</v>
      </c>
      <c r="B66">
        <v>122.36448</v>
      </c>
      <c r="C66">
        <v>-14.29848</v>
      </c>
      <c r="D66">
        <v>123.2</v>
      </c>
      <c r="E66">
        <v>0</v>
      </c>
      <c r="F66">
        <v>0</v>
      </c>
      <c r="G66">
        <v>120</v>
      </c>
    </row>
    <row r="67" spans="1:7" x14ac:dyDescent="0.25">
      <c r="A67">
        <v>43</v>
      </c>
      <c r="B67">
        <v>125.27791999999999</v>
      </c>
      <c r="C67">
        <v>-14.638920000000001</v>
      </c>
      <c r="D67">
        <v>126.13</v>
      </c>
      <c r="E67">
        <v>0</v>
      </c>
      <c r="F67">
        <v>0</v>
      </c>
      <c r="G67">
        <v>120</v>
      </c>
    </row>
    <row r="68" spans="1:7" x14ac:dyDescent="0.25">
      <c r="A68">
        <v>44</v>
      </c>
      <c r="B68">
        <v>128.19136</v>
      </c>
      <c r="C68">
        <v>-14.97936</v>
      </c>
      <c r="D68">
        <v>129.06</v>
      </c>
      <c r="E68">
        <v>0</v>
      </c>
      <c r="F68">
        <v>0</v>
      </c>
      <c r="G68">
        <v>120</v>
      </c>
    </row>
    <row r="69" spans="1:7" x14ac:dyDescent="0.25">
      <c r="A69">
        <v>45</v>
      </c>
      <c r="B69">
        <v>131.10479999999998</v>
      </c>
      <c r="C69">
        <v>-15.319799999999999</v>
      </c>
      <c r="D69">
        <v>132</v>
      </c>
      <c r="E69">
        <v>0</v>
      </c>
      <c r="F69">
        <v>0</v>
      </c>
      <c r="G69">
        <v>120</v>
      </c>
    </row>
    <row r="70" spans="1:7" x14ac:dyDescent="0.25">
      <c r="A70">
        <v>46</v>
      </c>
      <c r="B70">
        <v>134.01823999999999</v>
      </c>
      <c r="C70">
        <v>-15.66024</v>
      </c>
      <c r="D70">
        <v>134.93</v>
      </c>
      <c r="E70">
        <v>0</v>
      </c>
      <c r="F70">
        <v>0</v>
      </c>
      <c r="G70">
        <v>120</v>
      </c>
    </row>
    <row r="71" spans="1:7" x14ac:dyDescent="0.25">
      <c r="A71">
        <v>47</v>
      </c>
      <c r="B71">
        <v>136.93168</v>
      </c>
      <c r="C71">
        <v>-16.000679999999999</v>
      </c>
      <c r="D71">
        <v>137.86000000000001</v>
      </c>
      <c r="E71">
        <v>0</v>
      </c>
      <c r="F71">
        <v>0</v>
      </c>
      <c r="G71">
        <v>120</v>
      </c>
    </row>
    <row r="72" spans="1:7" x14ac:dyDescent="0.25">
      <c r="A72">
        <v>48</v>
      </c>
      <c r="B72">
        <v>139.84512000000001</v>
      </c>
      <c r="C72">
        <v>-16.34112</v>
      </c>
      <c r="D72">
        <v>140.80000000000001</v>
      </c>
      <c r="E72">
        <v>0</v>
      </c>
      <c r="F72">
        <v>0</v>
      </c>
      <c r="G72">
        <v>120</v>
      </c>
    </row>
    <row r="73" spans="1:7" x14ac:dyDescent="0.25">
      <c r="A73">
        <v>49</v>
      </c>
      <c r="B73">
        <v>142.75855999999999</v>
      </c>
      <c r="C73">
        <v>-16.681560000000001</v>
      </c>
      <c r="D73">
        <v>143.72999999999999</v>
      </c>
      <c r="E73">
        <v>0</v>
      </c>
      <c r="F73">
        <v>0</v>
      </c>
      <c r="G73">
        <v>120</v>
      </c>
    </row>
    <row r="74" spans="1:7" x14ac:dyDescent="0.25">
      <c r="A74">
        <v>50</v>
      </c>
      <c r="B74">
        <v>145.672</v>
      </c>
      <c r="C74">
        <v>-17.021999999999998</v>
      </c>
      <c r="D74">
        <v>146.66</v>
      </c>
      <c r="E74">
        <v>0</v>
      </c>
      <c r="F74">
        <v>0</v>
      </c>
      <c r="G74">
        <v>120</v>
      </c>
    </row>
    <row r="75" spans="1:7" x14ac:dyDescent="0.25">
      <c r="A75">
        <v>51</v>
      </c>
      <c r="B75">
        <v>148.58544000000001</v>
      </c>
      <c r="C75">
        <v>-17.362439999999999</v>
      </c>
      <c r="D75">
        <v>149.6</v>
      </c>
      <c r="E75">
        <v>0</v>
      </c>
      <c r="F75">
        <v>0</v>
      </c>
      <c r="G75">
        <v>120</v>
      </c>
    </row>
    <row r="76" spans="1:7" x14ac:dyDescent="0.25">
      <c r="A76">
        <v>52</v>
      </c>
      <c r="B76">
        <v>151.49888000000001</v>
      </c>
      <c r="C76">
        <v>-17.70288</v>
      </c>
      <c r="D76">
        <v>152.53</v>
      </c>
      <c r="E76">
        <v>0</v>
      </c>
      <c r="F76">
        <v>0</v>
      </c>
      <c r="G76">
        <v>120</v>
      </c>
    </row>
    <row r="77" spans="1:7" x14ac:dyDescent="0.25">
      <c r="A77">
        <v>53</v>
      </c>
      <c r="B77">
        <v>154.41231999999999</v>
      </c>
      <c r="C77">
        <v>-18.043320000000001</v>
      </c>
      <c r="D77">
        <v>155.46</v>
      </c>
      <c r="E77">
        <v>0</v>
      </c>
      <c r="F77">
        <v>0</v>
      </c>
      <c r="G77">
        <v>120</v>
      </c>
    </row>
    <row r="78" spans="1:7" x14ac:dyDescent="0.25">
      <c r="A78">
        <v>54</v>
      </c>
      <c r="B78">
        <v>157.32576</v>
      </c>
      <c r="C78">
        <v>-18.383759999999999</v>
      </c>
      <c r="D78">
        <v>158.4</v>
      </c>
      <c r="E78">
        <v>0</v>
      </c>
      <c r="F78">
        <v>0</v>
      </c>
      <c r="G78">
        <v>120</v>
      </c>
    </row>
    <row r="79" spans="1:7" x14ac:dyDescent="0.25">
      <c r="A79">
        <v>55</v>
      </c>
      <c r="B79">
        <v>160.23920000000001</v>
      </c>
      <c r="C79">
        <v>-18.7242</v>
      </c>
      <c r="D79">
        <v>161.33000000000001</v>
      </c>
      <c r="E79">
        <v>0</v>
      </c>
      <c r="F79">
        <v>0</v>
      </c>
      <c r="G79">
        <v>120</v>
      </c>
    </row>
    <row r="80" spans="1:7" x14ac:dyDescent="0.25">
      <c r="A80">
        <v>56</v>
      </c>
      <c r="B80">
        <v>163.15264000000002</v>
      </c>
      <c r="C80">
        <v>-19.064640000000001</v>
      </c>
      <c r="D80">
        <v>164.26</v>
      </c>
      <c r="E80">
        <v>0</v>
      </c>
      <c r="F80">
        <v>0</v>
      </c>
      <c r="G80">
        <v>120</v>
      </c>
    </row>
    <row r="81" spans="1:7" x14ac:dyDescent="0.25">
      <c r="A81">
        <v>57</v>
      </c>
      <c r="B81">
        <v>166.06608000000003</v>
      </c>
      <c r="C81">
        <v>-19.405079999999998</v>
      </c>
      <c r="D81">
        <v>167.2</v>
      </c>
      <c r="E81">
        <v>0</v>
      </c>
      <c r="F81">
        <v>0</v>
      </c>
      <c r="G81">
        <v>120</v>
      </c>
    </row>
    <row r="82" spans="1:7" x14ac:dyDescent="0.25">
      <c r="A82">
        <v>58</v>
      </c>
      <c r="B82">
        <v>168.97951999999998</v>
      </c>
      <c r="C82">
        <v>-19.745519999999999</v>
      </c>
      <c r="D82">
        <v>170.13</v>
      </c>
      <c r="E82">
        <v>0</v>
      </c>
      <c r="F82">
        <v>0</v>
      </c>
      <c r="G82">
        <v>120</v>
      </c>
    </row>
    <row r="83" spans="1:7" x14ac:dyDescent="0.25">
      <c r="A83">
        <v>59</v>
      </c>
      <c r="B83">
        <v>171.89295999999999</v>
      </c>
      <c r="C83">
        <v>-20.08596</v>
      </c>
      <c r="D83">
        <v>173.06</v>
      </c>
      <c r="E83">
        <v>0</v>
      </c>
      <c r="F83">
        <v>0</v>
      </c>
      <c r="G83">
        <v>120</v>
      </c>
    </row>
    <row r="84" spans="1:7" x14ac:dyDescent="0.25">
      <c r="A84">
        <v>60</v>
      </c>
      <c r="B84">
        <v>174.8064</v>
      </c>
      <c r="C84">
        <v>-20.426400000000001</v>
      </c>
      <c r="D84">
        <v>176</v>
      </c>
      <c r="E84">
        <v>0</v>
      </c>
      <c r="F84">
        <v>0</v>
      </c>
      <c r="G84">
        <v>120</v>
      </c>
    </row>
    <row r="85" spans="1:7" x14ac:dyDescent="0.25">
      <c r="A85">
        <v>61</v>
      </c>
      <c r="B85">
        <v>177.71984</v>
      </c>
      <c r="C85">
        <v>-20.766839999999998</v>
      </c>
      <c r="D85">
        <v>178.93</v>
      </c>
      <c r="E85">
        <v>0</v>
      </c>
      <c r="F85">
        <v>0</v>
      </c>
      <c r="G85">
        <v>120</v>
      </c>
    </row>
    <row r="86" spans="1:7" x14ac:dyDescent="0.25">
      <c r="A86">
        <v>62</v>
      </c>
      <c r="B86">
        <v>180.63327999999998</v>
      </c>
      <c r="C86">
        <v>-21.107279999999999</v>
      </c>
      <c r="D86">
        <v>181.86</v>
      </c>
      <c r="E86">
        <v>0</v>
      </c>
      <c r="F86">
        <v>0</v>
      </c>
      <c r="G86">
        <v>120</v>
      </c>
    </row>
    <row r="87" spans="1:7" x14ac:dyDescent="0.25">
      <c r="A87">
        <v>63</v>
      </c>
      <c r="B87">
        <v>183.54671999999999</v>
      </c>
      <c r="C87">
        <v>-21.44772</v>
      </c>
      <c r="D87">
        <v>184.8</v>
      </c>
      <c r="E87">
        <v>0</v>
      </c>
      <c r="F87">
        <v>0</v>
      </c>
      <c r="G87">
        <v>120</v>
      </c>
    </row>
    <row r="88" spans="1:7" x14ac:dyDescent="0.25">
      <c r="A88">
        <v>64</v>
      </c>
      <c r="B88">
        <v>186.46016</v>
      </c>
      <c r="C88">
        <v>-21.788160000000001</v>
      </c>
      <c r="D88">
        <v>187.73</v>
      </c>
      <c r="E88">
        <v>0</v>
      </c>
      <c r="F88">
        <v>0</v>
      </c>
      <c r="G88">
        <v>120</v>
      </c>
    </row>
    <row r="89" spans="1:7" x14ac:dyDescent="0.25">
      <c r="A89">
        <v>65</v>
      </c>
      <c r="B89">
        <v>189.37360000000001</v>
      </c>
      <c r="C89">
        <v>-22.128599999999999</v>
      </c>
      <c r="D89">
        <v>190.66</v>
      </c>
      <c r="E89">
        <v>0</v>
      </c>
      <c r="F89">
        <v>0</v>
      </c>
      <c r="G89">
        <v>120</v>
      </c>
    </row>
    <row r="90" spans="1:7" x14ac:dyDescent="0.25">
      <c r="A90">
        <v>65</v>
      </c>
      <c r="B90">
        <v>189.37360000000001</v>
      </c>
      <c r="C90">
        <v>-22.128599999999999</v>
      </c>
      <c r="D90">
        <v>190.66</v>
      </c>
      <c r="E90">
        <v>0</v>
      </c>
      <c r="F90">
        <v>0</v>
      </c>
      <c r="G90">
        <v>120</v>
      </c>
    </row>
    <row r="91" spans="1:7" x14ac:dyDescent="0.25">
      <c r="A91">
        <v>66</v>
      </c>
      <c r="B91">
        <v>189.78704000000002</v>
      </c>
      <c r="C91">
        <v>-22.54204</v>
      </c>
      <c r="D91">
        <v>191.12</v>
      </c>
      <c r="E91">
        <v>0</v>
      </c>
      <c r="F91">
        <v>0</v>
      </c>
      <c r="G91">
        <v>120</v>
      </c>
    </row>
    <row r="92" spans="1:7" x14ac:dyDescent="0.25">
      <c r="A92">
        <v>67</v>
      </c>
      <c r="B92">
        <v>190.20048</v>
      </c>
      <c r="C92">
        <v>-22.955479999999998</v>
      </c>
      <c r="D92">
        <v>191.58</v>
      </c>
      <c r="E92">
        <v>0</v>
      </c>
      <c r="F92">
        <v>0</v>
      </c>
      <c r="G92">
        <v>120</v>
      </c>
    </row>
    <row r="93" spans="1:7" x14ac:dyDescent="0.25">
      <c r="A93">
        <v>68</v>
      </c>
      <c r="B93">
        <v>190.61392000000001</v>
      </c>
      <c r="C93">
        <v>-23.368919999999999</v>
      </c>
      <c r="D93">
        <v>192.04</v>
      </c>
      <c r="E93">
        <v>0</v>
      </c>
      <c r="F93">
        <v>0</v>
      </c>
      <c r="G93">
        <v>120</v>
      </c>
    </row>
    <row r="94" spans="1:7" x14ac:dyDescent="0.25">
      <c r="A94">
        <v>69</v>
      </c>
      <c r="B94">
        <v>191.02736000000002</v>
      </c>
      <c r="C94">
        <v>-23.782360000000001</v>
      </c>
      <c r="D94">
        <v>192.5</v>
      </c>
      <c r="E94">
        <v>0</v>
      </c>
      <c r="F94">
        <v>0</v>
      </c>
      <c r="G94">
        <v>120</v>
      </c>
    </row>
    <row r="95" spans="1:7" x14ac:dyDescent="0.25">
      <c r="A95">
        <v>70</v>
      </c>
      <c r="B95">
        <v>191.44080000000002</v>
      </c>
      <c r="C95">
        <v>-24.195799999999998</v>
      </c>
      <c r="D95">
        <v>192.96</v>
      </c>
      <c r="E95">
        <v>0</v>
      </c>
      <c r="F95">
        <v>0</v>
      </c>
      <c r="G95">
        <v>120</v>
      </c>
    </row>
    <row r="96" spans="1:7" x14ac:dyDescent="0.25">
      <c r="A96">
        <v>71</v>
      </c>
      <c r="B96">
        <v>191.85424</v>
      </c>
      <c r="C96">
        <v>-24.609240000000003</v>
      </c>
      <c r="D96">
        <v>193.43</v>
      </c>
      <c r="E96">
        <v>0</v>
      </c>
      <c r="F96">
        <v>0</v>
      </c>
      <c r="G96">
        <v>120</v>
      </c>
    </row>
    <row r="97" spans="1:7" x14ac:dyDescent="0.25">
      <c r="A97">
        <v>72</v>
      </c>
      <c r="B97">
        <v>192.26767999999998</v>
      </c>
      <c r="C97">
        <v>-25.022680000000001</v>
      </c>
      <c r="D97">
        <v>193.89</v>
      </c>
      <c r="E97">
        <v>0</v>
      </c>
      <c r="F97">
        <v>0</v>
      </c>
      <c r="G97">
        <v>120</v>
      </c>
    </row>
    <row r="98" spans="1:7" x14ac:dyDescent="0.25">
      <c r="A98">
        <v>73</v>
      </c>
      <c r="B98">
        <v>192.68111999999999</v>
      </c>
      <c r="C98">
        <v>-25.436119999999999</v>
      </c>
      <c r="D98">
        <v>194.35</v>
      </c>
      <c r="E98">
        <v>0</v>
      </c>
      <c r="F98">
        <v>0</v>
      </c>
      <c r="G98">
        <v>120</v>
      </c>
    </row>
    <row r="99" spans="1:7" x14ac:dyDescent="0.25">
      <c r="A99">
        <v>74</v>
      </c>
      <c r="B99">
        <v>193.09456</v>
      </c>
      <c r="C99">
        <v>-25.84956</v>
      </c>
      <c r="D99">
        <v>194.82</v>
      </c>
      <c r="E99">
        <v>0</v>
      </c>
      <c r="F99">
        <v>0</v>
      </c>
      <c r="G99">
        <v>120</v>
      </c>
    </row>
    <row r="100" spans="1:7" x14ac:dyDescent="0.25">
      <c r="A100">
        <v>75</v>
      </c>
      <c r="B100">
        <v>193.50800000000001</v>
      </c>
      <c r="C100">
        <v>-26.263000000000002</v>
      </c>
      <c r="D100">
        <v>195.28</v>
      </c>
      <c r="E100">
        <v>0</v>
      </c>
      <c r="F100">
        <v>0</v>
      </c>
      <c r="G100">
        <v>120</v>
      </c>
    </row>
    <row r="101" spans="1:7" x14ac:dyDescent="0.25">
      <c r="A101">
        <v>76</v>
      </c>
      <c r="B101">
        <v>193.92143999999999</v>
      </c>
      <c r="C101">
        <v>-26.676439999999999</v>
      </c>
      <c r="D101">
        <v>195.75</v>
      </c>
      <c r="E101">
        <v>0</v>
      </c>
      <c r="F101">
        <v>0</v>
      </c>
      <c r="G101">
        <v>120</v>
      </c>
    </row>
    <row r="102" spans="1:7" x14ac:dyDescent="0.25">
      <c r="A102">
        <v>77</v>
      </c>
      <c r="B102">
        <v>194.33488</v>
      </c>
      <c r="C102">
        <v>-27.089880000000001</v>
      </c>
      <c r="D102">
        <v>196.21</v>
      </c>
      <c r="E102">
        <v>0</v>
      </c>
      <c r="F102">
        <v>0</v>
      </c>
      <c r="G102">
        <v>120</v>
      </c>
    </row>
    <row r="103" spans="1:7" x14ac:dyDescent="0.25">
      <c r="A103">
        <v>78</v>
      </c>
      <c r="B103">
        <v>194.74832000000001</v>
      </c>
      <c r="C103">
        <v>-27.503319999999999</v>
      </c>
      <c r="D103">
        <v>196.68</v>
      </c>
      <c r="E103">
        <v>0</v>
      </c>
      <c r="F103">
        <v>0</v>
      </c>
      <c r="G103">
        <v>120</v>
      </c>
    </row>
    <row r="104" spans="1:7" x14ac:dyDescent="0.25">
      <c r="A104">
        <v>79</v>
      </c>
      <c r="B104">
        <v>195.16176000000002</v>
      </c>
      <c r="C104">
        <v>-27.91676</v>
      </c>
      <c r="D104">
        <v>197.15</v>
      </c>
      <c r="E104">
        <v>0</v>
      </c>
      <c r="F104">
        <v>0</v>
      </c>
      <c r="G104">
        <v>120</v>
      </c>
    </row>
    <row r="105" spans="1:7" x14ac:dyDescent="0.25">
      <c r="A105">
        <v>80</v>
      </c>
      <c r="B105">
        <v>195.57520000000002</v>
      </c>
      <c r="C105">
        <v>-28.330200000000001</v>
      </c>
      <c r="D105">
        <v>197.62</v>
      </c>
      <c r="E105">
        <v>0</v>
      </c>
      <c r="F105">
        <v>0</v>
      </c>
      <c r="G105">
        <v>120</v>
      </c>
    </row>
    <row r="106" spans="1:7" x14ac:dyDescent="0.25">
      <c r="A106">
        <v>81</v>
      </c>
      <c r="B106">
        <v>195.98864</v>
      </c>
      <c r="C106">
        <v>-28.743639999999999</v>
      </c>
      <c r="D106">
        <v>198.09</v>
      </c>
      <c r="E106">
        <v>0</v>
      </c>
      <c r="F106">
        <v>0</v>
      </c>
      <c r="G106">
        <v>120</v>
      </c>
    </row>
    <row r="107" spans="1:7" x14ac:dyDescent="0.25">
      <c r="A107">
        <v>82</v>
      </c>
      <c r="B107">
        <v>196.40208000000001</v>
      </c>
      <c r="C107">
        <v>-29.157079999999997</v>
      </c>
      <c r="D107">
        <v>198.55</v>
      </c>
      <c r="E107">
        <v>0</v>
      </c>
      <c r="F107">
        <v>0</v>
      </c>
      <c r="G107">
        <v>120</v>
      </c>
    </row>
    <row r="108" spans="1:7" x14ac:dyDescent="0.25">
      <c r="A108">
        <v>83</v>
      </c>
      <c r="B108">
        <v>196.81552000000002</v>
      </c>
      <c r="C108">
        <v>-29.570520000000002</v>
      </c>
      <c r="D108">
        <v>199.02</v>
      </c>
      <c r="E108">
        <v>0</v>
      </c>
      <c r="F108">
        <v>0</v>
      </c>
      <c r="G108">
        <v>120</v>
      </c>
    </row>
    <row r="109" spans="1:7" x14ac:dyDescent="0.25">
      <c r="A109">
        <v>84</v>
      </c>
      <c r="B109">
        <v>197.22896</v>
      </c>
      <c r="C109">
        <v>-29.98396</v>
      </c>
      <c r="D109">
        <v>199.5</v>
      </c>
      <c r="E109">
        <v>0</v>
      </c>
      <c r="F109">
        <v>0</v>
      </c>
      <c r="G109">
        <v>120</v>
      </c>
    </row>
    <row r="110" spans="1:7" x14ac:dyDescent="0.25">
      <c r="A110">
        <v>85</v>
      </c>
      <c r="B110">
        <v>197.64239999999998</v>
      </c>
      <c r="C110">
        <v>-30.397400000000001</v>
      </c>
      <c r="D110">
        <v>199.97</v>
      </c>
      <c r="E110">
        <v>0</v>
      </c>
      <c r="F110">
        <v>0</v>
      </c>
      <c r="G110">
        <v>120</v>
      </c>
    </row>
    <row r="111" spans="1:7" x14ac:dyDescent="0.25">
      <c r="A111">
        <v>86</v>
      </c>
      <c r="B111">
        <v>198.05583999999999</v>
      </c>
      <c r="C111">
        <v>-30.810839999999999</v>
      </c>
      <c r="D111">
        <v>200.44</v>
      </c>
      <c r="E111">
        <v>0</v>
      </c>
      <c r="F111">
        <v>0</v>
      </c>
      <c r="G111">
        <v>120</v>
      </c>
    </row>
    <row r="112" spans="1:7" x14ac:dyDescent="0.25">
      <c r="A112">
        <v>87</v>
      </c>
      <c r="B112">
        <v>198.46928</v>
      </c>
      <c r="C112">
        <v>-31.22428</v>
      </c>
      <c r="D112">
        <v>200.91</v>
      </c>
      <c r="E112">
        <v>0</v>
      </c>
      <c r="F112">
        <v>0</v>
      </c>
      <c r="G112">
        <v>120</v>
      </c>
    </row>
    <row r="113" spans="1:7" x14ac:dyDescent="0.25">
      <c r="A113">
        <v>88</v>
      </c>
      <c r="B113">
        <v>198.88272000000001</v>
      </c>
      <c r="C113">
        <v>-31.637720000000002</v>
      </c>
      <c r="D113">
        <v>201.38</v>
      </c>
      <c r="E113">
        <v>0</v>
      </c>
      <c r="F113">
        <v>0</v>
      </c>
      <c r="G113">
        <v>120</v>
      </c>
    </row>
    <row r="114" spans="1:7" x14ac:dyDescent="0.25">
      <c r="A114">
        <v>89</v>
      </c>
      <c r="B114">
        <v>199.29616000000001</v>
      </c>
      <c r="C114">
        <v>-32.051160000000003</v>
      </c>
      <c r="D114">
        <v>201.86</v>
      </c>
      <c r="E114">
        <v>0</v>
      </c>
      <c r="F114">
        <v>0</v>
      </c>
      <c r="G114">
        <v>120</v>
      </c>
    </row>
    <row r="115" spans="1:7" x14ac:dyDescent="0.25">
      <c r="A115">
        <v>90</v>
      </c>
      <c r="B115">
        <v>199.70959999999997</v>
      </c>
      <c r="C115">
        <v>-32.464599999999997</v>
      </c>
      <c r="D115">
        <v>202.33</v>
      </c>
      <c r="E115">
        <v>0</v>
      </c>
      <c r="F115">
        <v>0</v>
      </c>
      <c r="G115">
        <v>120</v>
      </c>
    </row>
    <row r="116" spans="1:7" x14ac:dyDescent="0.25">
      <c r="A116">
        <v>91</v>
      </c>
      <c r="B116">
        <v>200.12303999999997</v>
      </c>
      <c r="C116">
        <v>-32.878039999999999</v>
      </c>
      <c r="D116">
        <v>202.81</v>
      </c>
      <c r="E116">
        <v>0</v>
      </c>
      <c r="F116">
        <v>0</v>
      </c>
      <c r="G116">
        <v>120</v>
      </c>
    </row>
    <row r="117" spans="1:7" x14ac:dyDescent="0.25">
      <c r="A117">
        <v>92</v>
      </c>
      <c r="B117">
        <v>200.53647999999998</v>
      </c>
      <c r="C117">
        <v>-33.291479999999993</v>
      </c>
      <c r="D117">
        <v>203.28</v>
      </c>
      <c r="E117">
        <v>0</v>
      </c>
      <c r="F117">
        <v>0</v>
      </c>
      <c r="G117">
        <v>120</v>
      </c>
    </row>
    <row r="118" spans="1:7" x14ac:dyDescent="0.25">
      <c r="A118">
        <v>93</v>
      </c>
      <c r="B118">
        <v>200.94991999999999</v>
      </c>
      <c r="C118">
        <v>-33.704920000000001</v>
      </c>
      <c r="D118">
        <v>203.76</v>
      </c>
      <c r="E118">
        <v>0</v>
      </c>
      <c r="F118">
        <v>0</v>
      </c>
      <c r="G118">
        <v>120</v>
      </c>
    </row>
    <row r="119" spans="1:7" x14ac:dyDescent="0.25">
      <c r="A119">
        <v>94</v>
      </c>
      <c r="B119">
        <v>201.36336</v>
      </c>
      <c r="C119">
        <v>-34.118360000000003</v>
      </c>
      <c r="D119">
        <v>204.23</v>
      </c>
      <c r="E119">
        <v>0</v>
      </c>
      <c r="F119">
        <v>0</v>
      </c>
      <c r="G119">
        <v>120</v>
      </c>
    </row>
    <row r="120" spans="1:7" x14ac:dyDescent="0.25">
      <c r="A120">
        <v>95</v>
      </c>
      <c r="B120">
        <v>201.77679999999998</v>
      </c>
      <c r="C120">
        <v>-34.531800000000004</v>
      </c>
      <c r="D120">
        <v>204.71</v>
      </c>
      <c r="E120">
        <v>0</v>
      </c>
      <c r="F120">
        <v>0</v>
      </c>
      <c r="G120">
        <v>120</v>
      </c>
    </row>
    <row r="121" spans="1:7" x14ac:dyDescent="0.25">
      <c r="A121">
        <v>96</v>
      </c>
      <c r="B121">
        <v>202.19023999999999</v>
      </c>
      <c r="C121">
        <v>-34.945239999999998</v>
      </c>
      <c r="D121">
        <v>205.19</v>
      </c>
      <c r="E121">
        <v>0</v>
      </c>
      <c r="F121">
        <v>0</v>
      </c>
      <c r="G121">
        <v>120</v>
      </c>
    </row>
    <row r="122" spans="1:7" x14ac:dyDescent="0.25">
      <c r="A122">
        <v>97</v>
      </c>
      <c r="B122">
        <v>202.60368</v>
      </c>
      <c r="C122">
        <v>-35.35868</v>
      </c>
      <c r="D122">
        <v>205.67</v>
      </c>
      <c r="E122">
        <v>0</v>
      </c>
      <c r="F122">
        <v>0</v>
      </c>
      <c r="G122">
        <v>120</v>
      </c>
    </row>
    <row r="123" spans="1:7" x14ac:dyDescent="0.25">
      <c r="A123">
        <v>98</v>
      </c>
      <c r="B123">
        <v>203.01712000000001</v>
      </c>
      <c r="C123">
        <v>-35.772120000000001</v>
      </c>
      <c r="D123">
        <v>206.14</v>
      </c>
      <c r="E123">
        <v>0</v>
      </c>
      <c r="F123">
        <v>0</v>
      </c>
      <c r="G123">
        <v>120</v>
      </c>
    </row>
    <row r="124" spans="1:7" x14ac:dyDescent="0.25">
      <c r="A124">
        <v>99</v>
      </c>
      <c r="B124">
        <v>203.43055999999999</v>
      </c>
      <c r="C124">
        <v>-36.185559999999995</v>
      </c>
      <c r="D124">
        <v>206.62</v>
      </c>
      <c r="E124">
        <v>0</v>
      </c>
      <c r="F124">
        <v>0</v>
      </c>
      <c r="G124">
        <v>120</v>
      </c>
    </row>
    <row r="125" spans="1:7" x14ac:dyDescent="0.25">
      <c r="A125">
        <v>100</v>
      </c>
      <c r="B125">
        <v>203.84399999999999</v>
      </c>
      <c r="C125">
        <v>-36.598999999999997</v>
      </c>
      <c r="D125">
        <v>207.1</v>
      </c>
      <c r="E125">
        <v>0</v>
      </c>
      <c r="F125">
        <v>0</v>
      </c>
      <c r="G125">
        <v>120</v>
      </c>
    </row>
    <row r="126" spans="1:7" x14ac:dyDescent="0.25">
      <c r="A126">
        <v>101</v>
      </c>
      <c r="B126">
        <v>204.25744</v>
      </c>
      <c r="C126">
        <v>-37.012440000000005</v>
      </c>
      <c r="D126">
        <v>207.58</v>
      </c>
      <c r="E126">
        <v>0</v>
      </c>
      <c r="F126">
        <v>0</v>
      </c>
      <c r="G126">
        <v>120</v>
      </c>
    </row>
    <row r="127" spans="1:7" x14ac:dyDescent="0.25">
      <c r="A127">
        <v>102</v>
      </c>
      <c r="B127">
        <v>204.67088000000001</v>
      </c>
      <c r="C127">
        <v>-37.425879999999999</v>
      </c>
      <c r="D127">
        <v>208.06</v>
      </c>
      <c r="E127">
        <v>0</v>
      </c>
      <c r="F127">
        <v>0</v>
      </c>
      <c r="G127">
        <v>120</v>
      </c>
    </row>
    <row r="128" spans="1:7" x14ac:dyDescent="0.25">
      <c r="A128">
        <v>103</v>
      </c>
      <c r="B128">
        <v>205.08432000000002</v>
      </c>
      <c r="C128">
        <v>-37.839320000000001</v>
      </c>
      <c r="D128">
        <v>208.55</v>
      </c>
      <c r="E128">
        <v>0</v>
      </c>
      <c r="F128">
        <v>0</v>
      </c>
      <c r="G128">
        <v>120</v>
      </c>
    </row>
    <row r="129" spans="1:7" x14ac:dyDescent="0.25">
      <c r="A129">
        <v>104</v>
      </c>
      <c r="B129">
        <v>205.49776</v>
      </c>
      <c r="C129">
        <v>-38.252760000000002</v>
      </c>
      <c r="D129">
        <v>209.03</v>
      </c>
      <c r="E129">
        <v>0</v>
      </c>
      <c r="F129">
        <v>0</v>
      </c>
      <c r="G129">
        <v>120</v>
      </c>
    </row>
    <row r="130" spans="1:7" x14ac:dyDescent="0.25">
      <c r="A130">
        <v>105</v>
      </c>
      <c r="B130">
        <v>205.91120000000001</v>
      </c>
      <c r="C130">
        <v>-38.666199999999996</v>
      </c>
      <c r="D130">
        <v>209.51</v>
      </c>
      <c r="E130">
        <v>0</v>
      </c>
      <c r="F130">
        <v>0</v>
      </c>
      <c r="G130">
        <v>120</v>
      </c>
    </row>
    <row r="131" spans="1:7" x14ac:dyDescent="0.25">
      <c r="A131">
        <v>106</v>
      </c>
      <c r="B131">
        <v>206.32464000000002</v>
      </c>
      <c r="C131">
        <v>-39.079639999999998</v>
      </c>
      <c r="D131">
        <v>209.99</v>
      </c>
      <c r="E131">
        <v>0</v>
      </c>
      <c r="F131">
        <v>0</v>
      </c>
      <c r="G131">
        <v>120</v>
      </c>
    </row>
    <row r="132" spans="1:7" x14ac:dyDescent="0.25">
      <c r="A132">
        <v>107</v>
      </c>
      <c r="B132">
        <v>206.73808000000002</v>
      </c>
      <c r="C132">
        <v>-39.493079999999999</v>
      </c>
      <c r="D132">
        <v>210.48</v>
      </c>
      <c r="E132">
        <v>0</v>
      </c>
      <c r="F132">
        <v>0</v>
      </c>
      <c r="G132">
        <v>120</v>
      </c>
    </row>
    <row r="133" spans="1:7" x14ac:dyDescent="0.25">
      <c r="A133">
        <v>108</v>
      </c>
      <c r="B133">
        <v>207.15152</v>
      </c>
      <c r="C133">
        <v>-39.906519999999993</v>
      </c>
      <c r="D133">
        <v>210.96</v>
      </c>
      <c r="E133">
        <v>0</v>
      </c>
      <c r="F133">
        <v>0</v>
      </c>
      <c r="G133">
        <v>120</v>
      </c>
    </row>
    <row r="134" spans="1:7" x14ac:dyDescent="0.25">
      <c r="A134">
        <v>109</v>
      </c>
      <c r="B134">
        <v>207.56496000000001</v>
      </c>
      <c r="C134">
        <v>-40.319960000000002</v>
      </c>
      <c r="D134">
        <v>211.44</v>
      </c>
      <c r="E134">
        <v>0</v>
      </c>
      <c r="F134">
        <v>0</v>
      </c>
      <c r="G134">
        <v>120</v>
      </c>
    </row>
    <row r="135" spans="1:7" x14ac:dyDescent="0.25">
      <c r="A135">
        <v>110</v>
      </c>
      <c r="B135">
        <v>207.97840000000002</v>
      </c>
      <c r="C135">
        <v>-40.733400000000003</v>
      </c>
      <c r="D135">
        <v>211.93</v>
      </c>
      <c r="E135">
        <v>0</v>
      </c>
      <c r="F135">
        <v>0</v>
      </c>
      <c r="G135">
        <v>120</v>
      </c>
    </row>
    <row r="136" spans="1:7" x14ac:dyDescent="0.25">
      <c r="A136">
        <v>111</v>
      </c>
      <c r="B136">
        <v>208.39184000000003</v>
      </c>
      <c r="C136">
        <v>-41.146839999999997</v>
      </c>
      <c r="D136">
        <v>212.42</v>
      </c>
      <c r="E136">
        <v>0</v>
      </c>
      <c r="F136">
        <v>0</v>
      </c>
      <c r="G136">
        <v>120</v>
      </c>
    </row>
    <row r="137" spans="1:7" x14ac:dyDescent="0.25">
      <c r="A137">
        <v>112</v>
      </c>
      <c r="B137">
        <v>208.80528000000004</v>
      </c>
      <c r="C137">
        <v>-41.560279999999999</v>
      </c>
      <c r="D137">
        <v>212.9</v>
      </c>
      <c r="E137">
        <v>0</v>
      </c>
      <c r="F137">
        <v>0</v>
      </c>
      <c r="G137">
        <v>120</v>
      </c>
    </row>
    <row r="138" spans="1:7" x14ac:dyDescent="0.25">
      <c r="A138">
        <v>113</v>
      </c>
      <c r="B138">
        <v>209.21872000000002</v>
      </c>
      <c r="C138">
        <v>-41.97372</v>
      </c>
      <c r="D138">
        <v>213.39</v>
      </c>
      <c r="E138">
        <v>0</v>
      </c>
      <c r="F138">
        <v>0</v>
      </c>
      <c r="G138">
        <v>120</v>
      </c>
    </row>
    <row r="139" spans="1:7" x14ac:dyDescent="0.25">
      <c r="A139">
        <v>114</v>
      </c>
      <c r="B139">
        <v>209.63216000000003</v>
      </c>
      <c r="C139">
        <v>-42.387159999999994</v>
      </c>
      <c r="D139">
        <v>213.87</v>
      </c>
      <c r="E139">
        <v>0</v>
      </c>
      <c r="F139">
        <v>0</v>
      </c>
      <c r="G139">
        <v>120</v>
      </c>
    </row>
    <row r="140" spans="1:7" x14ac:dyDescent="0.25">
      <c r="A140">
        <v>115</v>
      </c>
      <c r="B140">
        <v>210.04560000000004</v>
      </c>
      <c r="C140">
        <v>-42.800599999999996</v>
      </c>
      <c r="D140">
        <v>214.36</v>
      </c>
      <c r="E140">
        <v>0</v>
      </c>
      <c r="F140">
        <v>0</v>
      </c>
      <c r="G140">
        <v>120</v>
      </c>
    </row>
    <row r="141" spans="1:7" x14ac:dyDescent="0.25">
      <c r="A141">
        <v>116</v>
      </c>
      <c r="B141">
        <v>210.45903999999999</v>
      </c>
      <c r="C141">
        <v>-43.214040000000004</v>
      </c>
      <c r="D141">
        <v>214.85</v>
      </c>
      <c r="E141">
        <v>0</v>
      </c>
      <c r="F141">
        <v>0</v>
      </c>
      <c r="G141">
        <v>120</v>
      </c>
    </row>
    <row r="142" spans="1:7" x14ac:dyDescent="0.25">
      <c r="A142">
        <v>117</v>
      </c>
      <c r="B142">
        <v>210.87247999999997</v>
      </c>
      <c r="C142">
        <v>-43.627480000000006</v>
      </c>
      <c r="D142">
        <v>215.34</v>
      </c>
      <c r="E142">
        <v>0</v>
      </c>
      <c r="F142">
        <v>0</v>
      </c>
      <c r="G142">
        <v>120</v>
      </c>
    </row>
    <row r="143" spans="1:7" x14ac:dyDescent="0.25">
      <c r="A143">
        <v>118</v>
      </c>
      <c r="B143">
        <v>211.28591999999998</v>
      </c>
      <c r="C143">
        <v>-44.04092</v>
      </c>
      <c r="D143">
        <v>215.83</v>
      </c>
      <c r="E143">
        <v>0</v>
      </c>
      <c r="F143">
        <v>0</v>
      </c>
      <c r="G143">
        <v>120</v>
      </c>
    </row>
    <row r="144" spans="1:7" x14ac:dyDescent="0.25">
      <c r="A144">
        <v>119</v>
      </c>
      <c r="B144">
        <v>211.69935999999998</v>
      </c>
      <c r="C144">
        <v>-44.454360000000001</v>
      </c>
      <c r="D144">
        <v>216.32</v>
      </c>
      <c r="E144">
        <v>0</v>
      </c>
      <c r="F144">
        <v>0</v>
      </c>
      <c r="G144">
        <v>120</v>
      </c>
    </row>
    <row r="145" spans="1:7" x14ac:dyDescent="0.25">
      <c r="A145">
        <v>120</v>
      </c>
      <c r="B145">
        <v>212.11279999999999</v>
      </c>
      <c r="C145">
        <v>-44.867800000000003</v>
      </c>
      <c r="D145">
        <v>216.81</v>
      </c>
      <c r="E145">
        <v>0</v>
      </c>
      <c r="F145">
        <v>0</v>
      </c>
      <c r="G145">
        <v>120</v>
      </c>
    </row>
    <row r="146" spans="1:7" x14ac:dyDescent="0.25">
      <c r="A146">
        <v>121</v>
      </c>
      <c r="B146">
        <v>212.52624</v>
      </c>
      <c r="C146">
        <v>-45.281239999999997</v>
      </c>
      <c r="D146">
        <v>217.3</v>
      </c>
      <c r="E146">
        <v>0</v>
      </c>
      <c r="F146">
        <v>0</v>
      </c>
      <c r="G146">
        <v>120</v>
      </c>
    </row>
    <row r="147" spans="1:7" x14ac:dyDescent="0.25">
      <c r="A147">
        <v>122</v>
      </c>
      <c r="B147">
        <v>212.93967999999998</v>
      </c>
      <c r="C147">
        <v>-45.694679999999998</v>
      </c>
      <c r="D147">
        <v>217.79</v>
      </c>
      <c r="E147">
        <v>0</v>
      </c>
      <c r="F147">
        <v>0</v>
      </c>
      <c r="G147">
        <v>120</v>
      </c>
    </row>
    <row r="148" spans="1:7" x14ac:dyDescent="0.25">
      <c r="A148">
        <v>123</v>
      </c>
      <c r="B148">
        <v>213.35311999999999</v>
      </c>
      <c r="C148">
        <v>-46.10812</v>
      </c>
      <c r="D148">
        <v>218.28</v>
      </c>
      <c r="E148">
        <v>0</v>
      </c>
      <c r="F148">
        <v>0</v>
      </c>
      <c r="G148">
        <v>120</v>
      </c>
    </row>
    <row r="149" spans="1:7" x14ac:dyDescent="0.25">
      <c r="A149">
        <v>124</v>
      </c>
      <c r="B149">
        <v>213.76656</v>
      </c>
      <c r="C149">
        <v>-46.521560000000001</v>
      </c>
      <c r="D149">
        <v>218.77</v>
      </c>
      <c r="E149">
        <v>0</v>
      </c>
      <c r="F149">
        <v>0</v>
      </c>
      <c r="G149">
        <v>120</v>
      </c>
    </row>
    <row r="150" spans="1:7" x14ac:dyDescent="0.25">
      <c r="A150">
        <v>125</v>
      </c>
      <c r="B150">
        <v>214.18</v>
      </c>
      <c r="C150">
        <v>-46.935000000000002</v>
      </c>
      <c r="D150">
        <v>219.26</v>
      </c>
      <c r="E150">
        <v>0</v>
      </c>
      <c r="F150">
        <v>0</v>
      </c>
      <c r="G150">
        <v>120</v>
      </c>
    </row>
    <row r="151" spans="1:7" x14ac:dyDescent="0.25">
      <c r="A151">
        <v>126</v>
      </c>
      <c r="B151">
        <v>214.59344000000002</v>
      </c>
      <c r="C151">
        <v>-47.348440000000004</v>
      </c>
      <c r="D151">
        <v>219.75</v>
      </c>
      <c r="E151">
        <v>0</v>
      </c>
      <c r="F151">
        <v>0</v>
      </c>
      <c r="G151">
        <v>120</v>
      </c>
    </row>
    <row r="152" spans="1:7" x14ac:dyDescent="0.25">
      <c r="A152">
        <v>127</v>
      </c>
      <c r="B152">
        <v>215.00688</v>
      </c>
      <c r="C152">
        <v>-47.761879999999998</v>
      </c>
      <c r="D152">
        <v>220.25</v>
      </c>
      <c r="E152">
        <v>0</v>
      </c>
      <c r="F152">
        <v>0</v>
      </c>
      <c r="G152">
        <v>120</v>
      </c>
    </row>
    <row r="153" spans="1:7" x14ac:dyDescent="0.25">
      <c r="A153">
        <v>128</v>
      </c>
      <c r="B153">
        <v>215.42032</v>
      </c>
      <c r="C153">
        <v>-48.175319999999999</v>
      </c>
      <c r="D153">
        <v>220.74</v>
      </c>
      <c r="E153">
        <v>0</v>
      </c>
      <c r="F153">
        <v>0</v>
      </c>
      <c r="G153">
        <v>120</v>
      </c>
    </row>
    <row r="154" spans="1:7" x14ac:dyDescent="0.25">
      <c r="A154">
        <v>129</v>
      </c>
      <c r="B154">
        <v>215.83376000000001</v>
      </c>
      <c r="C154">
        <v>-48.588760000000001</v>
      </c>
      <c r="D154">
        <v>221.24</v>
      </c>
      <c r="E154">
        <v>0</v>
      </c>
      <c r="F154">
        <v>0</v>
      </c>
      <c r="G154">
        <v>120</v>
      </c>
    </row>
    <row r="155" spans="1:7" x14ac:dyDescent="0.25">
      <c r="A155">
        <v>130</v>
      </c>
      <c r="B155">
        <v>216.24720000000002</v>
      </c>
      <c r="C155">
        <v>-49.002199999999995</v>
      </c>
      <c r="D155">
        <v>221.73</v>
      </c>
      <c r="E155">
        <v>0</v>
      </c>
      <c r="F155">
        <v>0</v>
      </c>
      <c r="G155">
        <v>120</v>
      </c>
    </row>
    <row r="156" spans="1:7" x14ac:dyDescent="0.25">
      <c r="A156">
        <v>131</v>
      </c>
      <c r="B156">
        <v>216.66064</v>
      </c>
      <c r="C156">
        <v>-49.415639999999996</v>
      </c>
      <c r="D156">
        <v>222.22</v>
      </c>
      <c r="E156">
        <v>0</v>
      </c>
      <c r="F156">
        <v>0</v>
      </c>
      <c r="G156">
        <v>120</v>
      </c>
    </row>
    <row r="157" spans="1:7" x14ac:dyDescent="0.25">
      <c r="A157">
        <v>132</v>
      </c>
      <c r="B157">
        <v>217.07408000000001</v>
      </c>
      <c r="C157">
        <v>-49.829080000000005</v>
      </c>
      <c r="D157">
        <v>222.72</v>
      </c>
      <c r="E157">
        <v>0</v>
      </c>
      <c r="F157">
        <v>0</v>
      </c>
      <c r="G157">
        <v>120</v>
      </c>
    </row>
    <row r="158" spans="1:7" x14ac:dyDescent="0.25">
      <c r="A158">
        <v>133</v>
      </c>
      <c r="B158">
        <v>217.48752000000002</v>
      </c>
      <c r="C158">
        <v>-50.242519999999999</v>
      </c>
      <c r="D158">
        <v>223.22</v>
      </c>
      <c r="E158">
        <v>0</v>
      </c>
      <c r="F158">
        <v>0</v>
      </c>
      <c r="G158">
        <v>120</v>
      </c>
    </row>
    <row r="159" spans="1:7" x14ac:dyDescent="0.25">
      <c r="A159">
        <v>134</v>
      </c>
      <c r="B159">
        <v>217.90096000000003</v>
      </c>
      <c r="C159">
        <v>-50.65596</v>
      </c>
      <c r="D159">
        <v>223.71</v>
      </c>
      <c r="E159">
        <v>0</v>
      </c>
      <c r="F159">
        <v>0</v>
      </c>
      <c r="G159">
        <v>120</v>
      </c>
    </row>
    <row r="160" spans="1:7" x14ac:dyDescent="0.25">
      <c r="A160">
        <v>135</v>
      </c>
      <c r="B160">
        <v>218.31440000000003</v>
      </c>
      <c r="C160">
        <v>-51.069400000000002</v>
      </c>
      <c r="D160">
        <v>224.21</v>
      </c>
      <c r="E160">
        <v>0</v>
      </c>
      <c r="F160">
        <v>0</v>
      </c>
      <c r="G160">
        <v>120</v>
      </c>
    </row>
    <row r="161" spans="1:7" x14ac:dyDescent="0.25">
      <c r="A161">
        <v>136</v>
      </c>
      <c r="B161">
        <v>218.72784000000001</v>
      </c>
      <c r="C161">
        <v>-51.482839999999996</v>
      </c>
      <c r="D161">
        <v>224.71</v>
      </c>
      <c r="E161">
        <v>0</v>
      </c>
      <c r="F161">
        <v>0</v>
      </c>
      <c r="G161">
        <v>120</v>
      </c>
    </row>
    <row r="162" spans="1:7" x14ac:dyDescent="0.25">
      <c r="A162">
        <v>137</v>
      </c>
      <c r="B162">
        <v>219.14128000000002</v>
      </c>
      <c r="C162">
        <v>-51.896279999999997</v>
      </c>
      <c r="D162">
        <v>225.2</v>
      </c>
      <c r="E162">
        <v>0</v>
      </c>
      <c r="F162">
        <v>0</v>
      </c>
      <c r="G162">
        <v>120</v>
      </c>
    </row>
    <row r="163" spans="1:7" x14ac:dyDescent="0.25">
      <c r="A163">
        <v>138</v>
      </c>
      <c r="B163">
        <v>219.55472000000003</v>
      </c>
      <c r="C163">
        <v>-52.309719999999999</v>
      </c>
      <c r="D163">
        <v>225.7</v>
      </c>
      <c r="E163">
        <v>0</v>
      </c>
      <c r="F163">
        <v>0</v>
      </c>
      <c r="G163">
        <v>120</v>
      </c>
    </row>
    <row r="164" spans="1:7" x14ac:dyDescent="0.25">
      <c r="A164">
        <v>139</v>
      </c>
      <c r="B164">
        <v>219.96816000000004</v>
      </c>
      <c r="C164">
        <v>-52.723159999999993</v>
      </c>
      <c r="D164">
        <v>226.2</v>
      </c>
      <c r="E164">
        <v>0</v>
      </c>
      <c r="F164">
        <v>0</v>
      </c>
      <c r="G164">
        <v>120</v>
      </c>
    </row>
    <row r="165" spans="1:7" x14ac:dyDescent="0.25">
      <c r="A165">
        <v>140</v>
      </c>
      <c r="B165">
        <v>220.38160000000005</v>
      </c>
      <c r="C165">
        <v>-53.136600000000001</v>
      </c>
      <c r="D165">
        <v>226.7</v>
      </c>
      <c r="E165">
        <v>0</v>
      </c>
      <c r="F165">
        <v>0</v>
      </c>
      <c r="G165">
        <v>120</v>
      </c>
    </row>
    <row r="166" spans="1:7" x14ac:dyDescent="0.25">
      <c r="A166">
        <v>141</v>
      </c>
      <c r="B166">
        <v>220.79503999999997</v>
      </c>
      <c r="C166">
        <v>-53.550040000000003</v>
      </c>
      <c r="D166">
        <v>227.2</v>
      </c>
      <c r="E166">
        <v>0</v>
      </c>
      <c r="F166">
        <v>0</v>
      </c>
      <c r="G166">
        <v>120</v>
      </c>
    </row>
    <row r="167" spans="1:7" x14ac:dyDescent="0.25">
      <c r="A167">
        <v>142</v>
      </c>
      <c r="B167">
        <v>221.20847999999998</v>
      </c>
      <c r="C167">
        <v>-53.963480000000004</v>
      </c>
      <c r="D167">
        <v>227.7</v>
      </c>
      <c r="E167">
        <v>0</v>
      </c>
      <c r="F167">
        <v>0</v>
      </c>
      <c r="G167">
        <v>120</v>
      </c>
    </row>
    <row r="168" spans="1:7" x14ac:dyDescent="0.25">
      <c r="A168">
        <v>143</v>
      </c>
      <c r="B168">
        <v>221.62191999999999</v>
      </c>
      <c r="C168">
        <v>-54.376919999999998</v>
      </c>
      <c r="D168">
        <v>228.2</v>
      </c>
      <c r="E168">
        <v>0</v>
      </c>
      <c r="F168">
        <v>0</v>
      </c>
      <c r="G168">
        <v>120</v>
      </c>
    </row>
    <row r="169" spans="1:7" x14ac:dyDescent="0.25">
      <c r="A169">
        <v>144</v>
      </c>
      <c r="B169">
        <v>222.03536</v>
      </c>
      <c r="C169">
        <v>-54.79036</v>
      </c>
      <c r="D169">
        <v>228.7</v>
      </c>
      <c r="E169">
        <v>0</v>
      </c>
      <c r="F169">
        <v>0</v>
      </c>
      <c r="G169">
        <v>120</v>
      </c>
    </row>
    <row r="170" spans="1:7" x14ac:dyDescent="0.25">
      <c r="A170">
        <v>145</v>
      </c>
      <c r="B170">
        <v>222.44879999999998</v>
      </c>
      <c r="C170">
        <v>-55.203800000000001</v>
      </c>
      <c r="D170">
        <v>229.2</v>
      </c>
      <c r="E170">
        <v>0</v>
      </c>
      <c r="F170">
        <v>0</v>
      </c>
      <c r="G170">
        <v>120</v>
      </c>
    </row>
    <row r="171" spans="1:7" x14ac:dyDescent="0.25">
      <c r="A171">
        <v>146</v>
      </c>
      <c r="B171">
        <v>222.86223999999999</v>
      </c>
      <c r="C171">
        <v>-55.617239999999995</v>
      </c>
      <c r="D171">
        <v>229.7</v>
      </c>
      <c r="E171">
        <v>0</v>
      </c>
      <c r="F171">
        <v>0</v>
      </c>
      <c r="G171">
        <v>120</v>
      </c>
    </row>
    <row r="172" spans="1:7" x14ac:dyDescent="0.25">
      <c r="A172">
        <v>147</v>
      </c>
      <c r="B172">
        <v>223.27567999999999</v>
      </c>
      <c r="C172">
        <v>-56.030680000000004</v>
      </c>
      <c r="D172">
        <v>230.2</v>
      </c>
      <c r="E172">
        <v>0</v>
      </c>
      <c r="F172">
        <v>0</v>
      </c>
      <c r="G172">
        <v>120</v>
      </c>
    </row>
    <row r="173" spans="1:7" x14ac:dyDescent="0.25">
      <c r="A173">
        <v>148</v>
      </c>
      <c r="B173">
        <v>223.68912</v>
      </c>
      <c r="C173">
        <v>-56.444120000000005</v>
      </c>
      <c r="D173">
        <v>230.7</v>
      </c>
      <c r="E173">
        <v>0</v>
      </c>
      <c r="F173">
        <v>0</v>
      </c>
      <c r="G173">
        <v>120</v>
      </c>
    </row>
    <row r="174" spans="1:7" x14ac:dyDescent="0.25">
      <c r="A174">
        <v>149</v>
      </c>
      <c r="B174">
        <v>224.10256000000001</v>
      </c>
      <c r="C174">
        <v>-56.857559999999999</v>
      </c>
      <c r="D174">
        <v>231.2</v>
      </c>
      <c r="E174">
        <v>0</v>
      </c>
      <c r="F174">
        <v>0</v>
      </c>
      <c r="G174">
        <v>120</v>
      </c>
    </row>
    <row r="175" spans="1:7" x14ac:dyDescent="0.25">
      <c r="A175">
        <v>150</v>
      </c>
      <c r="B175">
        <v>224.51599999999999</v>
      </c>
      <c r="C175">
        <v>-57.271000000000001</v>
      </c>
      <c r="D175">
        <v>231.71</v>
      </c>
      <c r="E175">
        <v>0</v>
      </c>
      <c r="F175">
        <v>0</v>
      </c>
      <c r="G175">
        <v>120</v>
      </c>
    </row>
    <row r="176" spans="1:7" x14ac:dyDescent="0.25">
      <c r="A176">
        <v>151</v>
      </c>
      <c r="B176">
        <v>224.92944</v>
      </c>
      <c r="C176">
        <v>-57.684440000000002</v>
      </c>
      <c r="D176">
        <v>232.21</v>
      </c>
      <c r="E176">
        <v>0</v>
      </c>
      <c r="F176">
        <v>0</v>
      </c>
      <c r="G176">
        <v>120</v>
      </c>
    </row>
    <row r="177" spans="1:7" x14ac:dyDescent="0.25">
      <c r="A177">
        <v>152</v>
      </c>
      <c r="B177">
        <v>225.34288000000001</v>
      </c>
      <c r="C177">
        <v>-58.097879999999996</v>
      </c>
      <c r="D177">
        <v>232.71</v>
      </c>
      <c r="E177">
        <v>0</v>
      </c>
      <c r="F177">
        <v>0</v>
      </c>
      <c r="G177">
        <v>120</v>
      </c>
    </row>
    <row r="178" spans="1:7" x14ac:dyDescent="0.25">
      <c r="A178">
        <v>153</v>
      </c>
      <c r="B178">
        <v>225.75632000000002</v>
      </c>
      <c r="C178">
        <v>-58.511319999999998</v>
      </c>
      <c r="D178">
        <v>233.22</v>
      </c>
      <c r="E178">
        <v>0</v>
      </c>
      <c r="F178">
        <v>0</v>
      </c>
      <c r="G178">
        <v>120</v>
      </c>
    </row>
    <row r="179" spans="1:7" x14ac:dyDescent="0.25">
      <c r="A179">
        <v>154</v>
      </c>
      <c r="B179">
        <v>226.16976</v>
      </c>
      <c r="C179">
        <v>-58.924759999999999</v>
      </c>
      <c r="D179">
        <v>233.72</v>
      </c>
      <c r="E179">
        <v>0</v>
      </c>
      <c r="F179">
        <v>0</v>
      </c>
      <c r="G179">
        <v>120</v>
      </c>
    </row>
    <row r="180" spans="1:7" x14ac:dyDescent="0.25">
      <c r="A180">
        <v>155</v>
      </c>
      <c r="B180">
        <v>226.58320000000001</v>
      </c>
      <c r="C180">
        <v>-59.338200000000001</v>
      </c>
      <c r="D180">
        <v>234.22</v>
      </c>
      <c r="E180">
        <v>0</v>
      </c>
      <c r="F180">
        <v>0</v>
      </c>
      <c r="G180">
        <v>120</v>
      </c>
    </row>
    <row r="181" spans="1:7" x14ac:dyDescent="0.25">
      <c r="A181">
        <v>156</v>
      </c>
      <c r="B181">
        <v>226.99664000000001</v>
      </c>
      <c r="C181">
        <v>-59.751640000000002</v>
      </c>
      <c r="D181">
        <v>234.73</v>
      </c>
      <c r="E181">
        <v>0</v>
      </c>
      <c r="F181">
        <v>0</v>
      </c>
      <c r="G181">
        <v>120</v>
      </c>
    </row>
    <row r="182" spans="1:7" x14ac:dyDescent="0.25">
      <c r="A182">
        <v>157</v>
      </c>
      <c r="B182">
        <v>227.41008000000002</v>
      </c>
      <c r="C182">
        <v>-60.165080000000003</v>
      </c>
      <c r="D182">
        <v>235.23</v>
      </c>
      <c r="E182">
        <v>0</v>
      </c>
      <c r="F182">
        <v>0</v>
      </c>
      <c r="G182">
        <v>120</v>
      </c>
    </row>
    <row r="183" spans="1:7" x14ac:dyDescent="0.25">
      <c r="A183">
        <v>158</v>
      </c>
      <c r="B183">
        <v>227.82352000000003</v>
      </c>
      <c r="C183">
        <v>-60.578519999999997</v>
      </c>
      <c r="D183">
        <v>235.74</v>
      </c>
      <c r="E183">
        <v>0</v>
      </c>
      <c r="F183">
        <v>0</v>
      </c>
      <c r="G183">
        <v>120</v>
      </c>
    </row>
    <row r="184" spans="1:7" x14ac:dyDescent="0.25">
      <c r="A184">
        <v>159</v>
      </c>
      <c r="B184">
        <v>228.23696000000001</v>
      </c>
      <c r="C184">
        <v>-60.991959999999999</v>
      </c>
      <c r="D184">
        <v>236.25</v>
      </c>
      <c r="E184">
        <v>0</v>
      </c>
      <c r="F184">
        <v>0</v>
      </c>
      <c r="G184">
        <v>120</v>
      </c>
    </row>
    <row r="185" spans="1:7" x14ac:dyDescent="0.25">
      <c r="A185">
        <v>160</v>
      </c>
      <c r="B185">
        <v>228.65040000000002</v>
      </c>
      <c r="C185">
        <v>-61.4054</v>
      </c>
      <c r="D185">
        <v>236.75</v>
      </c>
      <c r="E185">
        <v>0</v>
      </c>
      <c r="F185">
        <v>0</v>
      </c>
      <c r="G185">
        <v>120</v>
      </c>
    </row>
    <row r="186" spans="1:7" x14ac:dyDescent="0.25">
      <c r="A186">
        <v>161</v>
      </c>
      <c r="B186">
        <v>229.06384000000003</v>
      </c>
      <c r="C186">
        <v>-61.818839999999994</v>
      </c>
      <c r="D186">
        <v>237.26</v>
      </c>
      <c r="E186">
        <v>0</v>
      </c>
      <c r="F186">
        <v>0</v>
      </c>
      <c r="G186">
        <v>120</v>
      </c>
    </row>
    <row r="187" spans="1:7" x14ac:dyDescent="0.25">
      <c r="A187">
        <v>162</v>
      </c>
      <c r="B187">
        <v>229.47728000000004</v>
      </c>
      <c r="C187">
        <v>-62.232279999999996</v>
      </c>
      <c r="D187">
        <v>237.77</v>
      </c>
      <c r="E187">
        <v>0</v>
      </c>
      <c r="F187">
        <v>0</v>
      </c>
      <c r="G187">
        <v>120</v>
      </c>
    </row>
    <row r="188" spans="1:7" x14ac:dyDescent="0.25">
      <c r="A188">
        <v>163</v>
      </c>
      <c r="B188">
        <v>229.89072000000004</v>
      </c>
      <c r="C188">
        <v>-62.645720000000004</v>
      </c>
      <c r="D188">
        <v>238.27</v>
      </c>
      <c r="E188">
        <v>0</v>
      </c>
      <c r="F188">
        <v>0</v>
      </c>
      <c r="G188">
        <v>120</v>
      </c>
    </row>
    <row r="189" spans="1:7" x14ac:dyDescent="0.25">
      <c r="A189">
        <v>164</v>
      </c>
      <c r="B189">
        <v>230.30416000000002</v>
      </c>
      <c r="C189">
        <v>-63.059159999999999</v>
      </c>
      <c r="D189">
        <v>238.78</v>
      </c>
      <c r="E189">
        <v>0</v>
      </c>
      <c r="F189">
        <v>0</v>
      </c>
      <c r="G189">
        <v>120</v>
      </c>
    </row>
    <row r="190" spans="1:7" x14ac:dyDescent="0.25">
      <c r="A190">
        <v>165</v>
      </c>
      <c r="B190">
        <v>230.71760000000003</v>
      </c>
      <c r="C190">
        <v>-63.4726</v>
      </c>
      <c r="D190">
        <v>239.29</v>
      </c>
      <c r="E190">
        <v>0</v>
      </c>
      <c r="F190">
        <v>0</v>
      </c>
      <c r="G190">
        <v>120</v>
      </c>
    </row>
    <row r="191" spans="1:7" x14ac:dyDescent="0.25">
      <c r="A191">
        <v>166</v>
      </c>
      <c r="B191">
        <v>231.13104000000004</v>
      </c>
      <c r="C191">
        <v>-63.886040000000001</v>
      </c>
      <c r="D191">
        <v>239.8</v>
      </c>
      <c r="E191">
        <v>0</v>
      </c>
      <c r="F191">
        <v>0</v>
      </c>
      <c r="G191">
        <v>120</v>
      </c>
    </row>
    <row r="192" spans="1:7" x14ac:dyDescent="0.25">
      <c r="A192">
        <v>167</v>
      </c>
      <c r="B192">
        <v>231.54447999999999</v>
      </c>
      <c r="C192">
        <v>-64.299480000000003</v>
      </c>
      <c r="D192">
        <v>240.31</v>
      </c>
      <c r="E192">
        <v>0</v>
      </c>
      <c r="F192">
        <v>0</v>
      </c>
      <c r="G192">
        <v>120</v>
      </c>
    </row>
    <row r="193" spans="1:7" x14ac:dyDescent="0.25">
      <c r="A193">
        <v>168</v>
      </c>
      <c r="B193">
        <v>231.95791999999997</v>
      </c>
      <c r="C193">
        <v>-64.712919999999997</v>
      </c>
      <c r="D193">
        <v>240.82</v>
      </c>
      <c r="E193">
        <v>0</v>
      </c>
      <c r="F193">
        <v>0</v>
      </c>
      <c r="G193">
        <v>120</v>
      </c>
    </row>
    <row r="194" spans="1:7" x14ac:dyDescent="0.25">
      <c r="A194">
        <v>169</v>
      </c>
      <c r="B194">
        <v>232.37135999999998</v>
      </c>
      <c r="C194">
        <v>-65.126360000000005</v>
      </c>
      <c r="D194">
        <v>241.33</v>
      </c>
      <c r="E194">
        <v>0</v>
      </c>
      <c r="F194">
        <v>0</v>
      </c>
      <c r="G194">
        <v>120</v>
      </c>
    </row>
    <row r="195" spans="1:7" x14ac:dyDescent="0.25">
      <c r="A195">
        <v>170</v>
      </c>
      <c r="B195">
        <v>232.78479999999999</v>
      </c>
      <c r="C195">
        <v>-65.5398</v>
      </c>
      <c r="D195">
        <v>241.84</v>
      </c>
      <c r="E195">
        <v>0</v>
      </c>
      <c r="F195">
        <v>0</v>
      </c>
      <c r="G195">
        <v>120</v>
      </c>
    </row>
    <row r="196" spans="1:7" x14ac:dyDescent="0.25">
      <c r="A196">
        <v>171</v>
      </c>
      <c r="B196">
        <v>233.19824</v>
      </c>
      <c r="C196">
        <v>-65.953239999999994</v>
      </c>
      <c r="D196">
        <v>242.35</v>
      </c>
      <c r="E196">
        <v>0</v>
      </c>
      <c r="F196">
        <v>0</v>
      </c>
      <c r="G196">
        <v>120</v>
      </c>
    </row>
    <row r="197" spans="1:7" x14ac:dyDescent="0.25">
      <c r="A197">
        <v>172</v>
      </c>
      <c r="B197">
        <v>233.61168000000001</v>
      </c>
      <c r="C197">
        <v>-66.366679999999988</v>
      </c>
      <c r="D197">
        <v>242.86</v>
      </c>
      <c r="E197">
        <v>0</v>
      </c>
      <c r="F197">
        <v>0</v>
      </c>
      <c r="G197">
        <v>120</v>
      </c>
    </row>
    <row r="198" spans="1:7" x14ac:dyDescent="0.25">
      <c r="A198">
        <v>173</v>
      </c>
      <c r="B198">
        <v>234.02511999999999</v>
      </c>
      <c r="C198">
        <v>-66.780119999999997</v>
      </c>
      <c r="D198">
        <v>243.37</v>
      </c>
      <c r="E198">
        <v>0</v>
      </c>
      <c r="F198">
        <v>0</v>
      </c>
      <c r="G198">
        <v>120</v>
      </c>
    </row>
    <row r="199" spans="1:7" x14ac:dyDescent="0.25">
      <c r="A199">
        <v>174</v>
      </c>
      <c r="B199">
        <v>234.43856</v>
      </c>
      <c r="C199">
        <v>-67.193559999999991</v>
      </c>
      <c r="D199">
        <v>243.88</v>
      </c>
      <c r="E199">
        <v>0</v>
      </c>
      <c r="F199">
        <v>0</v>
      </c>
      <c r="G199">
        <v>120</v>
      </c>
    </row>
    <row r="200" spans="1:7" x14ac:dyDescent="0.25">
      <c r="A200">
        <v>175</v>
      </c>
      <c r="B200">
        <v>234.852</v>
      </c>
      <c r="C200">
        <v>-67.606999999999999</v>
      </c>
      <c r="D200">
        <v>244.39</v>
      </c>
      <c r="E200">
        <v>0</v>
      </c>
      <c r="F200">
        <v>0</v>
      </c>
      <c r="G200">
        <v>120</v>
      </c>
    </row>
    <row r="201" spans="1:7" x14ac:dyDescent="0.25">
      <c r="A201">
        <v>176</v>
      </c>
      <c r="B201">
        <v>235.26544000000001</v>
      </c>
      <c r="C201">
        <v>-68.020440000000008</v>
      </c>
      <c r="D201">
        <v>244.9</v>
      </c>
      <c r="E201">
        <v>0</v>
      </c>
      <c r="F201">
        <v>0</v>
      </c>
      <c r="G201">
        <v>120</v>
      </c>
    </row>
    <row r="202" spans="1:7" x14ac:dyDescent="0.25">
      <c r="A202">
        <v>177</v>
      </c>
      <c r="B202">
        <v>235.67887999999999</v>
      </c>
      <c r="C202">
        <v>-68.433880000000002</v>
      </c>
      <c r="D202">
        <v>245.41</v>
      </c>
      <c r="E202">
        <v>0</v>
      </c>
      <c r="F202">
        <v>0</v>
      </c>
      <c r="G202">
        <v>120</v>
      </c>
    </row>
    <row r="203" spans="1:7" x14ac:dyDescent="0.25">
      <c r="A203">
        <v>178</v>
      </c>
      <c r="B203">
        <v>236.09232</v>
      </c>
      <c r="C203">
        <v>-68.847320000000011</v>
      </c>
      <c r="D203">
        <v>245.93</v>
      </c>
      <c r="E203">
        <v>0</v>
      </c>
      <c r="F203">
        <v>0</v>
      </c>
      <c r="G203">
        <v>120</v>
      </c>
    </row>
    <row r="204" spans="1:7" x14ac:dyDescent="0.25">
      <c r="A204">
        <v>179</v>
      </c>
      <c r="B204">
        <v>236.50576000000001</v>
      </c>
      <c r="C204">
        <v>-69.260760000000005</v>
      </c>
      <c r="D204">
        <v>246.44</v>
      </c>
      <c r="E204">
        <v>0</v>
      </c>
      <c r="F204">
        <v>0</v>
      </c>
      <c r="G204">
        <v>120</v>
      </c>
    </row>
    <row r="205" spans="1:7" x14ac:dyDescent="0.25">
      <c r="A205">
        <v>180</v>
      </c>
      <c r="B205">
        <v>236.91919999999996</v>
      </c>
      <c r="C205">
        <v>-69.674199999999999</v>
      </c>
      <c r="D205">
        <v>246.95</v>
      </c>
      <c r="E205">
        <v>0</v>
      </c>
      <c r="F205">
        <v>0</v>
      </c>
      <c r="G205">
        <v>120</v>
      </c>
    </row>
    <row r="206" spans="1:7" x14ac:dyDescent="0.25">
      <c r="A206">
        <v>181</v>
      </c>
      <c r="B206">
        <v>237.33264000000003</v>
      </c>
      <c r="C206">
        <v>-70.087639999999993</v>
      </c>
      <c r="D206">
        <v>247.47</v>
      </c>
      <c r="E206">
        <v>0</v>
      </c>
      <c r="F206">
        <v>0</v>
      </c>
      <c r="G206">
        <v>120</v>
      </c>
    </row>
    <row r="207" spans="1:7" x14ac:dyDescent="0.25">
      <c r="A207">
        <v>182</v>
      </c>
      <c r="B207">
        <v>237.74607999999995</v>
      </c>
      <c r="C207">
        <v>-70.501080000000002</v>
      </c>
      <c r="D207">
        <v>247.98</v>
      </c>
      <c r="E207">
        <v>0</v>
      </c>
      <c r="F207">
        <v>0</v>
      </c>
      <c r="G207">
        <v>120</v>
      </c>
    </row>
    <row r="208" spans="1:7" x14ac:dyDescent="0.25">
      <c r="A208">
        <v>183</v>
      </c>
      <c r="B208">
        <v>238.15952000000001</v>
      </c>
      <c r="C208">
        <v>-70.914519999999996</v>
      </c>
      <c r="D208">
        <v>248.49</v>
      </c>
      <c r="E208">
        <v>0</v>
      </c>
      <c r="F208">
        <v>0</v>
      </c>
      <c r="G208">
        <v>120</v>
      </c>
    </row>
    <row r="209" spans="1:7" x14ac:dyDescent="0.25">
      <c r="A209">
        <v>184</v>
      </c>
      <c r="B209">
        <v>238.57295999999997</v>
      </c>
      <c r="C209">
        <v>-71.32795999999999</v>
      </c>
      <c r="D209">
        <v>249.01</v>
      </c>
      <c r="E209">
        <v>0</v>
      </c>
      <c r="F209">
        <v>0</v>
      </c>
      <c r="G209">
        <v>120</v>
      </c>
    </row>
    <row r="210" spans="1:7" x14ac:dyDescent="0.25">
      <c r="A210">
        <v>185</v>
      </c>
      <c r="B210">
        <v>238.98640000000003</v>
      </c>
      <c r="C210">
        <v>-71.741399999999999</v>
      </c>
      <c r="D210">
        <v>249.52</v>
      </c>
      <c r="E210">
        <v>0</v>
      </c>
      <c r="F210">
        <v>0</v>
      </c>
      <c r="G210">
        <v>120</v>
      </c>
    </row>
    <row r="211" spans="1:7" x14ac:dyDescent="0.25">
      <c r="A211">
        <v>186</v>
      </c>
      <c r="B211">
        <v>239.39983999999995</v>
      </c>
      <c r="C211">
        <v>-72.154839999999993</v>
      </c>
      <c r="D211">
        <v>250.04</v>
      </c>
      <c r="E211">
        <v>0</v>
      </c>
      <c r="F211">
        <v>0</v>
      </c>
      <c r="G211">
        <v>120</v>
      </c>
    </row>
    <row r="212" spans="1:7" x14ac:dyDescent="0.25">
      <c r="A212">
        <v>187</v>
      </c>
      <c r="B212">
        <v>239.81328000000002</v>
      </c>
      <c r="C212">
        <v>-72.568280000000001</v>
      </c>
      <c r="D212">
        <v>250.55</v>
      </c>
      <c r="E212">
        <v>0</v>
      </c>
      <c r="F212">
        <v>0</v>
      </c>
      <c r="G212">
        <v>120</v>
      </c>
    </row>
    <row r="213" spans="1:7" x14ac:dyDescent="0.25">
      <c r="A213">
        <v>188</v>
      </c>
      <c r="B213">
        <v>240.22671999999997</v>
      </c>
      <c r="C213">
        <v>-72.981719999999996</v>
      </c>
      <c r="D213">
        <v>251.07</v>
      </c>
      <c r="E213">
        <v>0</v>
      </c>
      <c r="F213">
        <v>0</v>
      </c>
      <c r="G213">
        <v>120</v>
      </c>
    </row>
    <row r="214" spans="1:7" x14ac:dyDescent="0.25">
      <c r="A214">
        <v>189</v>
      </c>
      <c r="B214">
        <v>240.64016000000004</v>
      </c>
      <c r="C214">
        <v>-73.395160000000004</v>
      </c>
      <c r="D214">
        <v>251.58</v>
      </c>
      <c r="E214">
        <v>0</v>
      </c>
      <c r="F214">
        <v>0</v>
      </c>
      <c r="G214">
        <v>120</v>
      </c>
    </row>
    <row r="215" spans="1:7" x14ac:dyDescent="0.25">
      <c r="A215">
        <v>190</v>
      </c>
      <c r="B215">
        <v>241.05359999999999</v>
      </c>
      <c r="C215">
        <v>-73.808600000000013</v>
      </c>
      <c r="D215">
        <v>252.1</v>
      </c>
      <c r="E215">
        <v>0</v>
      </c>
      <c r="F215">
        <v>0</v>
      </c>
      <c r="G215">
        <v>120</v>
      </c>
    </row>
    <row r="216" spans="1:7" x14ac:dyDescent="0.25">
      <c r="A216">
        <v>191</v>
      </c>
      <c r="B216">
        <v>241.46704000000003</v>
      </c>
      <c r="C216">
        <v>-74.222040000000007</v>
      </c>
      <c r="D216">
        <v>252.62</v>
      </c>
      <c r="E216">
        <v>0</v>
      </c>
      <c r="F216">
        <v>0</v>
      </c>
      <c r="G216">
        <v>120</v>
      </c>
    </row>
    <row r="217" spans="1:7" x14ac:dyDescent="0.25">
      <c r="A217">
        <v>192</v>
      </c>
      <c r="B217">
        <v>241.88047999999998</v>
      </c>
      <c r="C217">
        <v>-74.635480000000001</v>
      </c>
      <c r="D217">
        <v>253.13</v>
      </c>
      <c r="E217">
        <v>0</v>
      </c>
      <c r="F217">
        <v>0</v>
      </c>
      <c r="G217">
        <v>120</v>
      </c>
    </row>
    <row r="218" spans="1:7" x14ac:dyDescent="0.25">
      <c r="A218">
        <v>193</v>
      </c>
      <c r="B218">
        <v>242.29392000000004</v>
      </c>
      <c r="C218">
        <v>-75.048919999999995</v>
      </c>
      <c r="D218">
        <v>253.65</v>
      </c>
      <c r="E218">
        <v>0</v>
      </c>
      <c r="F218">
        <v>0</v>
      </c>
      <c r="G218">
        <v>120</v>
      </c>
    </row>
    <row r="219" spans="1:7" x14ac:dyDescent="0.25">
      <c r="A219">
        <v>194</v>
      </c>
      <c r="B219">
        <v>242.70735999999999</v>
      </c>
      <c r="C219">
        <v>-75.462360000000004</v>
      </c>
      <c r="D219">
        <v>254.17</v>
      </c>
      <c r="E219">
        <v>0</v>
      </c>
      <c r="F219">
        <v>0</v>
      </c>
      <c r="G219">
        <v>120</v>
      </c>
    </row>
    <row r="220" spans="1:7" x14ac:dyDescent="0.25">
      <c r="A220">
        <v>195</v>
      </c>
      <c r="B220">
        <v>243.12080000000006</v>
      </c>
      <c r="C220">
        <v>-75.875799999999998</v>
      </c>
      <c r="D220">
        <v>254.69</v>
      </c>
      <c r="E220">
        <v>0</v>
      </c>
      <c r="F220">
        <v>0</v>
      </c>
      <c r="G220">
        <v>240</v>
      </c>
    </row>
    <row r="221" spans="1:7" x14ac:dyDescent="0.25">
      <c r="A221">
        <v>196</v>
      </c>
      <c r="B221">
        <v>243.53423999999998</v>
      </c>
      <c r="C221">
        <v>-76.289240000000007</v>
      </c>
      <c r="D221">
        <v>255.2</v>
      </c>
      <c r="E221">
        <v>0</v>
      </c>
      <c r="F221">
        <v>0</v>
      </c>
      <c r="G221">
        <v>240</v>
      </c>
    </row>
    <row r="222" spans="1:7" x14ac:dyDescent="0.25">
      <c r="A222">
        <v>197</v>
      </c>
      <c r="B222">
        <v>243.94768000000005</v>
      </c>
      <c r="C222">
        <v>-76.702679999999987</v>
      </c>
      <c r="D222">
        <v>255.72</v>
      </c>
      <c r="E222">
        <v>0</v>
      </c>
      <c r="F222">
        <v>0</v>
      </c>
      <c r="G222">
        <v>240</v>
      </c>
    </row>
    <row r="223" spans="1:7" x14ac:dyDescent="0.25">
      <c r="A223">
        <v>198</v>
      </c>
      <c r="B223">
        <v>244.36112</v>
      </c>
      <c r="C223">
        <v>-77.116119999999995</v>
      </c>
      <c r="D223">
        <v>256.24</v>
      </c>
      <c r="E223">
        <v>0</v>
      </c>
      <c r="F223">
        <v>0</v>
      </c>
      <c r="G223">
        <v>240</v>
      </c>
    </row>
    <row r="224" spans="1:7" x14ac:dyDescent="0.25">
      <c r="A224">
        <v>199</v>
      </c>
      <c r="B224">
        <v>244.77456000000006</v>
      </c>
      <c r="C224">
        <v>-77.529560000000004</v>
      </c>
      <c r="D224">
        <v>256.76</v>
      </c>
      <c r="E224">
        <v>0</v>
      </c>
      <c r="F224">
        <v>0</v>
      </c>
      <c r="G224">
        <v>240</v>
      </c>
    </row>
    <row r="225" spans="1:7" x14ac:dyDescent="0.25">
      <c r="A225">
        <v>200</v>
      </c>
      <c r="B225">
        <v>245.18799999999999</v>
      </c>
      <c r="C225">
        <v>-77.942999999999998</v>
      </c>
      <c r="D225">
        <v>257.27999999999997</v>
      </c>
      <c r="E225">
        <v>0</v>
      </c>
      <c r="F225">
        <v>0</v>
      </c>
      <c r="G225">
        <v>240</v>
      </c>
    </row>
    <row r="226" spans="1:7" x14ac:dyDescent="0.25">
      <c r="A226">
        <v>201</v>
      </c>
      <c r="B226">
        <v>245.60144000000005</v>
      </c>
      <c r="C226">
        <v>-78.356440000000006</v>
      </c>
      <c r="D226">
        <v>257.8</v>
      </c>
      <c r="E226">
        <v>0</v>
      </c>
      <c r="F226">
        <v>0</v>
      </c>
      <c r="G226">
        <v>240</v>
      </c>
    </row>
    <row r="227" spans="1:7" x14ac:dyDescent="0.25">
      <c r="A227">
        <v>202</v>
      </c>
      <c r="B227">
        <v>246.01488000000001</v>
      </c>
      <c r="C227">
        <v>-78.769880000000001</v>
      </c>
      <c r="D227">
        <v>258.32</v>
      </c>
      <c r="E227">
        <v>0</v>
      </c>
      <c r="F227">
        <v>0</v>
      </c>
      <c r="G227">
        <v>240</v>
      </c>
    </row>
    <row r="228" spans="1:7" x14ac:dyDescent="0.25">
      <c r="A228">
        <v>203</v>
      </c>
      <c r="B228">
        <v>246.42832000000007</v>
      </c>
      <c r="C228">
        <v>-79.183319999999995</v>
      </c>
      <c r="D228">
        <v>258.83999999999997</v>
      </c>
      <c r="E228">
        <v>0</v>
      </c>
      <c r="F228">
        <v>0</v>
      </c>
      <c r="G228">
        <v>240</v>
      </c>
    </row>
    <row r="229" spans="1:7" x14ac:dyDescent="0.25">
      <c r="A229">
        <v>204</v>
      </c>
      <c r="B229">
        <v>246.84176000000002</v>
      </c>
      <c r="C229">
        <v>-79.596759999999989</v>
      </c>
      <c r="D229">
        <v>259.36</v>
      </c>
      <c r="E229">
        <v>0</v>
      </c>
      <c r="F229">
        <v>0</v>
      </c>
      <c r="G229">
        <v>240</v>
      </c>
    </row>
    <row r="230" spans="1:7" x14ac:dyDescent="0.25">
      <c r="A230">
        <v>205</v>
      </c>
      <c r="B230">
        <v>247.25519999999995</v>
      </c>
      <c r="C230">
        <v>-80.010199999999998</v>
      </c>
      <c r="D230">
        <v>259.88</v>
      </c>
      <c r="E230">
        <v>0</v>
      </c>
      <c r="F230">
        <v>0</v>
      </c>
      <c r="G230">
        <v>240</v>
      </c>
    </row>
    <row r="231" spans="1:7" x14ac:dyDescent="0.25">
      <c r="A231">
        <v>206</v>
      </c>
      <c r="B231">
        <v>247.66864000000001</v>
      </c>
      <c r="C231">
        <v>-80.423640000000006</v>
      </c>
      <c r="D231">
        <v>260.39999999999998</v>
      </c>
      <c r="E231">
        <v>0</v>
      </c>
      <c r="F231">
        <v>0</v>
      </c>
      <c r="G231">
        <v>240</v>
      </c>
    </row>
    <row r="232" spans="1:7" x14ac:dyDescent="0.25">
      <c r="A232">
        <v>207</v>
      </c>
      <c r="B232">
        <v>248.08207999999996</v>
      </c>
      <c r="C232">
        <v>-80.83708</v>
      </c>
      <c r="D232">
        <v>260.92</v>
      </c>
      <c r="E232">
        <v>0</v>
      </c>
      <c r="F232">
        <v>0</v>
      </c>
      <c r="G232">
        <v>240</v>
      </c>
    </row>
    <row r="233" spans="1:7" x14ac:dyDescent="0.25">
      <c r="A233">
        <v>208</v>
      </c>
      <c r="B233">
        <v>248.49552000000003</v>
      </c>
      <c r="C233">
        <v>-81.250520000000009</v>
      </c>
      <c r="D233">
        <v>261.44</v>
      </c>
      <c r="E233">
        <v>0</v>
      </c>
      <c r="F233">
        <v>0</v>
      </c>
      <c r="G233">
        <v>240</v>
      </c>
    </row>
    <row r="234" spans="1:7" x14ac:dyDescent="0.25">
      <c r="A234">
        <v>209</v>
      </c>
      <c r="B234">
        <v>248.90895999999995</v>
      </c>
      <c r="C234">
        <v>-81.663960000000003</v>
      </c>
      <c r="D234">
        <v>261.95999999999998</v>
      </c>
      <c r="E234">
        <v>0</v>
      </c>
      <c r="F234">
        <v>0</v>
      </c>
      <c r="G234">
        <v>240</v>
      </c>
    </row>
    <row r="235" spans="1:7" x14ac:dyDescent="0.25">
      <c r="A235">
        <v>210</v>
      </c>
      <c r="B235">
        <v>249.32240000000002</v>
      </c>
      <c r="C235">
        <v>-82.077399999999997</v>
      </c>
      <c r="D235">
        <v>262.48</v>
      </c>
      <c r="E235">
        <v>0</v>
      </c>
      <c r="F235">
        <v>0</v>
      </c>
      <c r="G235">
        <v>240</v>
      </c>
    </row>
    <row r="236" spans="1:7" x14ac:dyDescent="0.25">
      <c r="A236">
        <v>211</v>
      </c>
      <c r="B236">
        <v>249.73583999999997</v>
      </c>
      <c r="C236">
        <v>-82.490839999999992</v>
      </c>
      <c r="D236">
        <v>263.01</v>
      </c>
      <c r="E236">
        <v>0</v>
      </c>
      <c r="F236">
        <v>0</v>
      </c>
      <c r="G236">
        <v>240</v>
      </c>
    </row>
    <row r="237" spans="1:7" x14ac:dyDescent="0.25">
      <c r="A237">
        <v>212</v>
      </c>
      <c r="B237">
        <v>250.14928000000003</v>
      </c>
      <c r="C237">
        <v>-82.90428</v>
      </c>
      <c r="D237">
        <v>263.52999999999997</v>
      </c>
      <c r="E237">
        <v>0</v>
      </c>
      <c r="F237">
        <v>0</v>
      </c>
      <c r="G237">
        <v>240</v>
      </c>
    </row>
    <row r="238" spans="1:7" x14ac:dyDescent="0.25">
      <c r="A238">
        <v>213</v>
      </c>
      <c r="B238">
        <v>250.56271999999998</v>
      </c>
      <c r="C238">
        <v>-83.317719999999994</v>
      </c>
      <c r="D238">
        <v>264.05</v>
      </c>
      <c r="E238">
        <v>0</v>
      </c>
      <c r="F238">
        <v>0</v>
      </c>
      <c r="G238">
        <v>240</v>
      </c>
    </row>
    <row r="239" spans="1:7" x14ac:dyDescent="0.25">
      <c r="A239">
        <v>214</v>
      </c>
      <c r="B239">
        <v>250.97616000000002</v>
      </c>
      <c r="C239">
        <v>-83.731160000000003</v>
      </c>
      <c r="D239">
        <v>264.58</v>
      </c>
      <c r="E239">
        <v>0</v>
      </c>
      <c r="F239">
        <v>0</v>
      </c>
      <c r="G239">
        <v>240</v>
      </c>
    </row>
    <row r="240" spans="1:7" x14ac:dyDescent="0.25">
      <c r="A240">
        <v>215</v>
      </c>
      <c r="B240">
        <v>251.38959999999997</v>
      </c>
      <c r="C240">
        <v>-84.144600000000011</v>
      </c>
      <c r="D240">
        <v>265.10000000000002</v>
      </c>
      <c r="E240">
        <v>0</v>
      </c>
      <c r="F240">
        <v>0</v>
      </c>
      <c r="G240">
        <v>240</v>
      </c>
    </row>
    <row r="241" spans="1:7" x14ac:dyDescent="0.25">
      <c r="A241">
        <v>216</v>
      </c>
      <c r="B241">
        <v>251.80304000000004</v>
      </c>
      <c r="C241">
        <v>-84.558039999999991</v>
      </c>
      <c r="D241">
        <v>265.62</v>
      </c>
      <c r="E241">
        <v>0</v>
      </c>
      <c r="F241">
        <v>0</v>
      </c>
      <c r="G241">
        <v>240</v>
      </c>
    </row>
    <row r="242" spans="1:7" x14ac:dyDescent="0.25">
      <c r="A242">
        <v>217</v>
      </c>
      <c r="B242">
        <v>252.21647999999999</v>
      </c>
      <c r="C242">
        <v>-84.97148</v>
      </c>
      <c r="D242">
        <v>266.14999999999998</v>
      </c>
      <c r="E242">
        <v>0</v>
      </c>
      <c r="F242">
        <v>0</v>
      </c>
      <c r="G242">
        <v>240</v>
      </c>
    </row>
    <row r="243" spans="1:7" x14ac:dyDescent="0.25">
      <c r="A243">
        <v>218</v>
      </c>
      <c r="B243">
        <v>252.62992000000006</v>
      </c>
      <c r="C243">
        <v>-85.384919999999994</v>
      </c>
      <c r="D243">
        <v>266.67</v>
      </c>
      <c r="E243">
        <v>0</v>
      </c>
      <c r="F243">
        <v>0</v>
      </c>
      <c r="G243">
        <v>240</v>
      </c>
    </row>
    <row r="244" spans="1:7" x14ac:dyDescent="0.25">
      <c r="A244">
        <v>219</v>
      </c>
      <c r="B244">
        <v>253.04335999999998</v>
      </c>
      <c r="C244">
        <v>-85.798360000000002</v>
      </c>
      <c r="D244">
        <v>267.19</v>
      </c>
      <c r="E244">
        <v>0</v>
      </c>
      <c r="F244">
        <v>0</v>
      </c>
      <c r="G244">
        <v>240</v>
      </c>
    </row>
    <row r="245" spans="1:7" x14ac:dyDescent="0.25">
      <c r="A245">
        <v>220</v>
      </c>
      <c r="B245">
        <v>253.45680000000004</v>
      </c>
      <c r="C245">
        <v>-86.211799999999997</v>
      </c>
      <c r="D245">
        <v>267.72000000000003</v>
      </c>
      <c r="E245">
        <v>0</v>
      </c>
      <c r="F245">
        <v>0</v>
      </c>
      <c r="G245">
        <v>240</v>
      </c>
    </row>
    <row r="246" spans="1:7" x14ac:dyDescent="0.25">
      <c r="A246">
        <v>221</v>
      </c>
      <c r="B246">
        <v>253.87024</v>
      </c>
      <c r="C246">
        <v>-86.625240000000005</v>
      </c>
      <c r="D246">
        <v>268.24</v>
      </c>
      <c r="E246">
        <v>0</v>
      </c>
      <c r="F246">
        <v>0</v>
      </c>
      <c r="G246">
        <v>240</v>
      </c>
    </row>
    <row r="247" spans="1:7" x14ac:dyDescent="0.25">
      <c r="A247">
        <v>222</v>
      </c>
      <c r="B247">
        <v>254.28368000000006</v>
      </c>
      <c r="C247">
        <v>-87.038679999999999</v>
      </c>
      <c r="D247">
        <v>268.77</v>
      </c>
      <c r="E247">
        <v>0</v>
      </c>
      <c r="F247">
        <v>0</v>
      </c>
      <c r="G247">
        <v>240</v>
      </c>
    </row>
    <row r="248" spans="1:7" x14ac:dyDescent="0.25">
      <c r="A248">
        <v>223</v>
      </c>
      <c r="B248">
        <v>254.69711999999998</v>
      </c>
      <c r="C248">
        <v>-87.452119999999994</v>
      </c>
      <c r="D248">
        <v>269.29000000000002</v>
      </c>
      <c r="E248">
        <v>0</v>
      </c>
      <c r="F248">
        <v>0</v>
      </c>
      <c r="G248">
        <v>240</v>
      </c>
    </row>
    <row r="249" spans="1:7" x14ac:dyDescent="0.25">
      <c r="A249">
        <v>224</v>
      </c>
      <c r="B249">
        <v>255.11056000000005</v>
      </c>
      <c r="C249">
        <v>-87.865560000000002</v>
      </c>
      <c r="D249">
        <v>269.82</v>
      </c>
      <c r="E249">
        <v>0</v>
      </c>
      <c r="F249">
        <v>0</v>
      </c>
      <c r="G249">
        <v>240</v>
      </c>
    </row>
    <row r="250" spans="1:7" x14ac:dyDescent="0.25">
      <c r="A250">
        <v>225</v>
      </c>
      <c r="B250">
        <v>255.524</v>
      </c>
      <c r="C250">
        <v>-88.278999999999996</v>
      </c>
      <c r="D250">
        <v>270.33999999999997</v>
      </c>
      <c r="E250">
        <v>0</v>
      </c>
      <c r="F250">
        <v>0</v>
      </c>
      <c r="G250">
        <v>240</v>
      </c>
    </row>
    <row r="251" spans="1:7" x14ac:dyDescent="0.25">
      <c r="A251">
        <v>225</v>
      </c>
      <c r="B251">
        <v>255.524</v>
      </c>
      <c r="C251">
        <v>-88.278999999999996</v>
      </c>
      <c r="D251">
        <v>270.33999999999997</v>
      </c>
      <c r="F251">
        <v>0</v>
      </c>
      <c r="G251">
        <v>240</v>
      </c>
    </row>
    <row r="252" spans="1:7" x14ac:dyDescent="0.25">
      <c r="A252">
        <v>226</v>
      </c>
      <c r="B252">
        <v>253.43744000000007</v>
      </c>
      <c r="C252">
        <v>-88.765439999999998</v>
      </c>
      <c r="D252">
        <v>268.52999999999997</v>
      </c>
      <c r="F252">
        <v>0</v>
      </c>
      <c r="G252">
        <v>240</v>
      </c>
    </row>
    <row r="253" spans="1:7" x14ac:dyDescent="0.25">
      <c r="A253">
        <v>227</v>
      </c>
      <c r="B253">
        <v>251.35088000000002</v>
      </c>
      <c r="C253">
        <v>-89.25188</v>
      </c>
      <c r="D253">
        <v>266.73</v>
      </c>
      <c r="F253">
        <v>0</v>
      </c>
      <c r="G253">
        <v>240</v>
      </c>
    </row>
    <row r="254" spans="1:7" x14ac:dyDescent="0.25">
      <c r="A254">
        <v>228</v>
      </c>
      <c r="B254">
        <v>249.26432000000005</v>
      </c>
      <c r="C254">
        <v>-89.738319999999987</v>
      </c>
      <c r="D254">
        <v>264.93</v>
      </c>
      <c r="F254">
        <v>0</v>
      </c>
      <c r="G254">
        <v>240</v>
      </c>
    </row>
    <row r="255" spans="1:7" x14ac:dyDescent="0.25">
      <c r="A255">
        <v>229</v>
      </c>
      <c r="B255">
        <v>247.17776000000001</v>
      </c>
      <c r="C255">
        <v>-90.224759999999989</v>
      </c>
      <c r="D255">
        <v>263.13</v>
      </c>
      <c r="F255">
        <v>0</v>
      </c>
      <c r="G255">
        <v>240</v>
      </c>
    </row>
    <row r="256" spans="1:7" x14ac:dyDescent="0.25">
      <c r="A256">
        <v>230</v>
      </c>
      <c r="B256">
        <v>245.09120000000007</v>
      </c>
      <c r="C256">
        <v>-90.711199999999991</v>
      </c>
      <c r="D256">
        <v>261.33999999999997</v>
      </c>
      <c r="F256">
        <v>0</v>
      </c>
      <c r="G256">
        <v>240</v>
      </c>
    </row>
    <row r="257" spans="1:7" x14ac:dyDescent="0.25">
      <c r="A257">
        <v>231</v>
      </c>
      <c r="B257">
        <v>243.00464000000002</v>
      </c>
      <c r="C257">
        <v>-91.197639999999993</v>
      </c>
      <c r="D257">
        <v>259.55</v>
      </c>
      <c r="F257">
        <v>0</v>
      </c>
      <c r="G257">
        <v>240</v>
      </c>
    </row>
    <row r="258" spans="1:7" x14ac:dyDescent="0.25">
      <c r="A258">
        <v>232</v>
      </c>
      <c r="B258">
        <v>240.91807999999995</v>
      </c>
      <c r="C258">
        <v>-91.684080000000009</v>
      </c>
      <c r="D258">
        <v>257.77</v>
      </c>
      <c r="F258">
        <v>0</v>
      </c>
      <c r="G258">
        <v>240</v>
      </c>
    </row>
    <row r="259" spans="1:7" x14ac:dyDescent="0.25">
      <c r="A259">
        <v>233</v>
      </c>
      <c r="B259">
        <v>238.83152000000001</v>
      </c>
      <c r="C259">
        <v>-92.17052000000001</v>
      </c>
      <c r="D259">
        <v>256</v>
      </c>
      <c r="F259">
        <v>0</v>
      </c>
      <c r="G259">
        <v>240</v>
      </c>
    </row>
    <row r="260" spans="1:7" x14ac:dyDescent="0.25">
      <c r="A260">
        <v>234</v>
      </c>
      <c r="B260">
        <v>236.74495999999996</v>
      </c>
      <c r="C260">
        <v>-92.656960000000012</v>
      </c>
      <c r="D260">
        <v>254.23</v>
      </c>
      <c r="F260">
        <v>0</v>
      </c>
      <c r="G260">
        <v>240</v>
      </c>
    </row>
    <row r="261" spans="1:7" x14ac:dyDescent="0.25">
      <c r="A261">
        <v>235</v>
      </c>
      <c r="B261">
        <v>234.65840000000003</v>
      </c>
      <c r="C261">
        <v>-93.1434</v>
      </c>
      <c r="D261">
        <v>252.47</v>
      </c>
      <c r="F261">
        <v>0</v>
      </c>
      <c r="G261">
        <v>240</v>
      </c>
    </row>
    <row r="262" spans="1:7" x14ac:dyDescent="0.25">
      <c r="A262">
        <v>236</v>
      </c>
      <c r="B262">
        <v>232.57183999999998</v>
      </c>
      <c r="C262">
        <v>-93.629840000000002</v>
      </c>
      <c r="D262">
        <v>250.71</v>
      </c>
      <c r="F262">
        <v>0</v>
      </c>
      <c r="G262">
        <v>240</v>
      </c>
    </row>
    <row r="263" spans="1:7" x14ac:dyDescent="0.25">
      <c r="A263">
        <v>237</v>
      </c>
      <c r="B263">
        <v>230.48528000000002</v>
      </c>
      <c r="C263">
        <v>-94.116280000000003</v>
      </c>
      <c r="D263">
        <v>248.96</v>
      </c>
      <c r="F263">
        <v>0</v>
      </c>
      <c r="G263">
        <v>240</v>
      </c>
    </row>
    <row r="264" spans="1:7" x14ac:dyDescent="0.25">
      <c r="A264">
        <v>238</v>
      </c>
      <c r="B264">
        <v>228.39871999999997</v>
      </c>
      <c r="C264">
        <v>-94.602720000000005</v>
      </c>
      <c r="D264">
        <v>247.22</v>
      </c>
      <c r="F264">
        <v>0</v>
      </c>
      <c r="G264">
        <v>240</v>
      </c>
    </row>
    <row r="265" spans="1:7" x14ac:dyDescent="0.25">
      <c r="A265">
        <v>239</v>
      </c>
      <c r="B265">
        <v>226.31216000000003</v>
      </c>
      <c r="C265">
        <v>-95.089160000000007</v>
      </c>
      <c r="D265">
        <v>245.48</v>
      </c>
      <c r="F265">
        <v>0</v>
      </c>
      <c r="G265">
        <v>240</v>
      </c>
    </row>
    <row r="266" spans="1:7" x14ac:dyDescent="0.25">
      <c r="A266">
        <v>240</v>
      </c>
      <c r="B266">
        <v>224.22559999999999</v>
      </c>
      <c r="C266">
        <v>-95.575600000000009</v>
      </c>
      <c r="D266">
        <v>243.75</v>
      </c>
      <c r="F266">
        <v>0</v>
      </c>
      <c r="G266">
        <v>240</v>
      </c>
    </row>
    <row r="267" spans="1:7" x14ac:dyDescent="0.25">
      <c r="A267">
        <v>241</v>
      </c>
      <c r="B267">
        <v>222.13904000000005</v>
      </c>
      <c r="C267">
        <v>-96.062039999999996</v>
      </c>
      <c r="D267">
        <v>242.02</v>
      </c>
      <c r="F267">
        <v>0</v>
      </c>
      <c r="G267">
        <v>240</v>
      </c>
    </row>
    <row r="268" spans="1:7" x14ac:dyDescent="0.25">
      <c r="A268">
        <v>242</v>
      </c>
      <c r="B268">
        <v>220.05247999999997</v>
      </c>
      <c r="C268">
        <v>-96.548479999999998</v>
      </c>
      <c r="D268">
        <v>240.3</v>
      </c>
      <c r="F268">
        <v>0</v>
      </c>
      <c r="G268">
        <v>240</v>
      </c>
    </row>
    <row r="269" spans="1:7" x14ac:dyDescent="0.25">
      <c r="A269">
        <v>243</v>
      </c>
      <c r="B269">
        <v>217.96592000000004</v>
      </c>
      <c r="C269">
        <v>-97.03492</v>
      </c>
      <c r="D269">
        <v>238.59</v>
      </c>
      <c r="F269">
        <v>0</v>
      </c>
      <c r="G269">
        <v>240</v>
      </c>
    </row>
    <row r="270" spans="1:7" x14ac:dyDescent="0.25">
      <c r="A270">
        <v>244</v>
      </c>
      <c r="B270">
        <v>215.87935999999999</v>
      </c>
      <c r="C270">
        <v>-97.521360000000001</v>
      </c>
      <c r="D270">
        <v>236.88</v>
      </c>
      <c r="F270">
        <v>0</v>
      </c>
      <c r="G270">
        <v>240</v>
      </c>
    </row>
    <row r="271" spans="1:7" x14ac:dyDescent="0.25">
      <c r="A271">
        <v>245</v>
      </c>
      <c r="B271">
        <v>213.79280000000006</v>
      </c>
      <c r="C271">
        <v>-98.007800000000003</v>
      </c>
      <c r="D271">
        <v>235.19</v>
      </c>
      <c r="F271">
        <v>0</v>
      </c>
      <c r="G271">
        <v>240</v>
      </c>
    </row>
    <row r="272" spans="1:7" x14ac:dyDescent="0.25">
      <c r="A272">
        <v>246</v>
      </c>
      <c r="B272">
        <v>211.70623999999998</v>
      </c>
      <c r="C272">
        <v>-98.494240000000005</v>
      </c>
      <c r="D272">
        <v>233.5</v>
      </c>
      <c r="F272">
        <v>0</v>
      </c>
      <c r="G272">
        <v>240</v>
      </c>
    </row>
    <row r="273" spans="1:7" x14ac:dyDescent="0.25">
      <c r="A273">
        <v>247</v>
      </c>
      <c r="B273">
        <v>209.61968000000005</v>
      </c>
      <c r="C273">
        <v>-98.980679999999992</v>
      </c>
      <c r="D273">
        <v>231.81</v>
      </c>
      <c r="F273">
        <v>0</v>
      </c>
      <c r="G273">
        <v>240</v>
      </c>
    </row>
    <row r="274" spans="1:7" x14ac:dyDescent="0.25">
      <c r="A274">
        <v>248</v>
      </c>
      <c r="B274">
        <v>207.53312</v>
      </c>
      <c r="C274">
        <v>-99.467119999999994</v>
      </c>
      <c r="D274">
        <v>230.14</v>
      </c>
      <c r="F274">
        <v>0</v>
      </c>
      <c r="G274">
        <v>240</v>
      </c>
    </row>
    <row r="275" spans="1:7" x14ac:dyDescent="0.25">
      <c r="A275">
        <v>249</v>
      </c>
      <c r="B275">
        <v>205.44656000000006</v>
      </c>
      <c r="C275">
        <v>-99.953559999999996</v>
      </c>
      <c r="D275">
        <v>228.47</v>
      </c>
      <c r="F275">
        <v>0</v>
      </c>
      <c r="G275">
        <v>240</v>
      </c>
    </row>
    <row r="276" spans="1:7" x14ac:dyDescent="0.25">
      <c r="A276">
        <v>250</v>
      </c>
      <c r="B276">
        <v>203.36</v>
      </c>
      <c r="C276">
        <v>-100.44</v>
      </c>
      <c r="D276">
        <v>226.81</v>
      </c>
      <c r="F276">
        <v>0</v>
      </c>
      <c r="G276">
        <v>240</v>
      </c>
    </row>
    <row r="277" spans="1:7" x14ac:dyDescent="0.25">
      <c r="A277">
        <v>251</v>
      </c>
      <c r="B277">
        <v>201.27344000000005</v>
      </c>
      <c r="C277">
        <v>-100.92644</v>
      </c>
      <c r="D277">
        <v>225.16</v>
      </c>
      <c r="F277">
        <v>0</v>
      </c>
      <c r="G277">
        <v>240</v>
      </c>
    </row>
    <row r="278" spans="1:7" x14ac:dyDescent="0.25">
      <c r="A278">
        <v>252</v>
      </c>
      <c r="B278">
        <v>199.18688</v>
      </c>
      <c r="C278">
        <v>-101.41288</v>
      </c>
      <c r="D278">
        <v>223.52</v>
      </c>
      <c r="F278">
        <v>0</v>
      </c>
      <c r="G278">
        <v>240</v>
      </c>
    </row>
    <row r="279" spans="1:7" x14ac:dyDescent="0.25">
      <c r="A279">
        <v>253</v>
      </c>
      <c r="B279">
        <v>197.10032000000007</v>
      </c>
      <c r="C279">
        <v>-101.89931999999999</v>
      </c>
      <c r="D279">
        <v>221.88</v>
      </c>
      <c r="F279">
        <v>0</v>
      </c>
      <c r="G279">
        <v>240</v>
      </c>
    </row>
    <row r="280" spans="1:7" x14ac:dyDescent="0.25">
      <c r="A280">
        <v>254</v>
      </c>
      <c r="B280">
        <v>195.01376000000002</v>
      </c>
      <c r="C280">
        <v>-102.38575999999999</v>
      </c>
      <c r="D280">
        <v>220.26</v>
      </c>
      <c r="F280">
        <v>0</v>
      </c>
      <c r="G280">
        <v>240</v>
      </c>
    </row>
    <row r="281" spans="1:7" x14ac:dyDescent="0.25">
      <c r="A281">
        <v>255</v>
      </c>
      <c r="B281">
        <v>192.92720000000006</v>
      </c>
      <c r="C281">
        <v>-102.87219999999999</v>
      </c>
      <c r="D281">
        <v>218.64</v>
      </c>
      <c r="F281">
        <v>0</v>
      </c>
      <c r="G281">
        <v>240</v>
      </c>
    </row>
    <row r="282" spans="1:7" x14ac:dyDescent="0.25">
      <c r="A282">
        <v>256</v>
      </c>
      <c r="B282">
        <v>190.84064000000001</v>
      </c>
      <c r="C282">
        <v>-103.35863999999999</v>
      </c>
      <c r="D282">
        <v>217.03</v>
      </c>
      <c r="F282">
        <v>0</v>
      </c>
      <c r="G282">
        <v>240</v>
      </c>
    </row>
    <row r="283" spans="1:7" x14ac:dyDescent="0.25">
      <c r="A283">
        <v>257</v>
      </c>
      <c r="B283">
        <v>188.75407999999996</v>
      </c>
      <c r="C283">
        <v>-103.84508</v>
      </c>
      <c r="D283">
        <v>215.43</v>
      </c>
      <c r="F283">
        <v>0</v>
      </c>
      <c r="G283">
        <v>240</v>
      </c>
    </row>
    <row r="284" spans="1:7" x14ac:dyDescent="0.25">
      <c r="A284">
        <v>258</v>
      </c>
      <c r="B284">
        <v>186.66752000000002</v>
      </c>
      <c r="C284">
        <v>-104.33152</v>
      </c>
      <c r="D284">
        <v>213.85</v>
      </c>
      <c r="F284">
        <v>0</v>
      </c>
      <c r="G284">
        <v>240</v>
      </c>
    </row>
    <row r="285" spans="1:7" x14ac:dyDescent="0.25">
      <c r="A285">
        <v>259</v>
      </c>
      <c r="B285">
        <v>184.58095999999998</v>
      </c>
      <c r="C285">
        <v>-104.81796</v>
      </c>
      <c r="D285">
        <v>212.27</v>
      </c>
      <c r="F285">
        <v>0</v>
      </c>
      <c r="G285">
        <v>240</v>
      </c>
    </row>
    <row r="286" spans="1:7" x14ac:dyDescent="0.25">
      <c r="A286">
        <v>260</v>
      </c>
      <c r="B286">
        <v>182.49440000000001</v>
      </c>
      <c r="C286">
        <v>-105.3044</v>
      </c>
      <c r="D286">
        <v>210.7</v>
      </c>
      <c r="F286">
        <v>0</v>
      </c>
      <c r="G286">
        <v>240</v>
      </c>
    </row>
    <row r="287" spans="1:7" x14ac:dyDescent="0.25">
      <c r="A287">
        <v>261</v>
      </c>
      <c r="B287">
        <v>180.40783999999996</v>
      </c>
      <c r="C287">
        <v>-105.79084</v>
      </c>
      <c r="D287">
        <v>209.14</v>
      </c>
      <c r="F287">
        <v>0</v>
      </c>
      <c r="G287">
        <v>240</v>
      </c>
    </row>
    <row r="288" spans="1:7" x14ac:dyDescent="0.25">
      <c r="A288">
        <v>262</v>
      </c>
      <c r="B288">
        <v>178.32128000000003</v>
      </c>
      <c r="C288">
        <v>-106.27728</v>
      </c>
      <c r="D288">
        <v>207.59</v>
      </c>
      <c r="F288">
        <v>0</v>
      </c>
      <c r="G288">
        <v>240</v>
      </c>
    </row>
    <row r="289" spans="1:7" x14ac:dyDescent="0.25">
      <c r="A289">
        <v>263</v>
      </c>
      <c r="B289">
        <v>176.23471999999998</v>
      </c>
      <c r="C289">
        <v>-106.76372000000001</v>
      </c>
      <c r="D289">
        <v>206.05</v>
      </c>
      <c r="F289">
        <v>0</v>
      </c>
      <c r="G289">
        <v>240</v>
      </c>
    </row>
    <row r="290" spans="1:7" x14ac:dyDescent="0.25">
      <c r="A290">
        <v>264</v>
      </c>
      <c r="B290">
        <v>174.14816000000002</v>
      </c>
      <c r="C290">
        <v>-107.25016000000001</v>
      </c>
      <c r="D290">
        <v>204.52</v>
      </c>
      <c r="F290">
        <v>0</v>
      </c>
      <c r="G290">
        <v>240</v>
      </c>
    </row>
    <row r="291" spans="1:7" x14ac:dyDescent="0.25">
      <c r="A291">
        <v>265</v>
      </c>
      <c r="B291">
        <v>172.06159999999997</v>
      </c>
      <c r="C291">
        <v>-107.73660000000001</v>
      </c>
      <c r="D291">
        <v>203.01</v>
      </c>
      <c r="F291">
        <v>0</v>
      </c>
      <c r="G291">
        <v>240</v>
      </c>
    </row>
    <row r="292" spans="1:7" x14ac:dyDescent="0.25">
      <c r="A292">
        <v>266</v>
      </c>
      <c r="B292">
        <v>169.97504000000004</v>
      </c>
      <c r="C292">
        <v>-108.22304</v>
      </c>
      <c r="D292">
        <v>201.5</v>
      </c>
      <c r="F292">
        <v>0</v>
      </c>
      <c r="G292">
        <v>240</v>
      </c>
    </row>
    <row r="293" spans="1:7" x14ac:dyDescent="0.25">
      <c r="A293">
        <v>267</v>
      </c>
      <c r="B293">
        <v>167.88847999999999</v>
      </c>
      <c r="C293">
        <v>-108.70948</v>
      </c>
      <c r="D293">
        <v>200.01</v>
      </c>
      <c r="F293">
        <v>0</v>
      </c>
      <c r="G293">
        <v>240</v>
      </c>
    </row>
    <row r="294" spans="1:7" x14ac:dyDescent="0.25">
      <c r="A294">
        <v>268</v>
      </c>
      <c r="B294">
        <v>165.80192000000005</v>
      </c>
      <c r="C294">
        <v>-109.19592</v>
      </c>
      <c r="D294">
        <v>198.53</v>
      </c>
      <c r="F294">
        <v>0</v>
      </c>
      <c r="G294">
        <v>240</v>
      </c>
    </row>
    <row r="295" spans="1:7" x14ac:dyDescent="0.25">
      <c r="A295">
        <v>269</v>
      </c>
      <c r="B295">
        <v>163.71535999999998</v>
      </c>
      <c r="C295">
        <v>-109.68236</v>
      </c>
      <c r="D295">
        <v>197.06</v>
      </c>
      <c r="F295">
        <v>0</v>
      </c>
      <c r="G295">
        <v>240</v>
      </c>
    </row>
    <row r="296" spans="1:7" x14ac:dyDescent="0.25">
      <c r="A296">
        <v>270</v>
      </c>
      <c r="B296">
        <v>161.62880000000004</v>
      </c>
      <c r="C296">
        <v>-110.1688</v>
      </c>
      <c r="D296">
        <v>195.6</v>
      </c>
      <c r="F296">
        <v>0</v>
      </c>
      <c r="G296">
        <v>240</v>
      </c>
    </row>
    <row r="297" spans="1:7" x14ac:dyDescent="0.25">
      <c r="A297">
        <v>271</v>
      </c>
      <c r="B297">
        <v>159.54223999999999</v>
      </c>
      <c r="C297">
        <v>-110.65524000000001</v>
      </c>
      <c r="D297">
        <v>194.16</v>
      </c>
      <c r="F297">
        <v>0</v>
      </c>
      <c r="G297">
        <v>240</v>
      </c>
    </row>
    <row r="298" spans="1:7" x14ac:dyDescent="0.25">
      <c r="A298">
        <v>272</v>
      </c>
      <c r="B298">
        <v>157.45568000000006</v>
      </c>
      <c r="C298">
        <v>-111.14167999999999</v>
      </c>
      <c r="D298">
        <v>192.73</v>
      </c>
      <c r="F298">
        <v>0</v>
      </c>
      <c r="G298">
        <v>240</v>
      </c>
    </row>
    <row r="299" spans="1:7" x14ac:dyDescent="0.25">
      <c r="A299">
        <v>273</v>
      </c>
      <c r="B299">
        <v>155.36912000000001</v>
      </c>
      <c r="C299">
        <v>-111.62812</v>
      </c>
      <c r="D299">
        <v>191.31</v>
      </c>
      <c r="F299">
        <v>0</v>
      </c>
      <c r="G299">
        <v>240</v>
      </c>
    </row>
    <row r="300" spans="1:7" x14ac:dyDescent="0.25">
      <c r="A300">
        <v>274</v>
      </c>
      <c r="B300">
        <v>153.28256000000005</v>
      </c>
      <c r="C300">
        <v>-112.11456</v>
      </c>
      <c r="D300">
        <v>189.91</v>
      </c>
      <c r="F300">
        <v>0</v>
      </c>
      <c r="G300">
        <v>240</v>
      </c>
    </row>
    <row r="301" spans="1:7" x14ac:dyDescent="0.25">
      <c r="A301">
        <v>275</v>
      </c>
      <c r="B301">
        <v>151.196</v>
      </c>
      <c r="C301">
        <v>-112.601</v>
      </c>
      <c r="D301">
        <v>188.52</v>
      </c>
      <c r="F301">
        <v>0</v>
      </c>
      <c r="G301">
        <v>240</v>
      </c>
    </row>
    <row r="302" spans="1:7" x14ac:dyDescent="0.25">
      <c r="A302">
        <v>276</v>
      </c>
      <c r="B302">
        <v>149.10944000000006</v>
      </c>
      <c r="C302">
        <v>-113.08744</v>
      </c>
      <c r="D302">
        <v>187.14</v>
      </c>
      <c r="F302">
        <v>0</v>
      </c>
      <c r="G302">
        <v>240</v>
      </c>
    </row>
    <row r="303" spans="1:7" x14ac:dyDescent="0.25">
      <c r="A303">
        <v>277</v>
      </c>
      <c r="B303">
        <v>147.02288000000001</v>
      </c>
      <c r="C303">
        <v>-113.57388</v>
      </c>
      <c r="D303">
        <v>185.78</v>
      </c>
      <c r="F303">
        <v>0</v>
      </c>
      <c r="G303">
        <v>240</v>
      </c>
    </row>
    <row r="304" spans="1:7" x14ac:dyDescent="0.25">
      <c r="A304">
        <v>278</v>
      </c>
      <c r="B304">
        <v>144.93632000000005</v>
      </c>
      <c r="C304">
        <v>-114.06031999999999</v>
      </c>
      <c r="D304">
        <v>184.44</v>
      </c>
      <c r="F304">
        <v>0</v>
      </c>
      <c r="G304">
        <v>240</v>
      </c>
    </row>
    <row r="305" spans="1:7" x14ac:dyDescent="0.25">
      <c r="A305">
        <v>279</v>
      </c>
      <c r="B305">
        <v>142.84976</v>
      </c>
      <c r="C305">
        <v>-114.54675999999999</v>
      </c>
      <c r="D305">
        <v>183.1</v>
      </c>
      <c r="F305">
        <v>0</v>
      </c>
      <c r="G305">
        <v>240</v>
      </c>
    </row>
    <row r="306" spans="1:7" x14ac:dyDescent="0.25">
      <c r="A306">
        <v>280</v>
      </c>
      <c r="B306">
        <v>140.76320000000007</v>
      </c>
      <c r="C306">
        <v>-115.03319999999999</v>
      </c>
      <c r="D306">
        <v>181.79</v>
      </c>
      <c r="F306">
        <v>0</v>
      </c>
      <c r="G306">
        <v>240</v>
      </c>
    </row>
    <row r="307" spans="1:7" x14ac:dyDescent="0.25">
      <c r="A307">
        <v>281</v>
      </c>
      <c r="B307">
        <v>138.67664000000002</v>
      </c>
      <c r="C307">
        <v>-115.51964</v>
      </c>
      <c r="D307">
        <v>180.49</v>
      </c>
      <c r="F307">
        <v>0</v>
      </c>
      <c r="G307">
        <v>240</v>
      </c>
    </row>
    <row r="308" spans="1:7" x14ac:dyDescent="0.25">
      <c r="A308">
        <v>282</v>
      </c>
      <c r="B308">
        <v>136.59007999999997</v>
      </c>
      <c r="C308">
        <v>-116.00608</v>
      </c>
      <c r="D308">
        <v>179.2</v>
      </c>
      <c r="F308">
        <v>0</v>
      </c>
      <c r="G308">
        <v>240</v>
      </c>
    </row>
    <row r="309" spans="1:7" x14ac:dyDescent="0.25">
      <c r="A309">
        <v>283</v>
      </c>
      <c r="B309">
        <v>134.50352000000001</v>
      </c>
      <c r="C309">
        <v>-116.49252</v>
      </c>
      <c r="D309">
        <v>177.94</v>
      </c>
      <c r="F309">
        <v>0</v>
      </c>
      <c r="G309">
        <v>240</v>
      </c>
    </row>
    <row r="310" spans="1:7" x14ac:dyDescent="0.25">
      <c r="A310">
        <v>284</v>
      </c>
      <c r="B310">
        <v>132.41695999999996</v>
      </c>
      <c r="C310">
        <v>-116.97896</v>
      </c>
      <c r="D310">
        <v>176.69</v>
      </c>
      <c r="F310">
        <v>0</v>
      </c>
      <c r="G310">
        <v>240</v>
      </c>
    </row>
    <row r="311" spans="1:7" x14ac:dyDescent="0.25">
      <c r="A311">
        <v>285</v>
      </c>
      <c r="B311">
        <v>130.33040000000003</v>
      </c>
      <c r="C311">
        <v>-117.46539999999999</v>
      </c>
      <c r="D311">
        <v>175.45</v>
      </c>
      <c r="F311">
        <v>0</v>
      </c>
      <c r="G311">
        <v>240</v>
      </c>
    </row>
    <row r="312" spans="1:7" x14ac:dyDescent="0.25">
      <c r="A312">
        <v>286</v>
      </c>
      <c r="B312">
        <v>128.24383999999998</v>
      </c>
      <c r="C312">
        <v>-117.95183999999999</v>
      </c>
      <c r="D312">
        <v>174.24</v>
      </c>
      <c r="F312">
        <v>0</v>
      </c>
      <c r="G312">
        <v>240</v>
      </c>
    </row>
    <row r="313" spans="1:7" x14ac:dyDescent="0.25">
      <c r="A313">
        <v>287</v>
      </c>
      <c r="B313">
        <v>126.15728000000003</v>
      </c>
      <c r="C313">
        <v>-118.43827999999999</v>
      </c>
      <c r="D313">
        <v>173.04</v>
      </c>
      <c r="F313">
        <v>0</v>
      </c>
      <c r="G313">
        <v>240</v>
      </c>
    </row>
    <row r="314" spans="1:7" x14ac:dyDescent="0.25">
      <c r="A314">
        <v>288</v>
      </c>
      <c r="B314">
        <v>124.07071999999997</v>
      </c>
      <c r="C314">
        <v>-118.92472000000001</v>
      </c>
      <c r="D314">
        <v>171.86</v>
      </c>
      <c r="F314">
        <v>0</v>
      </c>
      <c r="G314">
        <v>240</v>
      </c>
    </row>
    <row r="315" spans="1:7" x14ac:dyDescent="0.25">
      <c r="A315">
        <v>289</v>
      </c>
      <c r="B315">
        <v>121.98416000000003</v>
      </c>
      <c r="C315">
        <v>-119.41116000000001</v>
      </c>
      <c r="D315">
        <v>170.7</v>
      </c>
      <c r="F315">
        <v>0</v>
      </c>
      <c r="G315">
        <v>240</v>
      </c>
    </row>
    <row r="316" spans="1:7" x14ac:dyDescent="0.25">
      <c r="A316">
        <v>290</v>
      </c>
      <c r="B316">
        <v>119.89759999999998</v>
      </c>
      <c r="C316">
        <v>-119.89760000000001</v>
      </c>
      <c r="D316">
        <v>169.56</v>
      </c>
      <c r="F316">
        <v>0</v>
      </c>
      <c r="G316">
        <v>240</v>
      </c>
    </row>
    <row r="317" spans="1:7" x14ac:dyDescent="0.25">
      <c r="A317">
        <v>290</v>
      </c>
      <c r="B317">
        <v>119.89759999999998</v>
      </c>
      <c r="C317">
        <v>-119.89760000000001</v>
      </c>
      <c r="D317">
        <v>169.56</v>
      </c>
      <c r="F317">
        <v>0</v>
      </c>
      <c r="G317">
        <v>240</v>
      </c>
    </row>
    <row r="318" spans="1:7" x14ac:dyDescent="0.25">
      <c r="A318">
        <v>291</v>
      </c>
      <c r="B318">
        <v>118.05300000000004</v>
      </c>
      <c r="C318">
        <v>-118.053</v>
      </c>
      <c r="D318">
        <v>166.95</v>
      </c>
      <c r="F318">
        <v>0</v>
      </c>
      <c r="G318">
        <v>240</v>
      </c>
    </row>
    <row r="319" spans="1:7" x14ac:dyDescent="0.25">
      <c r="A319">
        <v>292</v>
      </c>
      <c r="B319">
        <v>116.20839999999998</v>
      </c>
      <c r="C319">
        <v>-116.2084</v>
      </c>
      <c r="D319">
        <v>164.34</v>
      </c>
      <c r="F319">
        <v>0</v>
      </c>
      <c r="G319">
        <v>240</v>
      </c>
    </row>
    <row r="320" spans="1:7" x14ac:dyDescent="0.25">
      <c r="A320">
        <v>293</v>
      </c>
      <c r="B320">
        <v>114.36380000000004</v>
      </c>
      <c r="C320">
        <v>-114.3638</v>
      </c>
      <c r="D320">
        <v>161.72999999999999</v>
      </c>
      <c r="F320">
        <v>0</v>
      </c>
      <c r="G320">
        <v>240</v>
      </c>
    </row>
    <row r="321" spans="1:7" x14ac:dyDescent="0.25">
      <c r="A321">
        <v>294</v>
      </c>
      <c r="B321">
        <v>112.51919999999998</v>
      </c>
      <c r="C321">
        <v>-112.5192</v>
      </c>
      <c r="D321">
        <v>159.13</v>
      </c>
      <c r="F321">
        <v>0</v>
      </c>
      <c r="G321">
        <v>240</v>
      </c>
    </row>
    <row r="322" spans="1:7" x14ac:dyDescent="0.25">
      <c r="A322">
        <v>295</v>
      </c>
      <c r="B322">
        <v>110.67460000000005</v>
      </c>
      <c r="C322">
        <v>-110.67460000000001</v>
      </c>
      <c r="D322">
        <v>156.52000000000001</v>
      </c>
      <c r="F322">
        <v>0</v>
      </c>
      <c r="G322">
        <v>240</v>
      </c>
    </row>
    <row r="323" spans="1:7" x14ac:dyDescent="0.25">
      <c r="A323">
        <v>296</v>
      </c>
      <c r="B323">
        <v>108.82999999999998</v>
      </c>
      <c r="C323">
        <v>-108.83</v>
      </c>
      <c r="D323">
        <v>153.91</v>
      </c>
      <c r="F323">
        <v>0</v>
      </c>
      <c r="G323">
        <v>240</v>
      </c>
    </row>
    <row r="324" spans="1:7" x14ac:dyDescent="0.25">
      <c r="A324">
        <v>297</v>
      </c>
      <c r="B324">
        <v>106.98540000000006</v>
      </c>
      <c r="C324">
        <v>-106.9854</v>
      </c>
      <c r="D324">
        <v>151.30000000000001</v>
      </c>
      <c r="F324">
        <v>0</v>
      </c>
      <c r="G324">
        <v>240</v>
      </c>
    </row>
    <row r="325" spans="1:7" x14ac:dyDescent="0.25">
      <c r="A325">
        <v>298</v>
      </c>
      <c r="B325">
        <v>105.14079999999998</v>
      </c>
      <c r="C325">
        <v>-105.14079999999998</v>
      </c>
      <c r="D325">
        <v>148.69</v>
      </c>
      <c r="F325">
        <v>0</v>
      </c>
      <c r="G325">
        <v>240</v>
      </c>
    </row>
    <row r="326" spans="1:7" x14ac:dyDescent="0.25">
      <c r="A326">
        <v>299</v>
      </c>
      <c r="B326">
        <v>103.29620000000006</v>
      </c>
      <c r="C326">
        <v>-103.2962</v>
      </c>
      <c r="D326">
        <v>146.08000000000001</v>
      </c>
      <c r="F326">
        <v>0</v>
      </c>
      <c r="G326">
        <v>240</v>
      </c>
    </row>
    <row r="327" spans="1:7" x14ac:dyDescent="0.25">
      <c r="A327">
        <v>300</v>
      </c>
      <c r="B327">
        <v>101.4516</v>
      </c>
      <c r="C327">
        <v>-101.4516</v>
      </c>
      <c r="D327">
        <v>143.47</v>
      </c>
      <c r="F327">
        <v>0</v>
      </c>
      <c r="G327">
        <v>240</v>
      </c>
    </row>
    <row r="328" spans="1:7" x14ac:dyDescent="0.25">
      <c r="A328">
        <v>301</v>
      </c>
      <c r="B328">
        <v>99.607000000000056</v>
      </c>
      <c r="C328">
        <v>-99.606999999999999</v>
      </c>
      <c r="D328">
        <v>140.87</v>
      </c>
      <c r="F328">
        <v>0</v>
      </c>
      <c r="G328">
        <v>240</v>
      </c>
    </row>
    <row r="329" spans="1:7" x14ac:dyDescent="0.25">
      <c r="A329">
        <v>302</v>
      </c>
      <c r="B329">
        <v>97.762400000000014</v>
      </c>
      <c r="C329">
        <v>-97.762400000000014</v>
      </c>
      <c r="D329">
        <v>138.26</v>
      </c>
      <c r="F329">
        <v>0</v>
      </c>
      <c r="G329">
        <v>240</v>
      </c>
    </row>
    <row r="330" spans="1:7" x14ac:dyDescent="0.25">
      <c r="A330">
        <v>303</v>
      </c>
      <c r="B330">
        <v>95.917800000000057</v>
      </c>
      <c r="C330">
        <v>-95.917799999999986</v>
      </c>
      <c r="D330">
        <v>135.65</v>
      </c>
      <c r="F330">
        <v>0</v>
      </c>
      <c r="G330">
        <v>240</v>
      </c>
    </row>
    <row r="331" spans="1:7" x14ac:dyDescent="0.25">
      <c r="A331">
        <v>304</v>
      </c>
      <c r="B331">
        <v>94.073200000000014</v>
      </c>
      <c r="C331">
        <v>-94.0732</v>
      </c>
      <c r="D331">
        <v>133.04</v>
      </c>
      <c r="F331">
        <v>0</v>
      </c>
      <c r="G331">
        <v>240</v>
      </c>
    </row>
    <row r="332" spans="1:7" x14ac:dyDescent="0.25">
      <c r="A332">
        <v>305</v>
      </c>
      <c r="B332">
        <v>92.228600000000057</v>
      </c>
      <c r="C332">
        <v>-92.2286</v>
      </c>
      <c r="D332">
        <v>130.43</v>
      </c>
      <c r="F332">
        <v>0</v>
      </c>
      <c r="G332">
        <v>240</v>
      </c>
    </row>
    <row r="333" spans="1:7" x14ac:dyDescent="0.25">
      <c r="A333">
        <v>306</v>
      </c>
      <c r="B333">
        <v>90.384000000000015</v>
      </c>
      <c r="C333">
        <v>-90.384</v>
      </c>
      <c r="D333">
        <v>127.82</v>
      </c>
      <c r="F333">
        <v>0</v>
      </c>
      <c r="G333">
        <v>240</v>
      </c>
    </row>
    <row r="334" spans="1:7" x14ac:dyDescent="0.25">
      <c r="A334">
        <v>307</v>
      </c>
      <c r="B334">
        <v>88.539400000000086</v>
      </c>
      <c r="C334">
        <v>-88.539400000000001</v>
      </c>
      <c r="D334">
        <v>125.21</v>
      </c>
      <c r="F334">
        <v>0</v>
      </c>
      <c r="G334">
        <v>240</v>
      </c>
    </row>
    <row r="335" spans="1:7" x14ac:dyDescent="0.25">
      <c r="A335">
        <v>308</v>
      </c>
      <c r="B335">
        <v>86.694800000000015</v>
      </c>
      <c r="C335">
        <v>-86.694800000000001</v>
      </c>
      <c r="D335">
        <v>122.6</v>
      </c>
      <c r="F335">
        <v>0</v>
      </c>
      <c r="G335">
        <v>240</v>
      </c>
    </row>
    <row r="336" spans="1:7" x14ac:dyDescent="0.25">
      <c r="A336">
        <v>309</v>
      </c>
      <c r="B336">
        <v>84.850199999999973</v>
      </c>
      <c r="C336">
        <v>-84.850200000000015</v>
      </c>
      <c r="D336">
        <v>120</v>
      </c>
      <c r="F336">
        <v>0</v>
      </c>
      <c r="G336">
        <v>240</v>
      </c>
    </row>
    <row r="337" spans="1:7" x14ac:dyDescent="0.25">
      <c r="A337">
        <v>310</v>
      </c>
      <c r="B337">
        <v>83.005600000000015</v>
      </c>
      <c r="C337">
        <v>-83.005599999999987</v>
      </c>
      <c r="D337">
        <v>117.39</v>
      </c>
      <c r="F337">
        <v>0</v>
      </c>
      <c r="G337">
        <v>240</v>
      </c>
    </row>
    <row r="338" spans="1:7" x14ac:dyDescent="0.25">
      <c r="A338">
        <v>311</v>
      </c>
      <c r="B338">
        <v>81.160999999999973</v>
      </c>
      <c r="C338">
        <v>-81.161000000000001</v>
      </c>
      <c r="D338">
        <v>114.78</v>
      </c>
      <c r="F338">
        <v>0</v>
      </c>
      <c r="G338">
        <v>240</v>
      </c>
    </row>
    <row r="339" spans="1:7" x14ac:dyDescent="0.25">
      <c r="A339">
        <v>312</v>
      </c>
      <c r="B339">
        <v>79.31640000000003</v>
      </c>
      <c r="C339">
        <v>-79.316399999999987</v>
      </c>
      <c r="D339">
        <v>112.17</v>
      </c>
      <c r="F339">
        <v>0</v>
      </c>
      <c r="G339">
        <v>240</v>
      </c>
    </row>
    <row r="340" spans="1:7" x14ac:dyDescent="0.25">
      <c r="A340">
        <v>313</v>
      </c>
      <c r="B340">
        <v>77.471799999999973</v>
      </c>
      <c r="C340">
        <v>-77.471800000000002</v>
      </c>
      <c r="D340">
        <v>109.56</v>
      </c>
      <c r="F340">
        <v>0</v>
      </c>
      <c r="G340">
        <v>240</v>
      </c>
    </row>
    <row r="341" spans="1:7" x14ac:dyDescent="0.25">
      <c r="A341">
        <v>314</v>
      </c>
      <c r="B341">
        <v>75.62720000000003</v>
      </c>
      <c r="C341">
        <v>-75.627200000000016</v>
      </c>
      <c r="D341">
        <v>106.95</v>
      </c>
      <c r="F341">
        <v>0</v>
      </c>
      <c r="G341">
        <v>240</v>
      </c>
    </row>
    <row r="342" spans="1:7" x14ac:dyDescent="0.25">
      <c r="A342">
        <v>315</v>
      </c>
      <c r="B342">
        <v>73.782599999999974</v>
      </c>
      <c r="C342">
        <v>-73.782600000000002</v>
      </c>
      <c r="D342">
        <v>104.34</v>
      </c>
    </row>
    <row r="343" spans="1:7" x14ac:dyDescent="0.25">
      <c r="A343">
        <v>316</v>
      </c>
      <c r="B343">
        <v>71.938000000000045</v>
      </c>
      <c r="C343">
        <v>-71.937999999999974</v>
      </c>
      <c r="D343">
        <v>101.74</v>
      </c>
    </row>
    <row r="344" spans="1:7" x14ac:dyDescent="0.25">
      <c r="A344">
        <v>317</v>
      </c>
      <c r="B344">
        <v>70.093399999999974</v>
      </c>
      <c r="C344">
        <v>-70.093399999999974</v>
      </c>
      <c r="D344">
        <v>99.13</v>
      </c>
    </row>
    <row r="345" spans="1:7" x14ac:dyDescent="0.25">
      <c r="A345">
        <v>318</v>
      </c>
      <c r="B345">
        <v>68.248800000000045</v>
      </c>
      <c r="C345">
        <v>-68.248799999999989</v>
      </c>
      <c r="D345">
        <v>96.52</v>
      </c>
    </row>
    <row r="346" spans="1:7" x14ac:dyDescent="0.25">
      <c r="A346">
        <v>319</v>
      </c>
      <c r="B346">
        <v>66.404199999999989</v>
      </c>
      <c r="C346">
        <v>-66.404199999999989</v>
      </c>
      <c r="D346">
        <v>93.91</v>
      </c>
    </row>
    <row r="347" spans="1:7" x14ac:dyDescent="0.25">
      <c r="A347">
        <v>320</v>
      </c>
      <c r="B347">
        <v>64.559600000000046</v>
      </c>
      <c r="C347">
        <v>-64.559599999999989</v>
      </c>
      <c r="D347">
        <v>91.3</v>
      </c>
    </row>
    <row r="348" spans="1:7" x14ac:dyDescent="0.25">
      <c r="A348">
        <v>321</v>
      </c>
      <c r="B348">
        <v>62.714999999999989</v>
      </c>
      <c r="C348">
        <v>-62.714999999999982</v>
      </c>
      <c r="D348">
        <v>88.69</v>
      </c>
    </row>
    <row r="349" spans="1:7" x14ac:dyDescent="0.25">
      <c r="A349">
        <v>322</v>
      </c>
      <c r="B349">
        <v>60.870400000000053</v>
      </c>
      <c r="C349">
        <v>-60.870399999999997</v>
      </c>
      <c r="D349">
        <v>86.08</v>
      </c>
    </row>
    <row r="350" spans="1:7" x14ac:dyDescent="0.25">
      <c r="A350">
        <v>323</v>
      </c>
      <c r="B350">
        <v>59.025799999999997</v>
      </c>
      <c r="C350">
        <v>-59.025800000000004</v>
      </c>
      <c r="D350">
        <v>83.48</v>
      </c>
    </row>
    <row r="351" spans="1:7" x14ac:dyDescent="0.25">
      <c r="A351">
        <v>324</v>
      </c>
      <c r="B351">
        <v>57.181200000000054</v>
      </c>
      <c r="C351">
        <v>-57.181199999999997</v>
      </c>
      <c r="D351">
        <v>80.87</v>
      </c>
    </row>
    <row r="352" spans="1:7" x14ac:dyDescent="0.25">
      <c r="A352">
        <v>325</v>
      </c>
      <c r="B352">
        <v>55.336599999999997</v>
      </c>
      <c r="C352">
        <v>-55.336600000000004</v>
      </c>
      <c r="D352">
        <v>78.260000000000005</v>
      </c>
    </row>
    <row r="353" spans="1:4" x14ac:dyDescent="0.25">
      <c r="A353">
        <v>326</v>
      </c>
      <c r="B353">
        <v>53.492000000000061</v>
      </c>
      <c r="C353">
        <v>-53.491999999999997</v>
      </c>
      <c r="D353">
        <v>75.650000000000006</v>
      </c>
    </row>
    <row r="354" spans="1:4" x14ac:dyDescent="0.25">
      <c r="A354">
        <v>327</v>
      </c>
      <c r="B354">
        <v>51.647400000000012</v>
      </c>
      <c r="C354">
        <v>-51.647400000000012</v>
      </c>
      <c r="D354">
        <v>73.040000000000006</v>
      </c>
    </row>
    <row r="355" spans="1:4" x14ac:dyDescent="0.25">
      <c r="A355">
        <v>328</v>
      </c>
      <c r="B355">
        <v>49.802800000000062</v>
      </c>
      <c r="C355">
        <v>-49.802800000000005</v>
      </c>
      <c r="D355">
        <v>70.430000000000007</v>
      </c>
    </row>
    <row r="356" spans="1:4" x14ac:dyDescent="0.25">
      <c r="A356">
        <v>329</v>
      </c>
      <c r="B356">
        <v>47.958200000000012</v>
      </c>
      <c r="C356">
        <v>-47.958200000000012</v>
      </c>
      <c r="D356">
        <v>67.819999999999993</v>
      </c>
    </row>
    <row r="357" spans="1:4" x14ac:dyDescent="0.25">
      <c r="A357">
        <v>330</v>
      </c>
      <c r="B357">
        <v>46.113600000000069</v>
      </c>
      <c r="C357">
        <v>-46.113600000000005</v>
      </c>
      <c r="D357">
        <v>65.209999999999994</v>
      </c>
    </row>
    <row r="358" spans="1:4" x14ac:dyDescent="0.25">
      <c r="A358">
        <v>331</v>
      </c>
      <c r="B358">
        <v>44.269000000000013</v>
      </c>
      <c r="C358">
        <v>-44.269000000000013</v>
      </c>
      <c r="D358">
        <v>62.61</v>
      </c>
    </row>
    <row r="359" spans="1:4" x14ac:dyDescent="0.25">
      <c r="A359">
        <v>332</v>
      </c>
      <c r="B359">
        <v>42.424400000000077</v>
      </c>
      <c r="C359">
        <v>-42.42440000000002</v>
      </c>
      <c r="D359">
        <v>60</v>
      </c>
    </row>
    <row r="360" spans="1:4" x14ac:dyDescent="0.25">
      <c r="A360">
        <v>333</v>
      </c>
      <c r="B360">
        <v>40.57980000000002</v>
      </c>
      <c r="C360">
        <v>-40.57980000000002</v>
      </c>
      <c r="D360">
        <v>57.39</v>
      </c>
    </row>
    <row r="361" spans="1:4" x14ac:dyDescent="0.25">
      <c r="A361">
        <v>334</v>
      </c>
      <c r="B361">
        <v>38.735199999999963</v>
      </c>
      <c r="C361">
        <v>-38.735200000000027</v>
      </c>
      <c r="D361">
        <v>54.78</v>
      </c>
    </row>
    <row r="362" spans="1:4" x14ac:dyDescent="0.25">
      <c r="A362">
        <v>335</v>
      </c>
      <c r="B362">
        <v>36.89060000000002</v>
      </c>
      <c r="C362">
        <v>-36.890599999999992</v>
      </c>
      <c r="D362">
        <v>52.17</v>
      </c>
    </row>
    <row r="363" spans="1:4" x14ac:dyDescent="0.25">
      <c r="A363">
        <v>336</v>
      </c>
      <c r="B363">
        <v>35.045999999999971</v>
      </c>
      <c r="C363">
        <v>-35.045999999999999</v>
      </c>
      <c r="D363">
        <v>49.56</v>
      </c>
    </row>
    <row r="364" spans="1:4" x14ac:dyDescent="0.25">
      <c r="A364">
        <v>337</v>
      </c>
      <c r="B364">
        <v>33.201400000000028</v>
      </c>
      <c r="C364">
        <v>-33.201399999999992</v>
      </c>
      <c r="D364">
        <v>46.95</v>
      </c>
    </row>
    <row r="365" spans="1:4" x14ac:dyDescent="0.25">
      <c r="A365">
        <v>338</v>
      </c>
      <c r="B365">
        <v>31.356799999999975</v>
      </c>
      <c r="C365">
        <v>-31.356800000000003</v>
      </c>
      <c r="D365">
        <v>44.35</v>
      </c>
    </row>
    <row r="366" spans="1:4" x14ac:dyDescent="0.25">
      <c r="A366">
        <v>339</v>
      </c>
      <c r="B366">
        <v>29.512200000000032</v>
      </c>
      <c r="C366">
        <v>-29.512200000000011</v>
      </c>
      <c r="D366">
        <v>41.74</v>
      </c>
    </row>
    <row r="367" spans="1:4" x14ac:dyDescent="0.25">
      <c r="A367">
        <v>340</v>
      </c>
      <c r="B367">
        <v>27.667599999999975</v>
      </c>
      <c r="C367">
        <v>-27.667600000000007</v>
      </c>
      <c r="D367">
        <v>39.130000000000003</v>
      </c>
    </row>
    <row r="368" spans="1:4" x14ac:dyDescent="0.25">
      <c r="A368">
        <v>341</v>
      </c>
      <c r="B368">
        <v>25.823000000000036</v>
      </c>
      <c r="C368">
        <v>-25.822999999999986</v>
      </c>
      <c r="D368">
        <v>36.520000000000003</v>
      </c>
    </row>
    <row r="369" spans="1:4" x14ac:dyDescent="0.25">
      <c r="A369">
        <v>342</v>
      </c>
      <c r="B369">
        <v>23.978399999999979</v>
      </c>
      <c r="C369">
        <v>-23.978399999999979</v>
      </c>
      <c r="D369">
        <v>33.909999999999997</v>
      </c>
    </row>
    <row r="370" spans="1:4" x14ac:dyDescent="0.25">
      <c r="A370">
        <v>343</v>
      </c>
      <c r="B370">
        <v>22.133800000000043</v>
      </c>
      <c r="C370">
        <v>-22.133799999999987</v>
      </c>
      <c r="D370">
        <v>31.3</v>
      </c>
    </row>
    <row r="371" spans="1:4" x14ac:dyDescent="0.25">
      <c r="A371">
        <v>344</v>
      </c>
      <c r="B371">
        <v>20.289199999999987</v>
      </c>
      <c r="C371">
        <v>-20.289199999999983</v>
      </c>
      <c r="D371">
        <v>28.69</v>
      </c>
    </row>
    <row r="372" spans="1:4" x14ac:dyDescent="0.25">
      <c r="A372">
        <v>345</v>
      </c>
      <c r="B372">
        <v>18.444600000000051</v>
      </c>
      <c r="C372">
        <v>-18.444599999999991</v>
      </c>
      <c r="D372">
        <v>26.08</v>
      </c>
    </row>
    <row r="373" spans="1:4" x14ac:dyDescent="0.25">
      <c r="A373">
        <v>346</v>
      </c>
      <c r="B373">
        <v>16.599999999999994</v>
      </c>
      <c r="C373">
        <v>-16.600000000000001</v>
      </c>
      <c r="D373">
        <v>23.48</v>
      </c>
    </row>
    <row r="374" spans="1:4" x14ac:dyDescent="0.25">
      <c r="A374">
        <v>347</v>
      </c>
      <c r="B374">
        <v>14.755400000000053</v>
      </c>
      <c r="C374">
        <v>-14.755399999999995</v>
      </c>
      <c r="D374">
        <v>20.87</v>
      </c>
    </row>
    <row r="375" spans="1:4" x14ac:dyDescent="0.25">
      <c r="A375">
        <v>348</v>
      </c>
      <c r="B375">
        <v>12.910799999999997</v>
      </c>
      <c r="C375">
        <v>-12.910799999999988</v>
      </c>
      <c r="D375">
        <v>18.260000000000002</v>
      </c>
    </row>
    <row r="376" spans="1:4" x14ac:dyDescent="0.25">
      <c r="A376">
        <v>349</v>
      </c>
      <c r="B376">
        <v>11.066200000000057</v>
      </c>
      <c r="C376">
        <v>-11.066200000000011</v>
      </c>
      <c r="D376">
        <v>15.65</v>
      </c>
    </row>
    <row r="377" spans="1:4" x14ac:dyDescent="0.25">
      <c r="A377">
        <v>350</v>
      </c>
      <c r="B377">
        <v>9.2216000000000005</v>
      </c>
      <c r="C377">
        <v>-9.2216000000000058</v>
      </c>
      <c r="D377">
        <v>13.04</v>
      </c>
    </row>
    <row r="378" spans="1:4" x14ac:dyDescent="0.25">
      <c r="A378">
        <v>351</v>
      </c>
      <c r="B378">
        <v>7.377000000000062</v>
      </c>
      <c r="C378">
        <v>-7.3769999999999998</v>
      </c>
      <c r="D378">
        <v>10.43</v>
      </c>
    </row>
    <row r="379" spans="1:4" x14ac:dyDescent="0.25">
      <c r="A379">
        <v>352</v>
      </c>
      <c r="B379">
        <v>5.5324000000000053</v>
      </c>
      <c r="C379">
        <v>-5.5323999999999938</v>
      </c>
      <c r="D379">
        <v>7.82</v>
      </c>
    </row>
    <row r="380" spans="1:4" x14ac:dyDescent="0.25">
      <c r="A380">
        <v>353</v>
      </c>
      <c r="B380">
        <v>3.6878000000000664</v>
      </c>
      <c r="C380">
        <v>-3.6878000000000175</v>
      </c>
      <c r="D380">
        <v>5.22</v>
      </c>
    </row>
    <row r="381" spans="1:4" x14ac:dyDescent="0.25">
      <c r="A381">
        <v>354</v>
      </c>
      <c r="B381">
        <v>1.8432000000000097</v>
      </c>
      <c r="C381">
        <v>-1.8432000000000117</v>
      </c>
      <c r="D381">
        <v>2.61</v>
      </c>
    </row>
    <row r="382" spans="1:4" x14ac:dyDescent="0.25">
      <c r="A382">
        <v>355</v>
      </c>
      <c r="B382">
        <v>-1.3999999999305146E-3</v>
      </c>
      <c r="C382">
        <v>1.3999999999941793E-3</v>
      </c>
      <c r="D382">
        <v>0</v>
      </c>
    </row>
    <row r="383" spans="1:4" x14ac:dyDescent="0.25">
      <c r="A383">
        <v>355</v>
      </c>
      <c r="B383">
        <v>0</v>
      </c>
      <c r="C383">
        <v>0</v>
      </c>
      <c r="D383">
        <v>0</v>
      </c>
    </row>
    <row r="384" spans="1:4" x14ac:dyDescent="0.25">
      <c r="A384">
        <v>356</v>
      </c>
      <c r="B384">
        <v>0</v>
      </c>
      <c r="C384">
        <v>0</v>
      </c>
      <c r="D384">
        <v>0</v>
      </c>
    </row>
    <row r="385" spans="1:4" x14ac:dyDescent="0.25">
      <c r="A385">
        <v>357</v>
      </c>
      <c r="B385">
        <v>0</v>
      </c>
      <c r="C385">
        <v>0</v>
      </c>
      <c r="D385">
        <v>0</v>
      </c>
    </row>
    <row r="386" spans="1:4" x14ac:dyDescent="0.25">
      <c r="A386">
        <v>358</v>
      </c>
      <c r="B386">
        <v>0</v>
      </c>
      <c r="C386">
        <v>0</v>
      </c>
      <c r="D386">
        <v>0</v>
      </c>
    </row>
    <row r="387" spans="1:4" x14ac:dyDescent="0.25">
      <c r="A387">
        <v>359</v>
      </c>
      <c r="B387">
        <v>0</v>
      </c>
      <c r="C387">
        <v>0</v>
      </c>
      <c r="D387">
        <v>0</v>
      </c>
    </row>
    <row r="388" spans="1:4" x14ac:dyDescent="0.25">
      <c r="A388">
        <v>360</v>
      </c>
      <c r="B388">
        <v>0</v>
      </c>
      <c r="C388">
        <v>0</v>
      </c>
      <c r="D388">
        <v>0</v>
      </c>
    </row>
    <row r="389" spans="1:4" x14ac:dyDescent="0.25">
      <c r="A389">
        <v>361</v>
      </c>
      <c r="B389">
        <v>0</v>
      </c>
      <c r="C389">
        <v>0</v>
      </c>
      <c r="D389">
        <v>0</v>
      </c>
    </row>
    <row r="390" spans="1:4" x14ac:dyDescent="0.25">
      <c r="A390">
        <v>362</v>
      </c>
      <c r="B390">
        <v>0</v>
      </c>
      <c r="C390">
        <v>0</v>
      </c>
      <c r="D390">
        <v>0</v>
      </c>
    </row>
    <row r="391" spans="1:4" x14ac:dyDescent="0.25">
      <c r="A391">
        <v>363</v>
      </c>
      <c r="B391">
        <v>0</v>
      </c>
      <c r="C391">
        <v>0</v>
      </c>
      <c r="D391">
        <v>0</v>
      </c>
    </row>
    <row r="392" spans="1:4" x14ac:dyDescent="0.25">
      <c r="A392">
        <v>364</v>
      </c>
      <c r="B392">
        <v>0</v>
      </c>
      <c r="C392">
        <v>0</v>
      </c>
      <c r="D392">
        <v>0</v>
      </c>
    </row>
    <row r="393" spans="1:4" x14ac:dyDescent="0.25">
      <c r="A393">
        <v>365</v>
      </c>
      <c r="B393">
        <v>0</v>
      </c>
      <c r="C393">
        <v>0</v>
      </c>
      <c r="D393">
        <v>0</v>
      </c>
    </row>
    <row r="394" spans="1:4" x14ac:dyDescent="0.25">
      <c r="A394">
        <v>366</v>
      </c>
      <c r="B394">
        <v>0</v>
      </c>
      <c r="C394">
        <v>0</v>
      </c>
      <c r="D394">
        <v>0</v>
      </c>
    </row>
    <row r="395" spans="1:4" x14ac:dyDescent="0.25">
      <c r="A395">
        <v>367</v>
      </c>
      <c r="B395">
        <v>0</v>
      </c>
      <c r="C395">
        <v>0</v>
      </c>
      <c r="D395">
        <v>0</v>
      </c>
    </row>
    <row r="396" spans="1:4" x14ac:dyDescent="0.25">
      <c r="A396">
        <v>368</v>
      </c>
      <c r="B396">
        <v>0</v>
      </c>
      <c r="C396">
        <v>0</v>
      </c>
      <c r="D396">
        <v>0</v>
      </c>
    </row>
    <row r="397" spans="1:4" x14ac:dyDescent="0.25">
      <c r="A397">
        <v>369</v>
      </c>
      <c r="B397">
        <v>0</v>
      </c>
      <c r="C397">
        <v>0</v>
      </c>
      <c r="D397">
        <v>0</v>
      </c>
    </row>
    <row r="398" spans="1:4" x14ac:dyDescent="0.25">
      <c r="A398">
        <v>370</v>
      </c>
      <c r="B398">
        <v>0</v>
      </c>
      <c r="C398">
        <v>0</v>
      </c>
      <c r="D398">
        <v>0</v>
      </c>
    </row>
    <row r="399" spans="1:4" x14ac:dyDescent="0.25">
      <c r="A399">
        <v>371</v>
      </c>
      <c r="B399">
        <v>0</v>
      </c>
      <c r="C399">
        <v>0</v>
      </c>
      <c r="D399">
        <v>0</v>
      </c>
    </row>
    <row r="400" spans="1:4" x14ac:dyDescent="0.25">
      <c r="A400">
        <v>372</v>
      </c>
      <c r="B400">
        <v>0</v>
      </c>
      <c r="C400">
        <v>0</v>
      </c>
      <c r="D400">
        <v>0</v>
      </c>
    </row>
    <row r="401" spans="1:4" x14ac:dyDescent="0.25">
      <c r="A401">
        <v>373</v>
      </c>
      <c r="B401">
        <v>0</v>
      </c>
      <c r="C401">
        <v>0</v>
      </c>
      <c r="D401">
        <v>0</v>
      </c>
    </row>
    <row r="402" spans="1:4" x14ac:dyDescent="0.25">
      <c r="A402">
        <v>374</v>
      </c>
      <c r="B402">
        <v>0</v>
      </c>
      <c r="C402">
        <v>0</v>
      </c>
      <c r="D402">
        <v>0</v>
      </c>
    </row>
    <row r="403" spans="1:4" x14ac:dyDescent="0.25">
      <c r="A403">
        <v>375</v>
      </c>
      <c r="B403">
        <v>0</v>
      </c>
      <c r="C403">
        <v>0</v>
      </c>
      <c r="D403">
        <v>0</v>
      </c>
    </row>
  </sheetData>
  <conditionalFormatting sqref="G2 D1:F1048576">
    <cfRule type="top10" dxfId="0" priority="2" percent="1" rank="10"/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G37"/>
  <sheetViews>
    <sheetView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27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10</v>
      </c>
    </row>
    <row r="4" spans="1:7" x14ac:dyDescent="0.25">
      <c r="A4" s="7" t="s">
        <v>37</v>
      </c>
      <c r="B4" s="8"/>
      <c r="C4" s="8"/>
      <c r="D4" s="8" t="s">
        <v>55</v>
      </c>
      <c r="E4" s="9">
        <v>40</v>
      </c>
    </row>
    <row r="5" spans="1:7" x14ac:dyDescent="0.25">
      <c r="A5" s="7" t="s">
        <v>33</v>
      </c>
      <c r="B5" s="8"/>
      <c r="C5" s="8"/>
      <c r="D5" s="8"/>
      <c r="E5" s="9">
        <v>1.2</v>
      </c>
    </row>
    <row r="6" spans="1:7" x14ac:dyDescent="0.25">
      <c r="A6" s="7" t="s">
        <v>34</v>
      </c>
      <c r="B6" s="8"/>
      <c r="C6" s="8"/>
      <c r="D6" s="8"/>
      <c r="E6" s="9">
        <v>1.2</v>
      </c>
      <c r="G6" s="2" t="s">
        <v>74</v>
      </c>
    </row>
    <row r="7" spans="1:7" x14ac:dyDescent="0.25">
      <c r="A7" s="7" t="s">
        <v>35</v>
      </c>
      <c r="B7" s="8"/>
      <c r="C7" s="8"/>
      <c r="D7" s="8"/>
      <c r="E7" s="9">
        <v>1</v>
      </c>
    </row>
    <row r="8" spans="1:7" ht="15.75" thickBot="1" x14ac:dyDescent="0.3">
      <c r="A8" s="10" t="s">
        <v>36</v>
      </c>
      <c r="B8" s="11"/>
      <c r="C8" s="11"/>
      <c r="D8" s="11"/>
      <c r="E8" s="12">
        <v>1</v>
      </c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>
        <v>0</v>
      </c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29.67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0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2.95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0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2.95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/>
      <c r="E26" s="19">
        <v>2.95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300</v>
      </c>
      <c r="G28" s="2" t="s">
        <v>75</v>
      </c>
    </row>
    <row r="29" spans="1:7" x14ac:dyDescent="0.25">
      <c r="A29" s="7" t="s">
        <v>67</v>
      </c>
      <c r="B29" s="8"/>
      <c r="C29" s="8"/>
      <c r="D29" s="8" t="s">
        <v>56</v>
      </c>
      <c r="E29" s="9">
        <v>650</v>
      </c>
    </row>
    <row r="30" spans="1:7" x14ac:dyDescent="0.25">
      <c r="A30" s="7" t="s">
        <v>68</v>
      </c>
      <c r="B30" s="8"/>
      <c r="C30" s="8"/>
      <c r="D30" s="8" t="s">
        <v>56</v>
      </c>
      <c r="E30" s="9">
        <v>900</v>
      </c>
    </row>
    <row r="31" spans="1:7" x14ac:dyDescent="0.25">
      <c r="A31" s="7" t="s">
        <v>70</v>
      </c>
      <c r="B31" s="8"/>
      <c r="C31" s="8"/>
      <c r="D31" s="8"/>
      <c r="E31" s="9"/>
      <c r="G31" s="1" t="s">
        <v>71</v>
      </c>
    </row>
    <row r="32" spans="1:7" ht="15.75" thickBot="1" x14ac:dyDescent="0.3">
      <c r="A32" s="10" t="s">
        <v>73</v>
      </c>
      <c r="B32" s="11"/>
      <c r="C32" s="11"/>
      <c r="D32" s="11"/>
      <c r="E32" s="12"/>
      <c r="G32" s="1" t="s">
        <v>72</v>
      </c>
    </row>
    <row r="33" spans="1:7" ht="15.75" thickBot="1" x14ac:dyDescent="0.3"/>
    <row r="34" spans="1:7" x14ac:dyDescent="0.25">
      <c r="A34" s="13" t="s">
        <v>54</v>
      </c>
      <c r="B34" s="5"/>
      <c r="C34" s="5"/>
      <c r="D34" s="5"/>
      <c r="E34" s="14"/>
      <c r="G34" s="2" t="s">
        <v>76</v>
      </c>
    </row>
    <row r="35" spans="1:7" x14ac:dyDescent="0.25">
      <c r="A35" s="7" t="s">
        <v>62</v>
      </c>
      <c r="B35" s="8" t="s">
        <v>61</v>
      </c>
      <c r="C35" s="20" t="s">
        <v>66</v>
      </c>
      <c r="D35" s="8"/>
      <c r="E35" s="22">
        <v>220.33898305084745</v>
      </c>
    </row>
    <row r="36" spans="1:7" x14ac:dyDescent="0.25">
      <c r="A36" s="7" t="s">
        <v>62</v>
      </c>
      <c r="B36" s="8" t="s">
        <v>63</v>
      </c>
      <c r="C36" s="20" t="s">
        <v>66</v>
      </c>
      <c r="D36" s="8"/>
      <c r="E36" s="22">
        <v>305.08474576271186</v>
      </c>
    </row>
    <row r="37" spans="1:7" ht="15.75" thickBot="1" x14ac:dyDescent="0.3">
      <c r="A37" s="10" t="s">
        <v>64</v>
      </c>
      <c r="B37" s="11" t="s">
        <v>65</v>
      </c>
      <c r="C37" s="21" t="s">
        <v>66</v>
      </c>
      <c r="D37" s="11"/>
      <c r="E37" s="23">
        <v>101.69491525423729</v>
      </c>
      <c r="G37" s="1" t="s">
        <v>69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3075" r:id="rId4" name="CommandButton2">
          <controlPr defaultSize="0" autoLine="0" r:id="rId5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3075" r:id="rId4" name="CommandButton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07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G37"/>
  <sheetViews>
    <sheetView tabSelected="1" workbookViewId="0">
      <selection activeCell="E4" sqref="E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87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-20</v>
      </c>
    </row>
    <row r="4" spans="1:7" x14ac:dyDescent="0.25">
      <c r="A4" s="7" t="s">
        <v>37</v>
      </c>
      <c r="B4" s="8"/>
      <c r="C4" s="8"/>
      <c r="D4" s="8" t="s">
        <v>55</v>
      </c>
      <c r="E4" s="9">
        <v>40</v>
      </c>
    </row>
    <row r="5" spans="1:7" x14ac:dyDescent="0.25">
      <c r="A5" s="7" t="s">
        <v>33</v>
      </c>
      <c r="B5" s="8"/>
      <c r="C5" s="8"/>
      <c r="D5" s="8"/>
      <c r="E5" s="9">
        <v>1.2</v>
      </c>
    </row>
    <row r="6" spans="1:7" x14ac:dyDescent="0.25">
      <c r="A6" s="7" t="s">
        <v>34</v>
      </c>
      <c r="B6" s="8"/>
      <c r="C6" s="8"/>
      <c r="D6" s="8"/>
      <c r="E6" s="9">
        <v>1.2</v>
      </c>
      <c r="G6" s="2" t="s">
        <v>74</v>
      </c>
    </row>
    <row r="7" spans="1:7" x14ac:dyDescent="0.25">
      <c r="A7" s="7" t="s">
        <v>35</v>
      </c>
      <c r="B7" s="8"/>
      <c r="C7" s="8"/>
      <c r="D7" s="8"/>
      <c r="E7" s="9">
        <v>1</v>
      </c>
    </row>
    <row r="8" spans="1:7" ht="15.75" thickBot="1" x14ac:dyDescent="0.3">
      <c r="A8" s="10" t="s">
        <v>36</v>
      </c>
      <c r="B8" s="11"/>
      <c r="C8" s="11"/>
      <c r="D8" s="11"/>
      <c r="E8" s="12">
        <v>1</v>
      </c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>
        <v>0</v>
      </c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29.67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0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2.95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0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2.95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/>
      <c r="E26" s="19">
        <v>2.95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300</v>
      </c>
      <c r="G28" s="2" t="s">
        <v>75</v>
      </c>
    </row>
    <row r="29" spans="1:7" x14ac:dyDescent="0.25">
      <c r="A29" s="7" t="s">
        <v>67</v>
      </c>
      <c r="B29" s="8"/>
      <c r="C29" s="8"/>
      <c r="D29" s="8" t="s">
        <v>56</v>
      </c>
      <c r="E29" s="9">
        <v>650</v>
      </c>
    </row>
    <row r="30" spans="1:7" x14ac:dyDescent="0.25">
      <c r="A30" s="7" t="s">
        <v>68</v>
      </c>
      <c r="B30" s="8"/>
      <c r="C30" s="8"/>
      <c r="D30" s="8" t="s">
        <v>56</v>
      </c>
      <c r="E30" s="9">
        <v>900</v>
      </c>
    </row>
    <row r="31" spans="1:7" x14ac:dyDescent="0.25">
      <c r="A31" s="7" t="s">
        <v>70</v>
      </c>
      <c r="B31" s="8"/>
      <c r="C31" s="8"/>
      <c r="D31" s="8"/>
      <c r="E31" s="9"/>
      <c r="G31" s="1" t="s">
        <v>71</v>
      </c>
    </row>
    <row r="32" spans="1:7" ht="15.75" thickBot="1" x14ac:dyDescent="0.3">
      <c r="A32" s="10" t="s">
        <v>73</v>
      </c>
      <c r="B32" s="11"/>
      <c r="C32" s="11"/>
      <c r="D32" s="11"/>
      <c r="E32" s="12"/>
      <c r="G32" s="1" t="s">
        <v>72</v>
      </c>
    </row>
    <row r="33" spans="1:7" ht="15.75" thickBot="1" x14ac:dyDescent="0.3"/>
    <row r="34" spans="1:7" x14ac:dyDescent="0.25">
      <c r="A34" s="13" t="s">
        <v>54</v>
      </c>
      <c r="B34" s="5"/>
      <c r="C34" s="5"/>
      <c r="D34" s="5"/>
      <c r="E34" s="14"/>
      <c r="G34" s="2" t="s">
        <v>76</v>
      </c>
    </row>
    <row r="35" spans="1:7" x14ac:dyDescent="0.25">
      <c r="A35" s="7" t="s">
        <v>62</v>
      </c>
      <c r="B35" s="8" t="s">
        <v>61</v>
      </c>
      <c r="C35" s="20" t="s">
        <v>66</v>
      </c>
      <c r="D35" s="8"/>
      <c r="E35" s="22">
        <v>220.33898305084745</v>
      </c>
    </row>
    <row r="36" spans="1:7" x14ac:dyDescent="0.25">
      <c r="A36" s="7" t="s">
        <v>62</v>
      </c>
      <c r="B36" s="8" t="s">
        <v>63</v>
      </c>
      <c r="C36" s="20" t="s">
        <v>66</v>
      </c>
      <c r="D36" s="8"/>
      <c r="E36" s="22">
        <v>305.08474576271186</v>
      </c>
    </row>
    <row r="37" spans="1:7" ht="15.75" thickBot="1" x14ac:dyDescent="0.3">
      <c r="A37" s="10" t="s">
        <v>64</v>
      </c>
      <c r="B37" s="11" t="s">
        <v>65</v>
      </c>
      <c r="C37" s="21" t="s">
        <v>66</v>
      </c>
      <c r="D37" s="11"/>
      <c r="E37" s="23">
        <v>101.69491525423729</v>
      </c>
      <c r="G37" s="1" t="s">
        <v>69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Tabelle1</vt:lpstr>
      <vt:lpstr>Tabelle2</vt:lpstr>
      <vt:lpstr>Tabelle3</vt:lpstr>
      <vt:lpstr>Kerbstelle1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</dc:creator>
  <cp:lastModifiedBy>Anika</cp:lastModifiedBy>
  <cp:lastPrinted>2019-11-03T19:18:51Z</cp:lastPrinted>
  <dcterms:created xsi:type="dcterms:W3CDTF">2019-10-29T18:05:13Z</dcterms:created>
  <dcterms:modified xsi:type="dcterms:W3CDTF">2019-11-03T19:55:02Z</dcterms:modified>
</cp:coreProperties>
</file>