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fmannt.tmb18\Documents\GitHub\KE4\"/>
    </mc:Choice>
  </mc:AlternateContent>
  <xr:revisionPtr revIDLastSave="0" documentId="13_ncr:1_{FF26D15E-A86D-4255-86A2-CCB50E4761AC}" xr6:coauthVersionLast="36" xr6:coauthVersionMax="36" xr10:uidLastSave="{00000000-0000-0000-0000-000000000000}"/>
  <bookViews>
    <workbookView xWindow="0" yWindow="0" windowWidth="28800" windowHeight="14025" tabRatio="345" firstSheet="1" activeTab="2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</workbook>
</file>

<file path=xl/calcChain.xml><?xml version="1.0" encoding="utf-8"?>
<calcChain xmlns="http://schemas.openxmlformats.org/spreadsheetml/2006/main"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B1" i="5"/>
  <c r="D54" i="4"/>
  <c r="D53" i="4"/>
  <c r="D53" i="3"/>
  <c r="D54" i="3"/>
  <c r="D54" i="2"/>
  <c r="D53" i="2"/>
  <c r="D50" i="1"/>
  <c r="D51" i="1" s="1"/>
  <c r="D52" i="1" s="1"/>
  <c r="D54" i="1" s="1"/>
  <c r="D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<sst xmlns="http://schemas.openxmlformats.org/spreadsheetml/2006/main" count="362" uniqueCount="92">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</sst>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4"/>
  <sheetViews>
    <sheetView topLeftCell="A13" zoomScaleNormal="100" workbookViewId="0">
      <selection activeCell="G33" sqref="G33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43852.626130555553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20</v>
      </c>
    </row>
    <row r="28" spans="1:4" ht="15.75" x14ac:dyDescent="0.2">
      <c r="A28" s="1"/>
      <c r="B28" s="4" t="s">
        <v>19</v>
      </c>
      <c r="C28" s="16" t="s">
        <v>20</v>
      </c>
      <c r="D28" s="23">
        <v>242.5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0.89484536082474231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10.037551473255245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32.298070824433701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79266.318839620319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39633.159419810159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4300.1977970494027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39633.159419810159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39.528982203038261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71.898793088129892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D64"/>
  <sheetViews>
    <sheetView topLeftCell="A13" zoomScaleNormal="100" workbookViewId="0">
      <selection activeCell="G32" sqref="G3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43852.626130555553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30</v>
      </c>
    </row>
    <row r="28" spans="1:4" ht="15.75" x14ac:dyDescent="0.2">
      <c r="A28" s="1"/>
      <c r="B28" s="4" t="s">
        <v>19</v>
      </c>
      <c r="C28" s="16" t="s">
        <v>20</v>
      </c>
      <c r="D28" s="23">
        <v>588.75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515664.44718522247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257832.22359261123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27974.796259798317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257832.22359261123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311.82349942847242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D64"/>
  <sheetViews>
    <sheetView tabSelected="1" topLeftCell="A16" zoomScaleNormal="100" workbookViewId="0">
      <selection activeCell="D23" sqref="D23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43852.626130555553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22.5</v>
      </c>
    </row>
    <row r="28" spans="1:4" ht="15.75" x14ac:dyDescent="0.2">
      <c r="A28" s="1"/>
      <c r="B28" s="4" t="s">
        <v>19</v>
      </c>
      <c r="C28" s="16" t="s">
        <v>20</v>
      </c>
      <c r="D28" s="23">
        <v>264.60000000000002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0.82010582010582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6.1082421340629258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53.074770330274703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146538.84132844509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73269.420664222547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7949.7321420681465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73269.420664222547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64.957181598246649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118.14984092763825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D64"/>
  <sheetViews>
    <sheetView topLeftCell="A19" zoomScaleNormal="100" workbookViewId="0">
      <selection activeCell="D23" sqref="D23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/>
      <c r="C1" s="11" t="s">
        <v>0</v>
      </c>
      <c r="D1" s="12">
        <f ca="1">NOW()</f>
        <v>43852.626130555553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40</v>
      </c>
    </row>
    <row r="28" spans="1:4" ht="15.75" x14ac:dyDescent="0.2">
      <c r="A28" s="1"/>
      <c r="B28" s="4" t="s">
        <v>19</v>
      </c>
      <c r="C28" s="16" t="s">
        <v>20</v>
      </c>
      <c r="D28" s="23">
        <v>246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v>750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0.88211382113821135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9.0140761152900826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35.965255256407815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176532.7350849747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88266.367542487351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9576.9008783598783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88266.367542487351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44.017178075006576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80.06231889509705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workbookViewId="0">
      <selection activeCell="A3" sqref="A3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918002.34243826254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Tanja Elke Hofmann</cp:lastModifiedBy>
  <cp:lastPrinted>2018-01-31T14:33:04Z</cp:lastPrinted>
  <dcterms:created xsi:type="dcterms:W3CDTF">1999-02-18T09:19:12Z</dcterms:created>
  <dcterms:modified xsi:type="dcterms:W3CDTF">2020-01-22T14:09:19Z</dcterms:modified>
</cp:coreProperties>
</file>