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matteosantoro/Desktop/progetto_timesheet_copia_login /backend/templates/"/>
    </mc:Choice>
  </mc:AlternateContent>
  <xr:revisionPtr revIDLastSave="0" documentId="13_ncr:1_{49F0750B-52F6-ED49-BBA0-F845082B4F70}" xr6:coauthVersionLast="47" xr6:coauthVersionMax="47" xr10:uidLastSave="{00000000-0000-0000-0000-000000000000}"/>
  <bookViews>
    <workbookView xWindow="0" yWindow="740" windowWidth="29400" windowHeight="16980" xr2:uid="{00000000-000D-0000-FFFF-FFFF00000000}"/>
  </bookViews>
  <sheets>
    <sheet name="Template" sheetId="26" r:id="rId1"/>
  </sheets>
  <definedNames>
    <definedName name="annoRiferimento">Template!$Y$6</definedName>
    <definedName name="codiceFiscale">Template!$F$13</definedName>
    <definedName name="codiceProgetto">Template!$F$9</definedName>
    <definedName name="cognomeUtente">Template!$T$12</definedName>
    <definedName name="cupProgetto">Template!$F$8</definedName>
    <definedName name="denominazioneSoggetto">Template!$F$10</definedName>
    <definedName name="figuraProfessionale">Template!$F$11</definedName>
    <definedName name="intestazioneMeseAnno">Template!$B$16</definedName>
    <definedName name="meseRiferimento">Template!$Q$6</definedName>
    <definedName name="monteOreAnnue">Template!$C$14</definedName>
    <definedName name="nomeUtente">Template!$F$12</definedName>
    <definedName name="oreTotaliMese">Template!$Z$13</definedName>
    <definedName name="riga_attivita_ordinaria">Template!$A$27</definedName>
    <definedName name="riga_attivita_progetto">Template!$A$18</definedName>
    <definedName name="riga_cup1">Template!$A$23</definedName>
    <definedName name="riga_cup2">Template!$A$24</definedName>
    <definedName name="riga_cup3">Template!$A$25</definedName>
    <definedName name="riga_wp1">Template!$A$19</definedName>
    <definedName name="riga_wp2">Template!$A$20</definedName>
    <definedName name="riga_wp3">Template!$A$21</definedName>
    <definedName name="titoloProgetto">Template!$F$7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" i="26" l="1"/>
  <c r="AG21" i="26"/>
  <c r="AG20" i="26"/>
  <c r="AG19" i="26"/>
  <c r="AG18" i="26"/>
  <c r="AE29" i="26"/>
  <c r="AD29" i="26"/>
  <c r="AC29" i="26"/>
  <c r="AF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AG28" i="26"/>
  <c r="AG27" i="26"/>
  <c r="AG26" i="26"/>
  <c r="AG25" i="26"/>
  <c r="AG24" i="26"/>
  <c r="AG23" i="26"/>
  <c r="AG22" i="26"/>
  <c r="AG29" i="26" l="1"/>
</calcChain>
</file>

<file path=xl/sharedStrings.xml><?xml version="1.0" encoding="utf-8"?>
<sst xmlns="http://schemas.openxmlformats.org/spreadsheetml/2006/main" count="34" uniqueCount="33">
  <si>
    <t>Titolo del progetto:</t>
  </si>
  <si>
    <t>CUP progetto:</t>
  </si>
  <si>
    <t>Codice del progetto:</t>
  </si>
  <si>
    <t>Figura professionale:</t>
  </si>
  <si>
    <t xml:space="preserve">Nome: </t>
  </si>
  <si>
    <t>Cognome:</t>
  </si>
  <si>
    <t>Codice fiscale:</t>
  </si>
  <si>
    <t>TIMESHEET PER RENDICONTAZIONE PERSONALE</t>
  </si>
  <si>
    <t>MESE:</t>
  </si>
  <si>
    <t>ANNO:</t>
  </si>
  <si>
    <t xml:space="preserve">                                                                                                                              Denominazione Soggetto: </t>
  </si>
  <si>
    <t>Ore totali rendicontate sul progetto per il mese in oggetto:</t>
  </si>
  <si>
    <t xml:space="preserve">Monte ore lavorative annuo previsto:                                                                                                                                                        </t>
  </si>
  <si>
    <t>Day</t>
  </si>
  <si>
    <t>Totale ore</t>
  </si>
  <si>
    <t>Attività svolte su altri progetti finanziati dai Ministeri/Europa:</t>
  </si>
  <si>
    <t>CUP 1</t>
  </si>
  <si>
    <t>CUP 2</t>
  </si>
  <si>
    <t>CUP 3</t>
  </si>
  <si>
    <t xml:space="preserve">Attività svolte su altri progetti </t>
  </si>
  <si>
    <t>Attività ordinaria</t>
  </si>
  <si>
    <t>Altro (Malattia, Ferie..)</t>
  </si>
  <si>
    <t xml:space="preserve">TOTALE ORE </t>
  </si>
  <si>
    <t xml:space="preserve">Firmato da (nome e cognome):   </t>
  </si>
  <si>
    <t>Firmato da (nome e cognome):</t>
  </si>
  <si>
    <t>Data:</t>
  </si>
  <si>
    <r>
      <t xml:space="preserve">Firma:   </t>
    </r>
    <r>
      <rPr>
        <b/>
        <sz val="14"/>
        <color rgb="FFFF0000"/>
        <rFont val="Arial"/>
        <family val="2"/>
      </rPr>
      <t xml:space="preserve"> </t>
    </r>
  </si>
  <si>
    <t>Firma:</t>
  </si>
  <si>
    <t>Mese di Febbraio 2025</t>
  </si>
  <si>
    <t>ATTIVITA' SVOLTA SUL PROGETTO</t>
  </si>
  <si>
    <t>WP 1</t>
  </si>
  <si>
    <t>WP 2</t>
  </si>
  <si>
    <t>WP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</si>
</sst>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5" x14ac:knownFonts="1"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8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5E3E3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6" fillId="2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left" vertical="center" wrapText="1"/>
    </xf>
    <xf numFmtId="0" fontId="6" fillId="3" borderId="16" xfId="0" applyFont="1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3" xfId="0" applyFill="1" applyBorder="1"/>
    <xf numFmtId="0" fontId="0" fillId="3" borderId="0" xfId="0" applyFill="1"/>
    <xf numFmtId="0" fontId="0" fillId="3" borderId="19" xfId="0" applyFill="1" applyBorder="1"/>
    <xf numFmtId="0" fontId="5" fillId="3" borderId="13" xfId="0" applyFont="1" applyFill="1" applyBorder="1"/>
    <xf numFmtId="0" fontId="5" fillId="3" borderId="20" xfId="0" applyFont="1" applyFill="1" applyBorder="1"/>
    <xf numFmtId="0" fontId="0" fillId="3" borderId="4" xfId="0" applyFill="1" applyBorder="1"/>
    <xf numFmtId="0" fontId="0" fillId="3" borderId="21" xfId="0" applyFill="1" applyBorder="1"/>
    <xf numFmtId="0" fontId="3" fillId="5" borderId="13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5" fillId="3" borderId="0" xfId="0" applyFont="1" applyFill="1"/>
    <xf numFmtId="0" fontId="3" fillId="2" borderId="1" xfId="0" applyFont="1" applyFill="1" applyBorder="1" applyAlignment="1" applyProtection="1">
      <alignment wrapText="1"/>
      <protection locked="0"/>
    </xf>
    <xf numFmtId="0" fontId="3" fillId="2" borderId="2" xfId="0" applyFont="1" applyFill="1" applyBorder="1" applyAlignment="1" applyProtection="1">
      <alignment wrapText="1"/>
      <protection locked="0"/>
    </xf>
    <xf numFmtId="0" fontId="3" fillId="2" borderId="3" xfId="0" applyFont="1" applyFill="1" applyBorder="1" applyAlignment="1" applyProtection="1">
      <alignment wrapText="1"/>
      <protection locked="0"/>
    </xf>
    <xf numFmtId="0" fontId="11" fillId="2" borderId="10" xfId="0" applyFont="1" applyFill="1" applyBorder="1" applyAlignment="1">
      <alignment horizontal="left" vertical="center" wrapText="1"/>
    </xf>
    <xf numFmtId="0" fontId="10" fillId="0" borderId="0" xfId="0" applyFont="1"/>
    <xf numFmtId="0" fontId="5" fillId="3" borderId="17" xfId="0" applyFont="1" applyFill="1" applyBorder="1"/>
    <xf numFmtId="0" fontId="1" fillId="0" borderId="0" xfId="0" applyFont="1" applyAlignment="1">
      <alignment horizontal="left" wrapText="1"/>
    </xf>
    <xf numFmtId="0" fontId="3" fillId="0" borderId="4" xfId="0" applyFont="1" applyBorder="1"/>
    <xf numFmtId="0" fontId="0" fillId="0" borderId="4" xfId="0" applyBorder="1"/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14" fontId="0" fillId="3" borderId="0" xfId="0" applyNumberFormat="1" applyFill="1" applyAlignment="1">
      <alignment horizontal="left"/>
    </xf>
    <xf numFmtId="0" fontId="2" fillId="7" borderId="10" xfId="0" applyFont="1" applyFill="1" applyBorder="1" applyAlignment="1">
      <alignment horizontal="left"/>
    </xf>
    <xf numFmtId="0" fontId="9" fillId="0" borderId="10" xfId="0" applyFont="1" applyBorder="1"/>
    <xf numFmtId="0" fontId="7" fillId="0" borderId="10" xfId="0" applyFont="1" applyBorder="1"/>
    <xf numFmtId="0" fontId="2" fillId="7" borderId="1" xfId="0" applyFont="1" applyFill="1" applyBorder="1" applyAlignment="1">
      <alignment horizontal="left"/>
    </xf>
    <xf numFmtId="0" fontId="2" fillId="7" borderId="2" xfId="0" applyFont="1" applyFill="1" applyBorder="1" applyAlignment="1">
      <alignment horizontal="left"/>
    </xf>
    <xf numFmtId="0" fontId="2" fillId="7" borderId="23" xfId="0" applyFont="1" applyFill="1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3" fillId="2" borderId="1" xfId="0" applyFont="1" applyFill="1" applyBorder="1" applyAlignment="1" applyProtection="1">
      <alignment horizontal="left" wrapText="1"/>
      <protection locked="0"/>
    </xf>
    <xf numFmtId="0" fontId="3" fillId="2" borderId="2" xfId="0" applyFont="1" applyFill="1" applyBorder="1" applyAlignment="1" applyProtection="1">
      <alignment horizontal="left" wrapText="1"/>
      <protection locked="0"/>
    </xf>
    <xf numFmtId="0" fontId="3" fillId="2" borderId="3" xfId="0" applyFont="1" applyFill="1" applyBorder="1" applyAlignment="1" applyProtection="1">
      <alignment horizontal="left" wrapText="1"/>
      <protection locked="0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9" fillId="3" borderId="1" xfId="0" applyFont="1" applyFill="1" applyBorder="1" applyAlignment="1" applyProtection="1">
      <alignment horizontal="left" wrapText="1"/>
      <protection locked="0"/>
    </xf>
    <xf numFmtId="0" fontId="9" fillId="3" borderId="2" xfId="0" applyFont="1" applyFill="1" applyBorder="1" applyAlignment="1" applyProtection="1">
      <alignment horizontal="left" wrapText="1"/>
      <protection locked="0"/>
    </xf>
    <xf numFmtId="0" fontId="9" fillId="3" borderId="3" xfId="0" applyFont="1" applyFill="1" applyBorder="1" applyAlignment="1" applyProtection="1">
      <alignment horizontal="left" wrapText="1"/>
      <protection locked="0"/>
    </xf>
    <xf numFmtId="0" fontId="13" fillId="0" borderId="0" xfId="0" applyFont="1"/>
    <xf numFmtId="0" fontId="7" fillId="0" borderId="0" xfId="0" applyFont="1"/>
    <xf numFmtId="0" fontId="10" fillId="6" borderId="0" xfId="0" applyFont="1" applyFill="1"/>
    <xf numFmtId="0" fontId="14" fillId="6" borderId="0" xfId="0" applyFont="1" applyFill="1"/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6" fillId="3" borderId="10" xfId="0" applyNumberFormat="1" applyFont="1" applyFill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3" fillId="7" borderId="15" xfId="0" applyNumberFormat="1" applyFont="1" applyFill="1" applyBorder="1" applyAlignment="1">
      <alignment horizontal="center" vertical="center"/>
    </xf>
    <xf numFmtId="164" fontId="3" fillId="7" borderId="14" xfId="0" applyNumberFormat="1" applyFont="1" applyFill="1" applyBorder="1" applyAlignment="1">
      <alignment horizontal="center" vertical="center"/>
    </xf>
    <xf numFmtId="164" fontId="3" fillId="7" borderId="22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52E74B"/>
      <color rgb="FFE5E3E3"/>
      <color rgb="FFE1DFDF"/>
      <color rgb="FFE3E1E1"/>
      <color rgb="FFDCD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247650</xdr:colOff>
      <xdr:row>1</xdr:row>
      <xdr:rowOff>47625</xdr:rowOff>
    </xdr:from>
    <xdr:to>
      <xdr:col>13</xdr:col>
      <xdr:colOff>161925</xdr:colOff>
      <xdr:row>3</xdr:row>
      <xdr:rowOff>41275</xdr:rowOff>
    </xdr:to>
    <xdr:sp macro="" textlink="">
      <xdr:nvSpPr>
        <xdr:cNvPr id="5" name="AutoShape 1" descr="UniPG logo">
          <a:extLst>
            <a:ext uri="{FF2B5EF4-FFF2-40B4-BE49-F238E27FC236}">
              <a16:creationId xmlns:a16="http://schemas.microsoft.com/office/drawing/2014/main" id="{AC628BCA-0CA1-4002-B150-B2B8632781ED}"/>
            </a:ext>
            <a:ext uri="{147F2762-F138-4A5C-976F-8EAC2B608ADB}">
              <a16:predDERef xmlns:a16="http://schemas.microsoft.com/office/drawing/2014/main" pred="{C6388FD1-D66A-4910-B74B-E6713CB54B74}"/>
            </a:ext>
          </a:extLst>
        </xdr:cNvPr>
        <xdr:cNvSpPr>
          <a:spLocks noChangeAspect="1" noChangeArrowheads="1"/>
        </xdr:cNvSpPr>
      </xdr:nvSpPr>
      <xdr:spPr bwMode="auto">
        <a:xfrm>
          <a:off x="7486650" y="20955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247650</xdr:colOff>
      <xdr:row>1</xdr:row>
      <xdr:rowOff>47625</xdr:rowOff>
    </xdr:from>
    <xdr:to>
      <xdr:col>13</xdr:col>
      <xdr:colOff>161925</xdr:colOff>
      <xdr:row>3</xdr:row>
      <xdr:rowOff>41275</xdr:rowOff>
    </xdr:to>
    <xdr:sp macro="" textlink="">
      <xdr:nvSpPr>
        <xdr:cNvPr id="6" name="AutoShape 1" descr="UniPG logo">
          <a:extLst>
            <a:ext uri="{FF2B5EF4-FFF2-40B4-BE49-F238E27FC236}">
              <a16:creationId xmlns:a16="http://schemas.microsoft.com/office/drawing/2014/main" id="{20F14B1B-BE83-4E90-B9DE-141C575100EB}"/>
            </a:ext>
            <a:ext uri="{147F2762-F138-4A5C-976F-8EAC2B608ADB}">
              <a16:predDERef xmlns:a16="http://schemas.microsoft.com/office/drawing/2014/main" pred="{AC628BCA-0CA1-4002-B150-B2B8632781ED}"/>
            </a:ext>
          </a:extLst>
        </xdr:cNvPr>
        <xdr:cNvSpPr>
          <a:spLocks noChangeAspect="1" noChangeArrowheads="1"/>
        </xdr:cNvSpPr>
      </xdr:nvSpPr>
      <xdr:spPr bwMode="auto">
        <a:xfrm>
          <a:off x="7486650" y="20955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D6BA-40D8-4BF9-A8BA-99048B496FA6}">
  <sheetPr>
    <pageSetUpPr fitToPage="1"/>
  </sheetPr>
  <dimension ref="A1:AJ38"/>
  <sheetViews>
    <sheetView tabSelected="1" zoomScale="75" zoomScaleNormal="110" workbookViewId="0">
      <selection activeCell="T21" sqref="T21"/>
    </sheetView>
  </sheetViews>
  <sheetFormatPr baseColWidth="10" defaultColWidth="9.1640625" defaultRowHeight="14" x14ac:dyDescent="0.2"/>
  <cols>
    <col min="1" max="1" width="46.83203125" style="1" customWidth="1"/>
    <col min="2" max="32" width="5.83203125" style="1" customWidth="1"/>
    <col min="33" max="33" width="35.1640625" style="1" customWidth="1"/>
    <col min="34" max="16384" width="9.1640625" style="1"/>
  </cols>
  <sheetData>
    <row r="1" spans="1:36" x14ac:dyDescent="0.2">
      <c r="D1"/>
    </row>
    <row r="3" spans="1:36" x14ac:dyDescent="0.2">
      <c r="H3"/>
      <c r="M3"/>
    </row>
    <row r="4" spans="1:36" ht="54.75" customHeight="1" x14ac:dyDescent="0.2"/>
    <row r="6" spans="1:36" s="24" customFormat="1" ht="22.5" customHeight="1" x14ac:dyDescent="0.25">
      <c r="A6" s="59" t="s">
        <v>7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1" t="s">
        <v>8</v>
      </c>
      <c r="P6" s="62"/>
      <c r="Q6" s="63"/>
      <c r="R6" s="64"/>
      <c r="S6" s="64"/>
      <c r="T6" s="64"/>
      <c r="U6" s="64"/>
      <c r="V6" s="64"/>
      <c r="W6" s="61" t="s">
        <v>9</v>
      </c>
      <c r="X6" s="62"/>
      <c r="Y6" s="63"/>
      <c r="Z6" s="64"/>
      <c r="AA6" s="64"/>
      <c r="AB6" s="64"/>
      <c r="AC6" s="64"/>
      <c r="AD6" s="64"/>
      <c r="AE6" s="64"/>
      <c r="AF6" s="64"/>
      <c r="AG6" s="64"/>
    </row>
    <row r="7" spans="1:36" ht="40.5" customHeight="1" x14ac:dyDescent="0.3">
      <c r="A7" s="20" t="s">
        <v>0</v>
      </c>
      <c r="B7" s="21"/>
      <c r="C7" s="21"/>
      <c r="D7" s="21"/>
      <c r="E7" s="22"/>
      <c r="F7" s="56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8"/>
    </row>
    <row r="8" spans="1:36" ht="32.25" customHeight="1" x14ac:dyDescent="0.3">
      <c r="A8" s="50" t="s">
        <v>1</v>
      </c>
      <c r="B8" s="51"/>
      <c r="C8" s="51"/>
      <c r="D8" s="51"/>
      <c r="E8" s="52"/>
      <c r="F8" s="47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9"/>
    </row>
    <row r="9" spans="1:36" ht="30" customHeight="1" x14ac:dyDescent="0.3">
      <c r="A9" s="50" t="s">
        <v>2</v>
      </c>
      <c r="B9" s="51"/>
      <c r="C9" s="51"/>
      <c r="D9" s="51"/>
      <c r="E9" s="51"/>
      <c r="F9" s="47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9"/>
    </row>
    <row r="10" spans="1:36" ht="30" customHeight="1" x14ac:dyDescent="0.3">
      <c r="A10" s="50" t="s">
        <v>10</v>
      </c>
      <c r="B10" s="51"/>
      <c r="C10" s="51"/>
      <c r="D10" s="51"/>
      <c r="E10" s="51"/>
      <c r="F10" s="53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5"/>
    </row>
    <row r="11" spans="1:36" ht="24.75" customHeight="1" x14ac:dyDescent="0.3">
      <c r="A11" s="39" t="s">
        <v>3</v>
      </c>
      <c r="B11" s="39"/>
      <c r="C11" s="39"/>
      <c r="D11" s="39"/>
      <c r="E11" s="42"/>
      <c r="F11" s="47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9"/>
    </row>
    <row r="12" spans="1:36" ht="21.75" customHeight="1" x14ac:dyDescent="0.3">
      <c r="A12" s="39" t="s">
        <v>4</v>
      </c>
      <c r="B12" s="39"/>
      <c r="C12" s="39"/>
      <c r="D12" s="39"/>
      <c r="E12" s="39"/>
      <c r="F12" s="40"/>
      <c r="G12" s="41"/>
      <c r="H12" s="41"/>
      <c r="I12" s="41"/>
      <c r="J12" s="41"/>
      <c r="K12" s="41"/>
      <c r="L12" s="41"/>
      <c r="M12" s="41"/>
      <c r="N12" s="41"/>
      <c r="O12" s="39" t="s">
        <v>5</v>
      </c>
      <c r="P12" s="39"/>
      <c r="Q12" s="39"/>
      <c r="R12" s="39"/>
      <c r="S12" s="42"/>
      <c r="T12" s="47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9"/>
    </row>
    <row r="13" spans="1:36" s="2" customFormat="1" ht="23.25" customHeight="1" x14ac:dyDescent="0.3">
      <c r="A13" s="39" t="s">
        <v>6</v>
      </c>
      <c r="B13" s="39"/>
      <c r="C13" s="39"/>
      <c r="D13" s="39"/>
      <c r="E13" s="39"/>
      <c r="F13" s="40"/>
      <c r="G13" s="41"/>
      <c r="H13" s="41"/>
      <c r="I13" s="41"/>
      <c r="J13" s="41"/>
      <c r="K13" s="41"/>
      <c r="L13" s="41"/>
      <c r="M13" s="41"/>
      <c r="N13" s="41"/>
      <c r="O13" s="42" t="s">
        <v>11</v>
      </c>
      <c r="P13" s="43"/>
      <c r="Q13" s="43"/>
      <c r="R13" s="43"/>
      <c r="S13" s="43"/>
      <c r="T13" s="44"/>
      <c r="U13" s="44"/>
      <c r="V13" s="44"/>
      <c r="W13" s="44"/>
      <c r="X13" s="44"/>
      <c r="Y13" s="44"/>
      <c r="Z13" s="70">
        <f>SUM(B18:AF18)</f>
        <v>0</v>
      </c>
      <c r="AA13" s="71"/>
      <c r="AB13" s="71"/>
      <c r="AC13" s="71"/>
      <c r="AD13" s="71"/>
      <c r="AE13" s="71"/>
      <c r="AF13" s="71"/>
      <c r="AG13" s="72"/>
      <c r="AH13" s="1"/>
      <c r="AI13" s="1"/>
      <c r="AJ13" s="1"/>
    </row>
    <row r="14" spans="1:36" s="2" customFormat="1" ht="18" customHeight="1" x14ac:dyDescent="0.2">
      <c r="A14" s="45" t="s">
        <v>12</v>
      </c>
      <c r="B14" s="45"/>
      <c r="C14" s="46"/>
      <c r="D14" s="4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6" s="2" customFormat="1" ht="10.5" customHeight="1" x14ac:dyDescent="0.2">
      <c r="A15" s="27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spans="1:36" s="2" customFormat="1" ht="23.25" customHeight="1" x14ac:dyDescent="0.2">
      <c r="A16" s="29" t="s">
        <v>13</v>
      </c>
      <c r="B16" s="31" t="s">
        <v>28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3" t="s">
        <v>14</v>
      </c>
    </row>
    <row r="17" spans="1:33" s="5" customFormat="1" ht="18" customHeight="1" x14ac:dyDescent="0.15">
      <c r="A17" s="30"/>
      <c r="B17" s="4">
        <v>1</v>
      </c>
      <c r="C17" s="4">
        <v>2</v>
      </c>
      <c r="D17" s="4">
        <v>3</v>
      </c>
      <c r="E17" s="4">
        <v>4</v>
      </c>
      <c r="F17" s="4">
        <v>5</v>
      </c>
      <c r="G17" s="4">
        <v>6</v>
      </c>
      <c r="H17" s="4">
        <v>7</v>
      </c>
      <c r="I17" s="4">
        <v>8</v>
      </c>
      <c r="J17" s="4">
        <v>9</v>
      </c>
      <c r="K17" s="4">
        <v>10</v>
      </c>
      <c r="L17" s="4">
        <v>11</v>
      </c>
      <c r="M17" s="4">
        <v>12</v>
      </c>
      <c r="N17" s="4">
        <v>13</v>
      </c>
      <c r="O17" s="4">
        <v>14</v>
      </c>
      <c r="P17" s="4">
        <v>15</v>
      </c>
      <c r="Q17" s="4">
        <v>16</v>
      </c>
      <c r="R17" s="4">
        <v>17</v>
      </c>
      <c r="S17" s="4">
        <v>18</v>
      </c>
      <c r="T17" s="4">
        <v>19</v>
      </c>
      <c r="U17" s="4">
        <v>20</v>
      </c>
      <c r="V17" s="4">
        <v>21</v>
      </c>
      <c r="W17" s="4">
        <v>22</v>
      </c>
      <c r="X17" s="4">
        <v>23</v>
      </c>
      <c r="Y17" s="4">
        <v>24</v>
      </c>
      <c r="Z17" s="4">
        <v>25</v>
      </c>
      <c r="AA17" s="4">
        <v>26</v>
      </c>
      <c r="AB17" s="4">
        <v>27</v>
      </c>
      <c r="AC17" s="4">
        <v>28</v>
      </c>
      <c r="AD17" s="4">
        <v>29</v>
      </c>
      <c r="AE17" s="4">
        <v>30</v>
      </c>
      <c r="AF17" s="4">
        <v>31</v>
      </c>
      <c r="AG17" s="34"/>
    </row>
    <row r="18" spans="1:33" s="2" customFormat="1" ht="36.5" customHeight="1" x14ac:dyDescent="0.2">
      <c r="A18" s="23" t="s">
        <v>29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6">
        <f>SUM(B18:AF18)</f>
        <v>0</v>
      </c>
    </row>
    <row r="19" spans="1:33" s="2" customFormat="1" ht="22" customHeight="1" x14ac:dyDescent="0.2">
      <c r="A19" s="6" t="s">
        <v>30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6">
        <f>SUM(B19:AF19)</f>
        <v>0</v>
      </c>
    </row>
    <row r="20" spans="1:33" s="2" customFormat="1" ht="23" customHeight="1" x14ac:dyDescent="0.2">
      <c r="A20" s="6" t="s">
        <v>31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6">
        <f>SUM(B20:AF20)</f>
        <v>0</v>
      </c>
    </row>
    <row r="21" spans="1:33" s="2" customFormat="1" ht="23" customHeight="1" x14ac:dyDescent="0.2">
      <c r="A21" s="6" t="s">
        <v>32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6">
        <f>SUM(B21:AF21)</f>
        <v>0</v>
      </c>
    </row>
    <row r="22" spans="1:33" s="2" customFormat="1" ht="36.5" customHeight="1" x14ac:dyDescent="0.2">
      <c r="A22" s="6" t="s">
        <v>15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6">
        <f t="shared" ref="AG22:AG28" si="0">SUM(B22:AF22)</f>
        <v>0</v>
      </c>
    </row>
    <row r="23" spans="1:33" s="2" customFormat="1" ht="22" customHeight="1" x14ac:dyDescent="0.2">
      <c r="A23" s="6" t="s">
        <v>16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6">
        <f t="shared" si="0"/>
        <v>0</v>
      </c>
    </row>
    <row r="24" spans="1:33" s="2" customFormat="1" ht="22.5" customHeight="1" x14ac:dyDescent="0.2">
      <c r="A24" s="6" t="s">
        <v>17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6">
        <f t="shared" si="0"/>
        <v>0</v>
      </c>
    </row>
    <row r="25" spans="1:33" s="2" customFormat="1" ht="22.5" customHeight="1" x14ac:dyDescent="0.2">
      <c r="A25" s="6" t="s">
        <v>18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6">
        <f t="shared" si="0"/>
        <v>0</v>
      </c>
    </row>
    <row r="26" spans="1:33" s="2" customFormat="1" ht="22.5" customHeight="1" x14ac:dyDescent="0.2">
      <c r="A26" s="6" t="s">
        <v>19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6">
        <f t="shared" si="0"/>
        <v>0</v>
      </c>
    </row>
    <row r="27" spans="1:33" s="2" customFormat="1" ht="22.5" customHeight="1" x14ac:dyDescent="0.2">
      <c r="A27" s="6" t="s">
        <v>20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6">
        <f t="shared" si="0"/>
        <v>0</v>
      </c>
    </row>
    <row r="28" spans="1:33" s="2" customFormat="1" ht="22.5" customHeight="1" x14ac:dyDescent="0.2">
      <c r="A28" s="6" t="s">
        <v>21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6">
        <f t="shared" si="0"/>
        <v>0</v>
      </c>
    </row>
    <row r="29" spans="1:33" s="2" customFormat="1" ht="22.5" customHeight="1" thickBot="1" x14ac:dyDescent="0.25">
      <c r="A29" s="17" t="s">
        <v>22</v>
      </c>
      <c r="B29" s="68">
        <f t="shared" ref="B29:AD29" si="1">SUM(B18:B28)</f>
        <v>0</v>
      </c>
      <c r="C29" s="68">
        <f t="shared" si="1"/>
        <v>0</v>
      </c>
      <c r="D29" s="68">
        <f t="shared" si="1"/>
        <v>0</v>
      </c>
      <c r="E29" s="68">
        <f t="shared" si="1"/>
        <v>0</v>
      </c>
      <c r="F29" s="68">
        <f t="shared" si="1"/>
        <v>0</v>
      </c>
      <c r="G29" s="68">
        <f t="shared" si="1"/>
        <v>0</v>
      </c>
      <c r="H29" s="68">
        <f t="shared" si="1"/>
        <v>0</v>
      </c>
      <c r="I29" s="68">
        <f t="shared" si="1"/>
        <v>0</v>
      </c>
      <c r="J29" s="68">
        <f t="shared" si="1"/>
        <v>0</v>
      </c>
      <c r="K29" s="68">
        <f t="shared" si="1"/>
        <v>0</v>
      </c>
      <c r="L29" s="68">
        <f t="shared" si="1"/>
        <v>0</v>
      </c>
      <c r="M29" s="68">
        <f t="shared" si="1"/>
        <v>0</v>
      </c>
      <c r="N29" s="68">
        <f t="shared" si="1"/>
        <v>0</v>
      </c>
      <c r="O29" s="68">
        <f t="shared" si="1"/>
        <v>0</v>
      </c>
      <c r="P29" s="68">
        <f t="shared" si="1"/>
        <v>0</v>
      </c>
      <c r="Q29" s="69">
        <f t="shared" si="1"/>
        <v>0</v>
      </c>
      <c r="R29" s="69">
        <f t="shared" si="1"/>
        <v>0</v>
      </c>
      <c r="S29" s="69">
        <f t="shared" si="1"/>
        <v>0</v>
      </c>
      <c r="T29" s="69">
        <f t="shared" si="1"/>
        <v>0</v>
      </c>
      <c r="U29" s="69">
        <f t="shared" si="1"/>
        <v>0</v>
      </c>
      <c r="V29" s="69">
        <f t="shared" si="1"/>
        <v>0</v>
      </c>
      <c r="W29" s="69">
        <f t="shared" si="1"/>
        <v>0</v>
      </c>
      <c r="X29" s="69">
        <f t="shared" si="1"/>
        <v>0</v>
      </c>
      <c r="Y29" s="69">
        <f t="shared" si="1"/>
        <v>0</v>
      </c>
      <c r="Z29" s="69">
        <f t="shared" si="1"/>
        <v>0</v>
      </c>
      <c r="AA29" s="69">
        <f t="shared" si="1"/>
        <v>0</v>
      </c>
      <c r="AB29" s="69">
        <f t="shared" si="1"/>
        <v>0</v>
      </c>
      <c r="AC29" s="69">
        <f t="shared" si="1"/>
        <v>0</v>
      </c>
      <c r="AD29" s="69">
        <f t="shared" si="1"/>
        <v>0</v>
      </c>
      <c r="AE29" s="69">
        <f t="shared" ref="AE29" si="2">SUM(AE18:AE28)</f>
        <v>0</v>
      </c>
      <c r="AF29" s="69">
        <f>SUM(AF18:AF28)</f>
        <v>0</v>
      </c>
      <c r="AG29" s="67">
        <f>SUM(AG18:AG28)</f>
        <v>0</v>
      </c>
    </row>
    <row r="30" spans="1:33" s="2" customFormat="1" ht="24.75" customHeight="1" x14ac:dyDescent="0.2">
      <c r="A30" s="7" t="s">
        <v>23</v>
      </c>
      <c r="B30" s="25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  <c r="Q30" s="7" t="s">
        <v>24</v>
      </c>
      <c r="R30" s="8"/>
      <c r="S30" s="8"/>
      <c r="T30" s="8"/>
      <c r="U30" s="8"/>
      <c r="V30" s="35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7"/>
    </row>
    <row r="31" spans="1:33" s="2" customFormat="1" ht="9" customHeight="1" x14ac:dyDescent="0.2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/>
      <c r="Q31" s="10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2"/>
    </row>
    <row r="32" spans="1:33" s="2" customFormat="1" ht="15" customHeight="1" x14ac:dyDescent="0.2">
      <c r="A32" s="13" t="s">
        <v>25</v>
      </c>
      <c r="B32" s="38"/>
      <c r="C32" s="38"/>
      <c r="D32" s="38"/>
      <c r="E32" s="38"/>
      <c r="F32" s="38"/>
      <c r="G32" s="11"/>
      <c r="H32" s="11"/>
      <c r="I32" s="11"/>
      <c r="J32" s="11"/>
      <c r="K32" s="11"/>
      <c r="L32" s="11"/>
      <c r="M32" s="11"/>
      <c r="N32" s="11"/>
      <c r="O32" s="11"/>
      <c r="P32" s="12"/>
      <c r="Q32" s="13" t="s">
        <v>25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2"/>
    </row>
    <row r="33" spans="1:34" s="2" customFormat="1" ht="21" customHeight="1" thickBot="1" x14ac:dyDescent="0.25">
      <c r="A33" s="14" t="s">
        <v>26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6"/>
      <c r="Q33" s="14" t="s">
        <v>27</v>
      </c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6"/>
    </row>
    <row r="34" spans="1:34" s="2" customFormat="1" ht="15" customHeight="1" x14ac:dyDescent="0.2">
      <c r="A34" s="19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9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spans="1:34" s="2" customFormat="1" ht="1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4" s="2" customFormat="1" ht="24.75" customHeight="1" x14ac:dyDescent="0.2">
      <c r="A36" s="1"/>
      <c r="AH36" s="18"/>
    </row>
    <row r="37" spans="1:34" hidden="1" x14ac:dyDescent="0.2"/>
    <row r="38" spans="1:34" ht="28.5" customHeight="1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</row>
  </sheetData>
  <mergeCells count="31">
    <mergeCell ref="F7:AG7"/>
    <mergeCell ref="A6:N6"/>
    <mergeCell ref="O6:P6"/>
    <mergeCell ref="Q6:V6"/>
    <mergeCell ref="W6:X6"/>
    <mergeCell ref="Y6:AG6"/>
    <mergeCell ref="A8:E8"/>
    <mergeCell ref="F8:AG8"/>
    <mergeCell ref="A9:E9"/>
    <mergeCell ref="F9:AG9"/>
    <mergeCell ref="A10:E10"/>
    <mergeCell ref="F10:AG10"/>
    <mergeCell ref="A11:E11"/>
    <mergeCell ref="F11:AG11"/>
    <mergeCell ref="A12:E12"/>
    <mergeCell ref="F12:N12"/>
    <mergeCell ref="O12:S12"/>
    <mergeCell ref="T12:AG12"/>
    <mergeCell ref="A13:E13"/>
    <mergeCell ref="F13:N13"/>
    <mergeCell ref="O13:Y13"/>
    <mergeCell ref="Z13:AG13"/>
    <mergeCell ref="A14:B14"/>
    <mergeCell ref="C14:D14"/>
    <mergeCell ref="A38:X38"/>
    <mergeCell ref="A15:AG15"/>
    <mergeCell ref="A16:A17"/>
    <mergeCell ref="B16:AF16"/>
    <mergeCell ref="AG16:AG17"/>
    <mergeCell ref="V30:AG30"/>
    <mergeCell ref="B32:F32"/>
  </mergeCells>
  <pageMargins left="0.25" right="0.25" top="0.75" bottom="0.75" header="0.3" footer="0.3"/>
  <pageSetup paperSize="8" scale="78" fitToHeight="0" orientation="landscape" cellComments="asDisplaye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21</vt:i4>
      </vt:variant>
    </vt:vector>
  </HeadingPairs>
  <TitlesOfParts>
    <vt:vector size="22" baseType="lpstr">
      <vt:lpstr>Template</vt:lpstr>
      <vt:lpstr>annoRiferimento</vt:lpstr>
      <vt:lpstr>codiceFiscale</vt:lpstr>
      <vt:lpstr>codiceProgetto</vt:lpstr>
      <vt:lpstr>cognomeUtente</vt:lpstr>
      <vt:lpstr>cupProgetto</vt:lpstr>
      <vt:lpstr>denominazioneSoggetto</vt:lpstr>
      <vt:lpstr>figuraProfessionale</vt:lpstr>
      <vt:lpstr>intestazioneMeseAnno</vt:lpstr>
      <vt:lpstr>meseRiferimento</vt:lpstr>
      <vt:lpstr>monteOreAnnue</vt:lpstr>
      <vt:lpstr>nomeUtente</vt:lpstr>
      <vt:lpstr>oreTotaliMese</vt:lpstr>
      <vt:lpstr>riga_attivita_ordinaria</vt:lpstr>
      <vt:lpstr>riga_attivita_progetto</vt:lpstr>
      <vt:lpstr>riga_cup1</vt:lpstr>
      <vt:lpstr>riga_cup2</vt:lpstr>
      <vt:lpstr>riga_cup3</vt:lpstr>
      <vt:lpstr>riga_wp1</vt:lpstr>
      <vt:lpstr>riga_wp2</vt:lpstr>
      <vt:lpstr>riga_wp3</vt:lpstr>
      <vt:lpstr>titoloProgetto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ghirga</dc:creator>
  <cp:keywords/>
  <dc:description/>
  <cp:lastModifiedBy>Matteo Santoro</cp:lastModifiedBy>
  <cp:revision/>
  <cp:lastPrinted>2025-06-03T06:43:30Z</cp:lastPrinted>
  <dcterms:created xsi:type="dcterms:W3CDTF">2023-03-21T11:38:22Z</dcterms:created>
  <dcterms:modified xsi:type="dcterms:W3CDTF">2026-02-10T08:27:11Z</dcterms:modified>
  <cp:category/>
  <cp:contentStatus/>
</cp:coreProperties>
</file>