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<sst xmlns="http://schemas.openxmlformats.org/spreadsheetml/2006/main" count="222" uniqueCount="59">
  <si>
    <t xml:space="preserve">Run </t>
  </si>
  <si>
    <t>Saving Laptop</t>
  </si>
  <si>
    <t>Filename</t>
  </si>
  <si>
    <t>Driver</t>
  </si>
  <si>
    <t>Co-driver</t>
  </si>
  <si>
    <t>Valid/Invalid</t>
  </si>
  <si>
    <t>LapTime (only for valid) [s]</t>
  </si>
  <si>
    <t>Matteo</t>
  </si>
  <si>
    <t>PrecisionDriving_Challenge_0000</t>
  </si>
  <si>
    <t>Henry</t>
  </si>
  <si>
    <t>-</t>
  </si>
  <si>
    <t>PrecisionDriving_Challenge_0001</t>
  </si>
  <si>
    <t>PrecisionDriving_Challenge_0002</t>
  </si>
  <si>
    <t>PrecisionDriving_Challenge_0003</t>
  </si>
  <si>
    <t>PrecisionDriving_Challenge_0004</t>
  </si>
  <si>
    <t>PrecisionDriving_Challenge_0005</t>
  </si>
  <si>
    <t>PrecisionDriving_Challenge_0006</t>
  </si>
  <si>
    <t>PrecisionDriving_Challenge_0007</t>
  </si>
  <si>
    <t>PrecisionDriving_Challenge_0008</t>
  </si>
  <si>
    <t>PrecisionDriving_Challenge_0009</t>
  </si>
  <si>
    <t>PrecisionDriving_Challenge_0010</t>
  </si>
  <si>
    <t>PrecisionDriving_Challenge_0011</t>
  </si>
  <si>
    <t>PrecisionDriving_Challenge_0012</t>
  </si>
  <si>
    <t>Jan</t>
  </si>
  <si>
    <t>PrecisionDriving_Challenge_0013</t>
  </si>
  <si>
    <t>PrecisionDriving_Challenge_0014</t>
  </si>
  <si>
    <t>PrecisionDriving_Challenge_0015</t>
  </si>
  <si>
    <t>PrecisionDriving_Challenge_0016</t>
  </si>
  <si>
    <t>PrecisionDriving_Challenge_0017</t>
  </si>
  <si>
    <t>PrecisionDriving_Challenge_0018</t>
  </si>
  <si>
    <t>PrecisionDriving_Challenge_0019</t>
  </si>
  <si>
    <t>PrecisionDriving_Challenge_0020</t>
  </si>
  <si>
    <t>Aljaž</t>
  </si>
  <si>
    <t>PrecisionDriving_Challenge_0021</t>
  </si>
  <si>
    <t>PrecisionDriving_Challenge_0022</t>
  </si>
  <si>
    <t>PrecisionDriving_Challenge_0023</t>
  </si>
  <si>
    <t>PrecisionDriving_Challenge_0024</t>
  </si>
  <si>
    <t>Jon</t>
  </si>
  <si>
    <t>PrecisionDriving_Challenge_0025</t>
  </si>
  <si>
    <t>PrecisionDriving_Challenge_0026</t>
  </si>
  <si>
    <t>PrecisionDriving_Challenge_0027</t>
  </si>
  <si>
    <t>PrecisionDriving_Challenge_0028</t>
  </si>
  <si>
    <t>Hans</t>
  </si>
  <si>
    <t>PrecisionDriving_Challenge_0029</t>
  </si>
  <si>
    <t>PrecisionDriving_Challenge_0030</t>
  </si>
  <si>
    <t>PrecisionDriving_Challenge_0031</t>
  </si>
  <si>
    <t>PrecisionDriving_Challenge_0032</t>
  </si>
  <si>
    <t>PrecisionDriving_Challenge_0033</t>
  </si>
  <si>
    <t>PrecisionDriving_Challenge_0034</t>
  </si>
  <si>
    <t>PrecisionDriving_Challenge_0035</t>
  </si>
  <si>
    <t>PrecisionDriving_Challenge_0036</t>
  </si>
  <si>
    <t>PrecisionDriving_Challenge_0037</t>
  </si>
  <si>
    <t>PrecisionDriving_Challenge_0038</t>
  </si>
  <si>
    <t>PrecisionDriving_Challenge_0039</t>
  </si>
  <si>
    <t>PrecisionDriving_Challenge_0040</t>
  </si>
  <si>
    <t>PrecisionDriving_Challenge_0041</t>
  </si>
  <si>
    <t>PrecisionDriving_Challenge_0042</t>
  </si>
  <si>
    <t>PrecisionDriving_Challenge_0043</t>
  </si>
  <si>
    <t>Total Valid Laps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</si>
</sst>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h].mm.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8" fontId="2" numFmtId="0" xfId="0" applyAlignment="1" applyBorder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.75"/>
    <col customWidth="1" min="3" max="3" width="12.5"/>
    <col customWidth="1" min="4" max="4" width="27.75"/>
    <col customWidth="1" min="5" max="5" width="6.38"/>
    <col customWidth="1" min="6" max="6" width="13.5"/>
    <col customWidth="1" min="7" max="7" width="10.63"/>
    <col customWidth="1" min="8" max="8" width="22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idden="1">
      <c r="A3" s="1"/>
      <c r="B3" s="3">
        <v>0.0</v>
      </c>
      <c r="C3" s="3" t="s">
        <v>7</v>
      </c>
      <c r="D3" s="3" t="s">
        <v>8</v>
      </c>
      <c r="E3" s="3" t="s">
        <v>9</v>
      </c>
      <c r="F3" s="3" t="s">
        <v>7</v>
      </c>
      <c r="G3" s="4">
        <v>0.0</v>
      </c>
      <c r="H3" s="4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idden="1">
      <c r="A4" s="1"/>
      <c r="B4" s="3">
        <v>1.0</v>
      </c>
      <c r="C4" s="3" t="s">
        <v>7</v>
      </c>
      <c r="D4" s="3" t="s">
        <v>11</v>
      </c>
      <c r="E4" s="3" t="s">
        <v>9</v>
      </c>
      <c r="F4" s="3" t="s">
        <v>7</v>
      </c>
      <c r="G4" s="4">
        <v>0.0</v>
      </c>
      <c r="H4" s="4" t="s">
        <v>10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idden="1">
      <c r="A5" s="1"/>
      <c r="B5" s="3">
        <v>2.0</v>
      </c>
      <c r="C5" s="3" t="s">
        <v>7</v>
      </c>
      <c r="D5" s="3" t="s">
        <v>12</v>
      </c>
      <c r="E5" s="3" t="s">
        <v>9</v>
      </c>
      <c r="F5" s="3" t="s">
        <v>7</v>
      </c>
      <c r="G5" s="4">
        <v>0.0</v>
      </c>
      <c r="H5" s="4" t="s">
        <v>10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idden="1">
      <c r="A6" s="1"/>
      <c r="B6" s="3">
        <v>3.0</v>
      </c>
      <c r="C6" s="3" t="s">
        <v>7</v>
      </c>
      <c r="D6" s="3" t="s">
        <v>13</v>
      </c>
      <c r="E6" s="3" t="s">
        <v>9</v>
      </c>
      <c r="F6" s="3" t="s">
        <v>7</v>
      </c>
      <c r="G6" s="4">
        <v>0.0</v>
      </c>
      <c r="H6" s="4" t="s">
        <v>10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idden="1">
      <c r="A7" s="1"/>
      <c r="B7" s="3">
        <v>4.0</v>
      </c>
      <c r="C7" s="3" t="s">
        <v>7</v>
      </c>
      <c r="D7" s="3" t="s">
        <v>14</v>
      </c>
      <c r="E7" s="3" t="s">
        <v>9</v>
      </c>
      <c r="F7" s="3" t="s">
        <v>7</v>
      </c>
      <c r="G7" s="4">
        <v>0.0</v>
      </c>
      <c r="H7" s="4" t="s">
        <v>10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idden="1">
      <c r="A8" s="1"/>
      <c r="B8" s="3">
        <v>5.0</v>
      </c>
      <c r="C8" s="3" t="s">
        <v>7</v>
      </c>
      <c r="D8" s="3" t="s">
        <v>15</v>
      </c>
      <c r="E8" s="3" t="s">
        <v>9</v>
      </c>
      <c r="F8" s="3" t="s">
        <v>7</v>
      </c>
      <c r="G8" s="4">
        <v>0.0</v>
      </c>
      <c r="H8" s="4" t="s">
        <v>10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idden="1">
      <c r="A9" s="1"/>
      <c r="B9" s="3">
        <v>6.0</v>
      </c>
      <c r="C9" s="3" t="s">
        <v>7</v>
      </c>
      <c r="D9" s="3" t="s">
        <v>16</v>
      </c>
      <c r="E9" s="3" t="s">
        <v>9</v>
      </c>
      <c r="F9" s="3" t="s">
        <v>7</v>
      </c>
      <c r="G9" s="4">
        <v>0.0</v>
      </c>
      <c r="H9" s="4" t="s">
        <v>10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idden="1">
      <c r="A10" s="1"/>
      <c r="B10" s="3">
        <v>7.0</v>
      </c>
      <c r="C10" s="3" t="s">
        <v>7</v>
      </c>
      <c r="D10" s="3" t="s">
        <v>17</v>
      </c>
      <c r="E10" s="3" t="s">
        <v>9</v>
      </c>
      <c r="F10" s="3" t="s">
        <v>7</v>
      </c>
      <c r="G10" s="4">
        <v>0.0</v>
      </c>
      <c r="H10" s="4" t="s">
        <v>10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idden="1">
      <c r="A11" s="1"/>
      <c r="B11" s="3">
        <v>8.0</v>
      </c>
      <c r="C11" s="3" t="s">
        <v>7</v>
      </c>
      <c r="D11" s="3" t="s">
        <v>18</v>
      </c>
      <c r="E11" s="3" t="s">
        <v>9</v>
      </c>
      <c r="F11" s="3" t="s">
        <v>7</v>
      </c>
      <c r="G11" s="4">
        <v>0.0</v>
      </c>
      <c r="H11" s="4" t="s">
        <v>10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5">
        <v>9.0</v>
      </c>
      <c r="C12" s="5" t="s">
        <v>7</v>
      </c>
      <c r="D12" s="5" t="s">
        <v>19</v>
      </c>
      <c r="E12" s="5" t="s">
        <v>9</v>
      </c>
      <c r="F12" s="5" t="s">
        <v>7</v>
      </c>
      <c r="G12" s="2">
        <v>1.0</v>
      </c>
      <c r="H12" s="6">
        <v>2.592361111111111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5">
        <v>10.0</v>
      </c>
      <c r="C13" s="5" t="s">
        <v>7</v>
      </c>
      <c r="D13" s="5" t="s">
        <v>20</v>
      </c>
      <c r="E13" s="5" t="s">
        <v>9</v>
      </c>
      <c r="F13" s="5" t="s">
        <v>7</v>
      </c>
      <c r="G13" s="2">
        <v>1.0</v>
      </c>
      <c r="H13" s="6">
        <v>2.685416666666667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idden="1">
      <c r="A14" s="1"/>
      <c r="B14" s="3">
        <v>11.0</v>
      </c>
      <c r="C14" s="3" t="s">
        <v>7</v>
      </c>
      <c r="D14" s="3" t="s">
        <v>21</v>
      </c>
      <c r="E14" s="3" t="s">
        <v>9</v>
      </c>
      <c r="F14" s="3" t="s">
        <v>7</v>
      </c>
      <c r="G14" s="4">
        <v>0.0</v>
      </c>
      <c r="H14" s="4" t="s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idden="1">
      <c r="A15" s="1"/>
      <c r="B15" s="7">
        <v>12.0</v>
      </c>
      <c r="C15" s="7" t="s">
        <v>7</v>
      </c>
      <c r="D15" s="7" t="s">
        <v>22</v>
      </c>
      <c r="E15" s="7" t="s">
        <v>23</v>
      </c>
      <c r="F15" s="7" t="s">
        <v>7</v>
      </c>
      <c r="G15" s="4">
        <v>0.0</v>
      </c>
      <c r="H15" s="4" t="s">
        <v>10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idden="1">
      <c r="A16" s="1"/>
      <c r="B16" s="7">
        <v>13.0</v>
      </c>
      <c r="C16" s="7" t="s">
        <v>7</v>
      </c>
      <c r="D16" s="7" t="s">
        <v>24</v>
      </c>
      <c r="E16" s="7" t="s">
        <v>23</v>
      </c>
      <c r="F16" s="7" t="s">
        <v>7</v>
      </c>
      <c r="G16" s="4">
        <v>0.0</v>
      </c>
      <c r="H16" s="4" t="s">
        <v>10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idden="1">
      <c r="A17" s="1"/>
      <c r="B17" s="7">
        <v>14.0</v>
      </c>
      <c r="C17" s="7" t="s">
        <v>7</v>
      </c>
      <c r="D17" s="7" t="s">
        <v>25</v>
      </c>
      <c r="E17" s="7" t="s">
        <v>23</v>
      </c>
      <c r="F17" s="7" t="s">
        <v>7</v>
      </c>
      <c r="G17" s="4">
        <v>0.0</v>
      </c>
      <c r="H17" s="4" t="s">
        <v>10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idden="1">
      <c r="A18" s="1"/>
      <c r="B18" s="7">
        <v>15.0</v>
      </c>
      <c r="C18" s="7" t="s">
        <v>7</v>
      </c>
      <c r="D18" s="7" t="s">
        <v>26</v>
      </c>
      <c r="E18" s="7" t="s">
        <v>23</v>
      </c>
      <c r="F18" s="7" t="s">
        <v>7</v>
      </c>
      <c r="G18" s="4">
        <v>0.0</v>
      </c>
      <c r="H18" s="4" t="s">
        <v>10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idden="1">
      <c r="A19" s="1"/>
      <c r="B19" s="7">
        <v>16.0</v>
      </c>
      <c r="C19" s="7" t="s">
        <v>7</v>
      </c>
      <c r="D19" s="7" t="s">
        <v>27</v>
      </c>
      <c r="E19" s="7" t="s">
        <v>23</v>
      </c>
      <c r="F19" s="7" t="s">
        <v>7</v>
      </c>
      <c r="G19" s="4">
        <v>0.0</v>
      </c>
      <c r="H19" s="4" t="s">
        <v>10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idden="1">
      <c r="A20" s="1"/>
      <c r="B20" s="7">
        <v>17.0</v>
      </c>
      <c r="C20" s="7" t="s">
        <v>7</v>
      </c>
      <c r="D20" s="7" t="s">
        <v>28</v>
      </c>
      <c r="E20" s="7" t="s">
        <v>23</v>
      </c>
      <c r="F20" s="7" t="s">
        <v>7</v>
      </c>
      <c r="G20" s="4">
        <v>0.0</v>
      </c>
      <c r="H20" s="4" t="s">
        <v>10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8">
        <v>18.0</v>
      </c>
      <c r="C21" s="8" t="s">
        <v>7</v>
      </c>
      <c r="D21" s="8" t="s">
        <v>29</v>
      </c>
      <c r="E21" s="8" t="s">
        <v>23</v>
      </c>
      <c r="F21" s="8" t="s">
        <v>7</v>
      </c>
      <c r="G21" s="2">
        <v>1.0</v>
      </c>
      <c r="H21" s="6">
        <v>2.5527777777777776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idden="1">
      <c r="A22" s="1"/>
      <c r="B22" s="7">
        <v>19.0</v>
      </c>
      <c r="C22" s="7" t="s">
        <v>7</v>
      </c>
      <c r="D22" s="7" t="s">
        <v>30</v>
      </c>
      <c r="E22" s="7" t="s">
        <v>23</v>
      </c>
      <c r="F22" s="7" t="s">
        <v>7</v>
      </c>
      <c r="G22" s="4">
        <v>0.0</v>
      </c>
      <c r="H22" s="4" t="s">
        <v>10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idden="1">
      <c r="A23" s="1"/>
      <c r="B23" s="9">
        <v>20.0</v>
      </c>
      <c r="C23" s="9" t="s">
        <v>7</v>
      </c>
      <c r="D23" s="9" t="s">
        <v>31</v>
      </c>
      <c r="E23" s="9" t="s">
        <v>32</v>
      </c>
      <c r="F23" s="9" t="s">
        <v>7</v>
      </c>
      <c r="G23" s="4">
        <v>0.0</v>
      </c>
      <c r="H23" s="4" t="s">
        <v>10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idden="1">
      <c r="A24" s="1"/>
      <c r="B24" s="9">
        <v>21.0</v>
      </c>
      <c r="C24" s="9" t="s">
        <v>7</v>
      </c>
      <c r="D24" s="9" t="s">
        <v>33</v>
      </c>
      <c r="E24" s="9" t="s">
        <v>32</v>
      </c>
      <c r="F24" s="9" t="s">
        <v>7</v>
      </c>
      <c r="G24" s="4">
        <v>0.0</v>
      </c>
      <c r="H24" s="4" t="s">
        <v>10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idden="1">
      <c r="A25" s="1"/>
      <c r="B25" s="9">
        <v>22.0</v>
      </c>
      <c r="C25" s="9" t="s">
        <v>7</v>
      </c>
      <c r="D25" s="9" t="s">
        <v>34</v>
      </c>
      <c r="E25" s="9" t="s">
        <v>32</v>
      </c>
      <c r="F25" s="9" t="s">
        <v>7</v>
      </c>
      <c r="G25" s="4">
        <v>0.0</v>
      </c>
      <c r="H25" s="4" t="s">
        <v>10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idden="1">
      <c r="A26" s="1"/>
      <c r="B26" s="9">
        <v>23.0</v>
      </c>
      <c r="C26" s="9" t="s">
        <v>7</v>
      </c>
      <c r="D26" s="9" t="s">
        <v>35</v>
      </c>
      <c r="E26" s="9" t="s">
        <v>32</v>
      </c>
      <c r="F26" s="9" t="s">
        <v>7</v>
      </c>
      <c r="G26" s="4">
        <v>0.0</v>
      </c>
      <c r="H26" s="4" t="s">
        <v>10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idden="1">
      <c r="A27" s="1"/>
      <c r="B27" s="10">
        <v>24.0</v>
      </c>
      <c r="C27" s="10" t="s">
        <v>7</v>
      </c>
      <c r="D27" s="10" t="s">
        <v>36</v>
      </c>
      <c r="E27" s="10" t="s">
        <v>37</v>
      </c>
      <c r="F27" s="10" t="s">
        <v>7</v>
      </c>
      <c r="G27" s="4">
        <v>0.0</v>
      </c>
      <c r="H27" s="4" t="s">
        <v>10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idden="1">
      <c r="A28" s="1"/>
      <c r="B28" s="10">
        <v>25.0</v>
      </c>
      <c r="C28" s="10" t="s">
        <v>7</v>
      </c>
      <c r="D28" s="10" t="s">
        <v>38</v>
      </c>
      <c r="E28" s="10" t="s">
        <v>37</v>
      </c>
      <c r="F28" s="10" t="s">
        <v>7</v>
      </c>
      <c r="G28" s="4">
        <v>0.0</v>
      </c>
      <c r="H28" s="4" t="s">
        <v>10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idden="1">
      <c r="A29" s="1"/>
      <c r="B29" s="10">
        <v>26.0</v>
      </c>
      <c r="C29" s="10" t="s">
        <v>7</v>
      </c>
      <c r="D29" s="10" t="s">
        <v>39</v>
      </c>
      <c r="E29" s="10" t="s">
        <v>37</v>
      </c>
      <c r="F29" s="10" t="s">
        <v>7</v>
      </c>
      <c r="G29" s="4">
        <v>0.0</v>
      </c>
      <c r="H29" s="4" t="s">
        <v>10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idden="1">
      <c r="A30" s="1"/>
      <c r="B30" s="10">
        <v>27.0</v>
      </c>
      <c r="C30" s="10" t="s">
        <v>7</v>
      </c>
      <c r="D30" s="10" t="s">
        <v>40</v>
      </c>
      <c r="E30" s="10" t="s">
        <v>37</v>
      </c>
      <c r="F30" s="10" t="s">
        <v>7</v>
      </c>
      <c r="G30" s="4">
        <v>0.0</v>
      </c>
      <c r="H30" s="4" t="s">
        <v>10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idden="1">
      <c r="A31" s="1"/>
      <c r="B31" s="11">
        <v>28.0</v>
      </c>
      <c r="C31" s="11" t="s">
        <v>7</v>
      </c>
      <c r="D31" s="11" t="s">
        <v>41</v>
      </c>
      <c r="E31" s="11" t="s">
        <v>42</v>
      </c>
      <c r="F31" s="11" t="s">
        <v>7</v>
      </c>
      <c r="G31" s="4">
        <v>0.0</v>
      </c>
      <c r="H31" s="4" t="s">
        <v>10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idden="1">
      <c r="A32" s="1"/>
      <c r="B32" s="11">
        <v>29.0</v>
      </c>
      <c r="C32" s="11" t="s">
        <v>7</v>
      </c>
      <c r="D32" s="11" t="s">
        <v>43</v>
      </c>
      <c r="E32" s="11" t="s">
        <v>42</v>
      </c>
      <c r="F32" s="11" t="s">
        <v>7</v>
      </c>
      <c r="G32" s="4">
        <v>0.0</v>
      </c>
      <c r="H32" s="4" t="s">
        <v>10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idden="1">
      <c r="A33" s="1"/>
      <c r="B33" s="11">
        <v>30.0</v>
      </c>
      <c r="C33" s="11" t="s">
        <v>7</v>
      </c>
      <c r="D33" s="11" t="s">
        <v>44</v>
      </c>
      <c r="E33" s="11" t="s">
        <v>42</v>
      </c>
      <c r="F33" s="11" t="s">
        <v>7</v>
      </c>
      <c r="G33" s="4">
        <v>0.0</v>
      </c>
      <c r="H33" s="4" t="s">
        <v>10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idden="1">
      <c r="A34" s="1"/>
      <c r="B34" s="11">
        <v>31.0</v>
      </c>
      <c r="C34" s="11" t="s">
        <v>7</v>
      </c>
      <c r="D34" s="11" t="s">
        <v>45</v>
      </c>
      <c r="E34" s="11" t="s">
        <v>42</v>
      </c>
      <c r="F34" s="11" t="s">
        <v>7</v>
      </c>
      <c r="G34" s="4">
        <v>0.0</v>
      </c>
      <c r="H34" s="4" t="s">
        <v>10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idden="1">
      <c r="A35" s="1"/>
      <c r="B35" s="12">
        <v>32.0</v>
      </c>
      <c r="C35" s="12" t="s">
        <v>7</v>
      </c>
      <c r="D35" s="12" t="s">
        <v>46</v>
      </c>
      <c r="E35" s="12" t="s">
        <v>7</v>
      </c>
      <c r="F35" s="12" t="s">
        <v>32</v>
      </c>
      <c r="G35" s="4">
        <v>0.0</v>
      </c>
      <c r="H35" s="4" t="s">
        <v>10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3">
        <v>33.0</v>
      </c>
      <c r="C36" s="13" t="s">
        <v>7</v>
      </c>
      <c r="D36" s="13" t="s">
        <v>47</v>
      </c>
      <c r="E36" s="13" t="s">
        <v>7</v>
      </c>
      <c r="F36" s="13" t="s">
        <v>32</v>
      </c>
      <c r="G36" s="2">
        <v>1.0</v>
      </c>
      <c r="H36" s="6">
        <v>2.592361111111111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3">
        <v>34.0</v>
      </c>
      <c r="C37" s="13" t="s">
        <v>7</v>
      </c>
      <c r="D37" s="13" t="s">
        <v>48</v>
      </c>
      <c r="E37" s="13" t="s">
        <v>7</v>
      </c>
      <c r="F37" s="13" t="s">
        <v>32</v>
      </c>
      <c r="G37" s="2">
        <v>1.0</v>
      </c>
      <c r="H37" s="6">
        <v>2.6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idden="1">
      <c r="A38" s="1"/>
      <c r="B38" s="12">
        <v>35.0</v>
      </c>
      <c r="C38" s="12" t="s">
        <v>7</v>
      </c>
      <c r="D38" s="12" t="s">
        <v>49</v>
      </c>
      <c r="E38" s="12" t="s">
        <v>7</v>
      </c>
      <c r="F38" s="12" t="s">
        <v>32</v>
      </c>
      <c r="G38" s="4">
        <v>0.0</v>
      </c>
      <c r="H38" s="4" t="s">
        <v>10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idden="1">
      <c r="A39" s="1"/>
      <c r="B39" s="14">
        <v>36.0</v>
      </c>
      <c r="C39" s="14" t="s">
        <v>7</v>
      </c>
      <c r="D39" s="14" t="s">
        <v>50</v>
      </c>
      <c r="E39" s="14" t="s">
        <v>37</v>
      </c>
      <c r="F39" s="14" t="s">
        <v>7</v>
      </c>
      <c r="G39" s="4">
        <v>0.0</v>
      </c>
      <c r="H39" s="4" t="s">
        <v>10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idden="1">
      <c r="A40" s="1"/>
      <c r="B40" s="14">
        <v>37.0</v>
      </c>
      <c r="C40" s="14" t="s">
        <v>7</v>
      </c>
      <c r="D40" s="14" t="s">
        <v>51</v>
      </c>
      <c r="E40" s="14" t="s">
        <v>37</v>
      </c>
      <c r="F40" s="14" t="s">
        <v>7</v>
      </c>
      <c r="G40" s="4">
        <v>0.0</v>
      </c>
      <c r="H40" s="4" t="s">
        <v>10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5">
        <v>38.0</v>
      </c>
      <c r="C41" s="15" t="s">
        <v>7</v>
      </c>
      <c r="D41" s="15" t="s">
        <v>52</v>
      </c>
      <c r="E41" s="15" t="s">
        <v>37</v>
      </c>
      <c r="F41" s="15" t="s">
        <v>7</v>
      </c>
      <c r="G41" s="2">
        <v>1.0</v>
      </c>
      <c r="H41" s="6">
        <v>2.6034722222222224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idden="1">
      <c r="A42" s="1"/>
      <c r="B42" s="14">
        <v>39.0</v>
      </c>
      <c r="C42" s="14" t="s">
        <v>7</v>
      </c>
      <c r="D42" s="14" t="s">
        <v>53</v>
      </c>
      <c r="E42" s="14" t="s">
        <v>37</v>
      </c>
      <c r="F42" s="14" t="s">
        <v>7</v>
      </c>
      <c r="G42" s="4">
        <v>0.0</v>
      </c>
      <c r="H42" s="4" t="s">
        <v>10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idden="1">
      <c r="A43" s="1"/>
      <c r="B43" s="16">
        <v>40.0</v>
      </c>
      <c r="C43" s="16" t="s">
        <v>7</v>
      </c>
      <c r="D43" s="16" t="s">
        <v>54</v>
      </c>
      <c r="E43" s="16" t="s">
        <v>32</v>
      </c>
      <c r="F43" s="16" t="s">
        <v>7</v>
      </c>
      <c r="G43" s="4">
        <v>0.0</v>
      </c>
      <c r="H43" s="4" t="s">
        <v>10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idden="1">
      <c r="A44" s="1"/>
      <c r="B44" s="16">
        <v>41.0</v>
      </c>
      <c r="C44" s="16" t="s">
        <v>7</v>
      </c>
      <c r="D44" s="16" t="s">
        <v>55</v>
      </c>
      <c r="E44" s="16" t="s">
        <v>32</v>
      </c>
      <c r="F44" s="16" t="s">
        <v>7</v>
      </c>
      <c r="G44" s="4">
        <v>0.0</v>
      </c>
      <c r="H44" s="4" t="s">
        <v>10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idden="1">
      <c r="A45" s="1"/>
      <c r="B45" s="16">
        <v>42.0</v>
      </c>
      <c r="C45" s="16" t="s">
        <v>7</v>
      </c>
      <c r="D45" s="16" t="s">
        <v>56</v>
      </c>
      <c r="E45" s="16" t="s">
        <v>32</v>
      </c>
      <c r="F45" s="16" t="s">
        <v>7</v>
      </c>
      <c r="G45" s="4">
        <v>0.0</v>
      </c>
      <c r="H45" s="4" t="s">
        <v>10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idden="1">
      <c r="A46" s="1"/>
      <c r="B46" s="16">
        <v>43.0</v>
      </c>
      <c r="C46" s="16" t="s">
        <v>7</v>
      </c>
      <c r="D46" s="16" t="s">
        <v>57</v>
      </c>
      <c r="E46" s="16" t="s">
        <v>32</v>
      </c>
      <c r="F46" s="16" t="s">
        <v>7</v>
      </c>
      <c r="G46" s="4">
        <v>0.0</v>
      </c>
      <c r="H46" s="4" t="s">
        <v>10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2" t="s">
        <v>58</v>
      </c>
      <c r="G50" s="17">
        <f>SUM(G3:G46)</f>
        <v>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drawing r:id="rId1"/>
</worksheet>
</file>