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0F0ACFAC-C0AA-4D14-9DF4-30EB313241C8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<sst xmlns="http://schemas.openxmlformats.org/spreadsheetml/2006/main" count="21" uniqueCount="21">
  <si>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</si>
  <si>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</si>
  <si>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</si>
  <si>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</si>
  <si>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</si>
  <si>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</si>
  <si>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</si>
  <si>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</si>
  <si>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</si>
  <si>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</si>
  <si>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</si>
  <si>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</si>
  <si>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</si>
  <si>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call</t>
  </si>
  <si>
    <t>Option Price</t>
  </si>
  <si>
    <t>Delta</t>
  </si>
  <si>
    <t>Gamma</t>
  </si>
  <si>
    <t>Theta</t>
  </si>
  <si>
    <t>Vega</t>
  </si>
  <si>
    <t>Rho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</si>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</sst>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  <numFmt numFmtId="168" formatCode="0.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FA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4" fontId="0" fillId="4" borderId="1" xfId="0" quotePrefix="1" applyNumberFormat="1" applyFill="1" applyBorder="1"/>
    <xf numFmtId="0" fontId="1" fillId="2" borderId="1" xfId="0" applyFont="1" applyFill="1" applyBorder="1" applyAlignment="1">
      <alignment horizontal="center"/>
    </xf>
    <xf numFmtId="168" fontId="1" fillId="5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5FFA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GB" sz="1200" b="1"/>
              <a:t>Plot of price P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  <c:pt idx="298">
                <c:v>300</c:v>
              </c:pt>
              <c:pt idx="299">
                <c:v>301</c:v>
              </c:pt>
              <c:pt idx="300">
                <c:v>302</c:v>
              </c:pt>
              <c:pt idx="301">
                <c:v>303</c:v>
              </c:pt>
              <c:pt idx="302">
                <c:v>304</c:v>
              </c:pt>
              <c:pt idx="303">
                <c:v>305</c:v>
              </c:pt>
              <c:pt idx="304">
                <c:v>306</c:v>
              </c:pt>
              <c:pt idx="305">
                <c:v>307</c:v>
              </c:pt>
              <c:pt idx="306">
                <c:v>308</c:v>
              </c:pt>
              <c:pt idx="307">
                <c:v>309</c:v>
              </c:pt>
              <c:pt idx="308">
                <c:v>310</c:v>
              </c:pt>
              <c:pt idx="309">
                <c:v>311</c:v>
              </c:pt>
              <c:pt idx="310">
                <c:v>312</c:v>
              </c:pt>
              <c:pt idx="311">
                <c:v>313</c:v>
              </c:pt>
              <c:pt idx="312">
                <c:v>314</c:v>
              </c:pt>
              <c:pt idx="313">
                <c:v>315</c:v>
              </c:pt>
              <c:pt idx="314">
                <c:v>316</c:v>
              </c:pt>
              <c:pt idx="315">
                <c:v>317</c:v>
              </c:pt>
              <c:pt idx="316">
                <c:v>318</c:v>
              </c:pt>
              <c:pt idx="317">
                <c:v>319</c:v>
              </c:pt>
              <c:pt idx="318">
                <c:v>320</c:v>
              </c:pt>
              <c:pt idx="319">
                <c:v>321</c:v>
              </c:pt>
              <c:pt idx="320">
                <c:v>322</c:v>
              </c:pt>
              <c:pt idx="321">
                <c:v>323</c:v>
              </c:pt>
              <c:pt idx="322">
                <c:v>324</c:v>
              </c:pt>
              <c:pt idx="323">
                <c:v>325</c:v>
              </c:pt>
              <c:pt idx="324">
                <c:v>326</c:v>
              </c:pt>
              <c:pt idx="325">
                <c:v>327</c:v>
              </c:pt>
              <c:pt idx="326">
                <c:v>328</c:v>
              </c:pt>
              <c:pt idx="327">
                <c:v>329</c:v>
              </c:pt>
              <c:pt idx="328">
                <c:v>330</c:v>
              </c:pt>
              <c:pt idx="329">
                <c:v>331</c:v>
              </c:pt>
              <c:pt idx="330">
                <c:v>332</c:v>
              </c:pt>
              <c:pt idx="331">
                <c:v>333</c:v>
              </c:pt>
              <c:pt idx="332">
                <c:v>334</c:v>
              </c:pt>
              <c:pt idx="333">
                <c:v>335</c:v>
              </c:pt>
              <c:pt idx="334">
                <c:v>336</c:v>
              </c:pt>
              <c:pt idx="335">
                <c:v>337</c:v>
              </c:pt>
              <c:pt idx="336">
                <c:v>338</c:v>
              </c:pt>
              <c:pt idx="337">
                <c:v>339</c:v>
              </c:pt>
              <c:pt idx="338">
                <c:v>340</c:v>
              </c:pt>
              <c:pt idx="339">
                <c:v>341</c:v>
              </c:pt>
              <c:pt idx="340">
                <c:v>342</c:v>
              </c:pt>
              <c:pt idx="341">
                <c:v>343</c:v>
              </c:pt>
              <c:pt idx="342">
                <c:v>344</c:v>
              </c:pt>
              <c:pt idx="343">
                <c:v>345</c:v>
              </c:pt>
              <c:pt idx="344">
                <c:v>346</c:v>
              </c:pt>
              <c:pt idx="345">
                <c:v>347</c:v>
              </c:pt>
              <c:pt idx="346">
                <c:v>348</c:v>
              </c:pt>
              <c:pt idx="347">
                <c:v>349</c:v>
              </c:pt>
              <c:pt idx="348">
                <c:v>350</c:v>
              </c:pt>
              <c:pt idx="349">
                <c:v>351</c:v>
              </c:pt>
              <c:pt idx="350">
                <c:v>352</c:v>
              </c:pt>
              <c:pt idx="351">
                <c:v>353</c:v>
              </c:pt>
              <c:pt idx="352">
                <c:v>354</c:v>
              </c:pt>
              <c:pt idx="353">
                <c:v>355</c:v>
              </c:pt>
              <c:pt idx="354">
                <c:v>356</c:v>
              </c:pt>
              <c:pt idx="355">
                <c:v>357</c:v>
              </c:pt>
              <c:pt idx="356">
                <c:v>358</c:v>
              </c:pt>
              <c:pt idx="357">
                <c:v>359</c:v>
              </c:pt>
              <c:pt idx="358">
                <c:v>360</c:v>
              </c:pt>
              <c:pt idx="359">
                <c:v>361</c:v>
              </c:pt>
              <c:pt idx="360">
                <c:v>362</c:v>
              </c:pt>
              <c:pt idx="361">
                <c:v>363</c:v>
              </c:pt>
              <c:pt idx="362">
                <c:v>364</c:v>
              </c:pt>
              <c:pt idx="363">
                <c:v>365</c:v>
              </c:pt>
              <c:pt idx="364">
                <c:v>366</c:v>
              </c:pt>
              <c:pt idx="365">
                <c:v>367</c:v>
              </c:pt>
              <c:pt idx="366">
                <c:v>368</c:v>
              </c:pt>
              <c:pt idx="367">
                <c:v>369</c:v>
              </c:pt>
              <c:pt idx="368">
                <c:v>370</c:v>
              </c:pt>
              <c:pt idx="369">
                <c:v>371</c:v>
              </c:pt>
              <c:pt idx="370">
                <c:v>372</c:v>
              </c:pt>
              <c:pt idx="371">
                <c:v>373</c:v>
              </c:pt>
              <c:pt idx="372">
                <c:v>374</c:v>
              </c:pt>
              <c:pt idx="373">
                <c:v>375</c:v>
              </c:pt>
              <c:pt idx="374">
                <c:v>376</c:v>
              </c:pt>
              <c:pt idx="375">
                <c:v>377</c:v>
              </c:pt>
              <c:pt idx="376">
                <c:v>378</c:v>
              </c:pt>
              <c:pt idx="377">
                <c:v>379</c:v>
              </c:pt>
              <c:pt idx="378">
                <c:v>380</c:v>
              </c:pt>
              <c:pt idx="379">
                <c:v>381</c:v>
              </c:pt>
              <c:pt idx="380">
                <c:v>382</c:v>
              </c:pt>
              <c:pt idx="381">
                <c:v>383</c:v>
              </c:pt>
              <c:pt idx="382">
                <c:v>384</c:v>
              </c:pt>
              <c:pt idx="383">
                <c:v>385</c:v>
              </c:pt>
              <c:pt idx="384">
                <c:v>386</c:v>
              </c:pt>
              <c:pt idx="385">
                <c:v>387</c:v>
              </c:pt>
              <c:pt idx="386">
                <c:v>388</c:v>
              </c:pt>
              <c:pt idx="387">
                <c:v>389</c:v>
              </c:pt>
              <c:pt idx="388">
                <c:v>390</c:v>
              </c:pt>
              <c:pt idx="389">
                <c:v>391</c:v>
              </c:pt>
              <c:pt idx="390">
                <c:v>392</c:v>
              </c:pt>
              <c:pt idx="391">
                <c:v>393</c:v>
              </c:pt>
              <c:pt idx="392">
                <c:v>394</c:v>
              </c:pt>
              <c:pt idx="393">
                <c:v>395</c:v>
              </c:pt>
              <c:pt idx="394">
                <c:v>396</c:v>
              </c:pt>
              <c:pt idx="395">
                <c:v>397</c:v>
              </c:pt>
              <c:pt idx="396">
                <c:v>398</c:v>
              </c:pt>
              <c:pt idx="397">
                <c:v>399</c:v>
              </c:pt>
              <c:pt idx="398">
                <c:v>400</c:v>
              </c:pt>
              <c:pt idx="399">
                <c:v>401</c:v>
              </c:pt>
              <c:pt idx="400">
                <c:v>402</c:v>
              </c:pt>
              <c:pt idx="401">
                <c:v>403</c:v>
              </c:pt>
              <c:pt idx="402">
                <c:v>404</c:v>
              </c:pt>
              <c:pt idx="403">
                <c:v>405</c:v>
              </c:pt>
              <c:pt idx="404">
                <c:v>406</c:v>
              </c:pt>
              <c:pt idx="405">
                <c:v>407</c:v>
              </c:pt>
              <c:pt idx="406">
                <c:v>408</c:v>
              </c:pt>
              <c:pt idx="407">
                <c:v>409</c:v>
              </c:pt>
              <c:pt idx="408">
                <c:v>410</c:v>
              </c:pt>
              <c:pt idx="409">
                <c:v>411</c:v>
              </c:pt>
              <c:pt idx="410">
                <c:v>412</c:v>
              </c:pt>
              <c:pt idx="411">
                <c:v>413</c:v>
              </c:pt>
              <c:pt idx="412">
                <c:v>414</c:v>
              </c:pt>
              <c:pt idx="413">
                <c:v>415</c:v>
              </c:pt>
              <c:pt idx="414">
                <c:v>416</c:v>
              </c:pt>
              <c:pt idx="415">
                <c:v>417</c:v>
              </c:pt>
              <c:pt idx="416">
                <c:v>418</c:v>
              </c:pt>
              <c:pt idx="417">
                <c:v>419</c:v>
              </c:pt>
              <c:pt idx="418">
                <c:v>420</c:v>
              </c:pt>
              <c:pt idx="419">
                <c:v>421</c:v>
              </c:pt>
              <c:pt idx="420">
                <c:v>422</c:v>
              </c:pt>
              <c:pt idx="421">
                <c:v>423</c:v>
              </c:pt>
              <c:pt idx="422">
                <c:v>424</c:v>
              </c:pt>
              <c:pt idx="423">
                <c:v>425</c:v>
              </c:pt>
              <c:pt idx="424">
                <c:v>426</c:v>
              </c:pt>
              <c:pt idx="425">
                <c:v>427</c:v>
              </c:pt>
              <c:pt idx="426">
                <c:v>428</c:v>
              </c:pt>
              <c:pt idx="427">
                <c:v>429</c:v>
              </c:pt>
              <c:pt idx="428">
                <c:v>430</c:v>
              </c:pt>
              <c:pt idx="429">
                <c:v>431</c:v>
              </c:pt>
              <c:pt idx="430">
                <c:v>432</c:v>
              </c:pt>
              <c:pt idx="431">
                <c:v>433</c:v>
              </c:pt>
              <c:pt idx="432">
                <c:v>434</c:v>
              </c:pt>
              <c:pt idx="433">
                <c:v>435</c:v>
              </c:pt>
              <c:pt idx="434">
                <c:v>436</c:v>
              </c:pt>
              <c:pt idx="435">
                <c:v>437</c:v>
              </c:pt>
              <c:pt idx="436">
                <c:v>438</c:v>
              </c:pt>
              <c:pt idx="437">
                <c:v>439</c:v>
              </c:pt>
              <c:pt idx="438">
                <c:v>440</c:v>
              </c:pt>
              <c:pt idx="439">
                <c:v>441</c:v>
              </c:pt>
              <c:pt idx="440">
                <c:v>442</c:v>
              </c:pt>
              <c:pt idx="441">
                <c:v>443</c:v>
              </c:pt>
              <c:pt idx="442">
                <c:v>444</c:v>
              </c:pt>
              <c:pt idx="443">
                <c:v>445</c:v>
              </c:pt>
              <c:pt idx="444">
                <c:v>446</c:v>
              </c:pt>
              <c:pt idx="445">
                <c:v>447</c:v>
              </c:pt>
              <c:pt idx="446">
                <c:v>448</c:v>
              </c:pt>
              <c:pt idx="447">
                <c:v>449</c:v>
              </c:pt>
              <c:pt idx="448">
                <c:v>450</c:v>
              </c:pt>
              <c:pt idx="449">
                <c:v>451</c:v>
              </c:pt>
              <c:pt idx="450">
                <c:v>452</c:v>
              </c:pt>
              <c:pt idx="451">
                <c:v>453</c:v>
              </c:pt>
              <c:pt idx="452">
                <c:v>454</c:v>
              </c:pt>
              <c:pt idx="453">
                <c:v>455</c:v>
              </c:pt>
              <c:pt idx="454">
                <c:v>456</c:v>
              </c:pt>
              <c:pt idx="455">
                <c:v>457</c:v>
              </c:pt>
              <c:pt idx="456">
                <c:v>458</c:v>
              </c:pt>
              <c:pt idx="457">
                <c:v>459</c:v>
              </c:pt>
              <c:pt idx="458">
                <c:v>460</c:v>
              </c:pt>
              <c:pt idx="459">
                <c:v>461</c:v>
              </c:pt>
              <c:pt idx="460">
                <c:v>462</c:v>
              </c:pt>
              <c:pt idx="461">
                <c:v>463</c:v>
              </c:pt>
              <c:pt idx="462">
                <c:v>464</c:v>
              </c:pt>
              <c:pt idx="463">
                <c:v>465</c:v>
              </c:pt>
              <c:pt idx="464">
                <c:v>466</c:v>
              </c:pt>
              <c:pt idx="465">
                <c:v>467</c:v>
              </c:pt>
              <c:pt idx="466">
                <c:v>468</c:v>
              </c:pt>
              <c:pt idx="467">
                <c:v>469</c:v>
              </c:pt>
              <c:pt idx="468">
                <c:v>470</c:v>
              </c:pt>
              <c:pt idx="469">
                <c:v>471</c:v>
              </c:pt>
              <c:pt idx="470">
                <c:v>472</c:v>
              </c:pt>
              <c:pt idx="471">
                <c:v>473</c:v>
              </c:pt>
              <c:pt idx="472">
                <c:v>474</c:v>
              </c:pt>
              <c:pt idx="473">
                <c:v>475</c:v>
              </c:pt>
              <c:pt idx="474">
                <c:v>476</c:v>
              </c:pt>
              <c:pt idx="475">
                <c:v>477</c:v>
              </c:pt>
              <c:pt idx="476">
                <c:v>478</c:v>
              </c:pt>
              <c:pt idx="477">
                <c:v>479</c:v>
              </c:pt>
              <c:pt idx="478">
                <c:v>480</c:v>
              </c:pt>
              <c:pt idx="479">
                <c:v>481</c:v>
              </c:pt>
              <c:pt idx="480">
                <c:v>482</c:v>
              </c:pt>
              <c:pt idx="481">
                <c:v>483</c:v>
              </c:pt>
              <c:pt idx="482">
                <c:v>484</c:v>
              </c:pt>
              <c:pt idx="483">
                <c:v>485</c:v>
              </c:pt>
              <c:pt idx="484">
                <c:v>486</c:v>
              </c:pt>
              <c:pt idx="485">
                <c:v>487</c:v>
              </c:pt>
              <c:pt idx="486">
                <c:v>488</c:v>
              </c:pt>
              <c:pt idx="487">
                <c:v>489</c:v>
              </c:pt>
              <c:pt idx="488">
                <c:v>490</c:v>
              </c:pt>
              <c:pt idx="489">
                <c:v>491</c:v>
              </c:pt>
              <c:pt idx="490">
                <c:v>492</c:v>
              </c:pt>
              <c:pt idx="491">
                <c:v>493</c:v>
              </c:pt>
              <c:pt idx="492">
                <c:v>494</c:v>
              </c:pt>
              <c:pt idx="493">
                <c:v>495</c:v>
              </c:pt>
              <c:pt idx="494">
                <c:v>496</c:v>
              </c:pt>
              <c:pt idx="495">
                <c:v>497</c:v>
              </c:pt>
              <c:pt idx="496">
                <c:v>498</c:v>
              </c:pt>
              <c:pt idx="497">
                <c:v>499</c:v>
              </c:pt>
            </c:numLit>
          </c:cat>
          <c:val>
            <c:numLit>
              <c:formatCode>General</c:formatCode>
              <c:ptCount val="498"/>
              <c:pt idx="0">
                <c:v>2.6236399999999999E-39</c:v>
              </c:pt>
              <c:pt idx="1">
                <c:v>8.8548700000000001E-37</c:v>
              </c:pt>
              <c:pt idx="2">
                <c:v>1.34306E-34</c:v>
              </c:pt>
              <c:pt idx="3">
                <c:v>1.1446199999999999E-32</c:v>
              </c:pt>
              <c:pt idx="4">
                <c:v>6.2147400000000003E-31</c:v>
              </c:pt>
              <c:pt idx="5">
                <c:v>2.3315699999999999E-29</c:v>
              </c:pt>
              <c:pt idx="6">
                <c:v>6.4006100000000004E-28</c:v>
              </c:pt>
              <c:pt idx="7">
                <c:v>1.3420599999999999E-26</c:v>
              </c:pt>
              <c:pt idx="8">
                <c:v>2.2226800000000002E-25</c:v>
              </c:pt>
              <c:pt idx="9">
                <c:v>2.9875899999999999E-24</c:v>
              </c:pt>
              <c:pt idx="10">
                <c:v>3.3332800000000001E-23</c:v>
              </c:pt>
              <c:pt idx="11">
                <c:v>3.1462500000000002E-22</c:v>
              </c:pt>
              <c:pt idx="12">
                <c:v>2.5537299999999998E-21</c:v>
              </c:pt>
              <c:pt idx="13">
                <c:v>1.80794E-20</c:v>
              </c:pt>
              <c:pt idx="14">
                <c:v>1.1303800000000001E-19</c:v>
              </c:pt>
              <c:pt idx="15">
                <c:v>6.31065E-19</c:v>
              </c:pt>
              <c:pt idx="16">
                <c:v>3.1766699999999998E-18</c:v>
              </c:pt>
              <c:pt idx="17">
                <c:v>1.4544699999999999E-17</c:v>
              </c:pt>
              <c:pt idx="18">
                <c:v>6.1046500000000003E-17</c:v>
              </c:pt>
              <c:pt idx="19">
                <c:v>2.3653099999999999E-16</c:v>
              </c:pt>
              <c:pt idx="20">
                <c:v>8.5138600000000005E-16</c:v>
              </c:pt>
              <c:pt idx="21">
                <c:v>2.8632000000000001E-15</c:v>
              </c:pt>
              <c:pt idx="22">
                <c:v>9.0427E-15</c:v>
              </c:pt>
              <c:pt idx="23">
                <c:v>2.6945999999999999E-14</c:v>
              </c:pt>
              <c:pt idx="24">
                <c:v>7.6080700000000003E-14</c:v>
              </c:pt>
              <c:pt idx="25">
                <c:v>2.0432000000000001E-13</c:v>
              </c:pt>
              <c:pt idx="26">
                <c:v>5.2374800000000002E-13</c:v>
              </c:pt>
              <c:pt idx="27">
                <c:v>1.2855699999999999E-12</c:v>
              </c:pt>
              <c:pt idx="28">
                <c:v>3.0303300000000001E-12</c:v>
              </c:pt>
              <c:pt idx="29">
                <c:v>6.8780500000000002E-12</c:v>
              </c:pt>
              <c:pt idx="30">
                <c:v>1.5068800000000001E-11</c:v>
              </c:pt>
              <c:pt idx="31">
                <c:v>3.1937599999999999E-11</c:v>
              </c:pt>
              <c:pt idx="32">
                <c:v>6.5618399999999996E-11</c:v>
              </c:pt>
              <c:pt idx="33">
                <c:v>1.3093900000000001E-10</c:v>
              </c:pt>
              <c:pt idx="34">
                <c:v>2.54205E-10</c:v>
              </c:pt>
              <c:pt idx="35">
                <c:v>4.8091900000000002E-10</c:v>
              </c:pt>
              <c:pt idx="36">
                <c:v>8.8791700000000005E-10</c:v>
              </c:pt>
              <c:pt idx="37">
                <c:v>1.60207E-9</c:v>
              </c:pt>
              <c:pt idx="38">
                <c:v>2.82846E-9</c:v>
              </c:pt>
              <c:pt idx="39">
                <c:v>4.8920199999999998E-9</c:v>
              </c:pt>
              <c:pt idx="40">
                <c:v>8.29794E-9</c:v>
              </c:pt>
              <c:pt idx="41">
                <c:v>1.3817800000000001E-8</c:v>
              </c:pt>
              <c:pt idx="42">
                <c:v>2.2609999999999999E-8</c:v>
              </c:pt>
              <c:pt idx="43">
                <c:v>3.6386699999999997E-8</c:v>
              </c:pt>
              <c:pt idx="44">
                <c:v>5.7639499999999998E-8</c:v>
              </c:pt>
              <c:pt idx="45">
                <c:v>8.9942800000000003E-8</c:v>
              </c:pt>
              <c:pt idx="46">
                <c:v>1.38355E-7</c:v>
              </c:pt>
              <c:pt idx="47">
                <c:v>2.0994000000000001E-7</c:v>
              </c:pt>
              <c:pt idx="48">
                <c:v>3.1444400000000001E-7</c:v>
              </c:pt>
              <c:pt idx="49">
                <c:v>4.6515400000000001E-7</c:v>
              </c:pt>
              <c:pt idx="50">
                <c:v>6.7997799999999998E-7</c:v>
              </c:pt>
              <c:pt idx="51">
                <c:v>9.8280199999999999E-7</c:v>
              </c:pt>
              <c:pt idx="52">
                <c:v>1.40515E-6</c:v>
              </c:pt>
              <c:pt idx="53">
                <c:v>1.9882400000000001E-6</c:v>
              </c:pt>
              <c:pt idx="54">
                <c:v>2.7854200000000002E-6</c:v>
              </c:pt>
              <c:pt idx="55">
                <c:v>3.8651800000000002E-6</c:v>
              </c:pt>
              <c:pt idx="56">
                <c:v>5.3146400000000002E-6</c:v>
              </c:pt>
              <c:pt idx="57">
                <c:v>7.2437499999999999E-6</c:v>
              </c:pt>
              <c:pt idx="58">
                <c:v>9.7901699999999995E-6</c:v>
              </c:pt>
              <c:pt idx="59">
                <c:v>1.31249E-5</c:v>
              </c:pt>
              <c:pt idx="60">
                <c:v>1.7459E-5</c:v>
              </c:pt>
              <c:pt idx="61">
                <c:v>2.30508E-5</c:v>
              </c:pt>
              <c:pt idx="62">
                <c:v>3.0214800000000001E-5</c:v>
              </c:pt>
              <c:pt idx="63">
                <c:v>3.9331E-5</c:v>
              </c:pt>
              <c:pt idx="64">
                <c:v>5.0856300000000003E-5</c:v>
              </c:pt>
              <c:pt idx="65">
                <c:v>6.5335900000000006E-5</c:v>
              </c:pt>
              <c:pt idx="66">
                <c:v>8.3417499999999999E-5</c:v>
              </c:pt>
              <c:pt idx="67">
                <c:v>1.0586600000000001E-4</c:v>
              </c:pt>
              <c:pt idx="68">
                <c:v>1.3357899999999999E-4</c:v>
              </c:pt>
              <c:pt idx="69">
                <c:v>1.6760599999999999E-4</c:v>
              </c:pt>
              <c:pt idx="70">
                <c:v>2.0916700000000001E-4</c:v>
              </c:pt>
              <c:pt idx="71">
                <c:v>2.5967299999999998E-4</c:v>
              </c:pt>
              <c:pt idx="72">
                <c:v>3.2075199999999999E-4</c:v>
              </c:pt>
              <c:pt idx="73">
                <c:v>3.9426499999999998E-4</c:v>
              </c:pt>
              <c:pt idx="74">
                <c:v>4.8234100000000001E-4</c:v>
              </c:pt>
              <c:pt idx="75">
                <c:v>5.8739899999999995E-4</c:v>
              </c:pt>
              <c:pt idx="76">
                <c:v>7.1217700000000004E-4</c:v>
              </c:pt>
              <c:pt idx="77">
                <c:v>8.5976100000000001E-4</c:v>
              </c:pt>
              <c:pt idx="78">
                <c:v>1.0336200000000001E-3</c:v>
              </c:pt>
              <c:pt idx="79">
                <c:v>1.2376399999999999E-3</c:v>
              </c:pt>
              <c:pt idx="80">
                <c:v>1.4761500000000001E-3</c:v>
              </c:pt>
              <c:pt idx="81">
                <c:v>1.75395E-3</c:v>
              </c:pt>
              <c:pt idx="82">
                <c:v>2.0763800000000001E-3</c:v>
              </c:pt>
              <c:pt idx="83">
                <c:v>2.4493200000000001E-3</c:v>
              </c:pt>
              <c:pt idx="84">
                <c:v>2.8792499999999999E-3</c:v>
              </c:pt>
              <c:pt idx="85">
                <c:v>3.3732599999999999E-3</c:v>
              </c:pt>
              <c:pt idx="86">
                <c:v>3.9391399999999998E-3</c:v>
              </c:pt>
              <c:pt idx="87">
                <c:v>4.5853400000000002E-3</c:v>
              </c:pt>
              <c:pt idx="88">
                <c:v>5.3210799999999997E-3</c:v>
              </c:pt>
              <c:pt idx="89">
                <c:v>6.1563599999999996E-3</c:v>
              </c:pt>
              <c:pt idx="90">
                <c:v>7.1019899999999999E-3</c:v>
              </c:pt>
              <c:pt idx="91">
                <c:v>8.1696300000000006E-3</c:v>
              </c:pt>
              <c:pt idx="92">
                <c:v>9.3718199999999995E-3</c:v>
              </c:pt>
              <c:pt idx="93">
                <c:v>1.0722000000000001E-2</c:v>
              </c:pt>
              <c:pt idx="94">
                <c:v>1.2234699999999999E-2</c:v>
              </c:pt>
              <c:pt idx="95">
                <c:v>1.39252E-2</c:v>
              </c:pt>
              <c:pt idx="96">
                <c:v>1.5810000000000001E-2</c:v>
              </c:pt>
              <c:pt idx="97">
                <c:v>1.7906499999999999E-2</c:v>
              </c:pt>
              <c:pt idx="98">
                <c:v>2.0233299999999999E-2</c:v>
              </c:pt>
              <c:pt idx="99">
                <c:v>2.281E-2</c:v>
              </c:pt>
              <c:pt idx="100">
                <c:v>2.5657300000000001E-2</c:v>
              </c:pt>
              <c:pt idx="101">
                <c:v>2.8797199999999998E-2</c:v>
              </c:pt>
              <c:pt idx="102">
                <c:v>3.2252500000000003E-2</c:v>
              </c:pt>
              <c:pt idx="103">
                <c:v>3.6047599999999999E-2</c:v>
              </c:pt>
              <c:pt idx="104">
                <c:v>4.0207699999999999E-2</c:v>
              </c:pt>
              <c:pt idx="105">
                <c:v>4.4759300000000002E-2</c:v>
              </c:pt>
              <c:pt idx="106">
                <c:v>4.9730200000000002E-2</c:v>
              </c:pt>
              <c:pt idx="107">
                <c:v>5.5149299999999998E-2</c:v>
              </c:pt>
              <c:pt idx="108">
                <c:v>6.1046599999999999E-2</c:v>
              </c:pt>
              <c:pt idx="109">
                <c:v>6.7453399999999997E-2</c:v>
              </c:pt>
              <c:pt idx="110">
                <c:v>7.4402099999999999E-2</c:v>
              </c:pt>
              <c:pt idx="111">
                <c:v>8.1926299999999994E-2</c:v>
              </c:pt>
              <c:pt idx="112">
                <c:v>9.0060699999999994E-2</c:v>
              </c:pt>
              <c:pt idx="113">
                <c:v>9.8841100000000001E-2</c:v>
              </c:pt>
              <c:pt idx="114">
                <c:v>0.108305</c:v>
              </c:pt>
              <c:pt idx="115">
                <c:v>0.118489</c:v>
              </c:pt>
              <c:pt idx="116">
                <c:v>0.12943399999999999</c:v>
              </c:pt>
              <c:pt idx="117">
                <c:v>0.141178</c:v>
              </c:pt>
              <c:pt idx="118">
                <c:v>0.15376500000000001</c:v>
              </c:pt>
              <c:pt idx="119">
                <c:v>0.16723399999999999</c:v>
              </c:pt>
              <c:pt idx="120">
                <c:v>0.18163000000000001</c:v>
              </c:pt>
              <c:pt idx="121">
                <c:v>0.196996</c:v>
              </c:pt>
              <c:pt idx="122">
                <c:v>0.21337700000000001</c:v>
              </c:pt>
              <c:pt idx="123">
                <c:v>0.230819</c:v>
              </c:pt>
              <c:pt idx="124">
                <c:v>0.24936700000000001</c:v>
              </c:pt>
              <c:pt idx="125">
                <c:v>0.26906799999999997</c:v>
              </c:pt>
              <c:pt idx="126">
                <c:v>0.28997099999999998</c:v>
              </c:pt>
              <c:pt idx="127">
                <c:v>0.31212299999999998</c:v>
              </c:pt>
              <c:pt idx="128">
                <c:v>0.33557300000000001</c:v>
              </c:pt>
              <c:pt idx="129">
                <c:v>0.36037000000000002</c:v>
              </c:pt>
              <c:pt idx="130">
                <c:v>0.38656400000000002</c:v>
              </c:pt>
              <c:pt idx="131">
                <c:v>0.41420400000000002</c:v>
              </c:pt>
              <c:pt idx="132">
                <c:v>0.44334200000000001</c:v>
              </c:pt>
              <c:pt idx="133">
                <c:v>0.47402699999999998</c:v>
              </c:pt>
              <c:pt idx="134">
                <c:v>0.50631000000000004</c:v>
              </c:pt>
              <c:pt idx="135">
                <c:v>0.540242</c:v>
              </c:pt>
              <c:pt idx="136">
                <c:v>0.575874</c:v>
              </c:pt>
              <c:pt idx="137">
                <c:v>0.61325799999999997</c:v>
              </c:pt>
              <c:pt idx="138">
                <c:v>0.65244199999999997</c:v>
              </c:pt>
              <c:pt idx="139">
                <c:v>0.69347999999999999</c:v>
              </c:pt>
              <c:pt idx="140">
                <c:v>0.73642099999999999</c:v>
              </c:pt>
              <c:pt idx="141">
                <c:v>0.78131499999999998</c:v>
              </c:pt>
              <c:pt idx="142">
                <c:v>0.82821299999999998</c:v>
              </c:pt>
              <c:pt idx="143">
                <c:v>0.87716400000000005</c:v>
              </c:pt>
              <c:pt idx="144">
                <c:v>0.92821900000000002</c:v>
              </c:pt>
              <c:pt idx="145">
                <c:v>0.98142399999999996</c:v>
              </c:pt>
              <c:pt idx="146">
                <c:v>1.0368299999999999</c:v>
              </c:pt>
              <c:pt idx="147">
                <c:v>1.0944799999999999</c:v>
              </c:pt>
              <c:pt idx="148">
                <c:v>1.1544300000000001</c:v>
              </c:pt>
              <c:pt idx="149">
                <c:v>1.21672</c:v>
              </c:pt>
              <c:pt idx="150">
                <c:v>1.2814000000000001</c:v>
              </c:pt>
              <c:pt idx="151">
                <c:v>1.3485100000000001</c:v>
              </c:pt>
              <c:pt idx="152">
                <c:v>1.4180999999999999</c:v>
              </c:pt>
              <c:pt idx="153">
                <c:v>1.49021</c:v>
              </c:pt>
              <c:pt idx="154">
                <c:v>1.56488</c:v>
              </c:pt>
              <c:pt idx="155">
                <c:v>1.6421600000000001</c:v>
              </c:pt>
              <c:pt idx="156">
                <c:v>1.7220800000000001</c:v>
              </c:pt>
              <c:pt idx="157">
                <c:v>1.8046800000000001</c:v>
              </c:pt>
              <c:pt idx="158">
                <c:v>1.89001</c:v>
              </c:pt>
              <c:pt idx="159">
                <c:v>1.9781</c:v>
              </c:pt>
              <c:pt idx="160">
                <c:v>2.0689899999999999</c:v>
              </c:pt>
              <c:pt idx="161">
                <c:v>2.1627100000000001</c:v>
              </c:pt>
              <c:pt idx="162">
                <c:v>2.2593000000000001</c:v>
              </c:pt>
              <c:pt idx="163">
                <c:v>2.3587899999999999</c:v>
              </c:pt>
              <c:pt idx="164">
                <c:v>2.4612099999999999</c:v>
              </c:pt>
              <c:pt idx="165">
                <c:v>2.5665900000000001</c:v>
              </c:pt>
              <c:pt idx="166">
                <c:v>2.6749700000000001</c:v>
              </c:pt>
              <c:pt idx="167">
                <c:v>2.7863600000000002</c:v>
              </c:pt>
              <c:pt idx="168">
                <c:v>2.9007999999999998</c:v>
              </c:pt>
              <c:pt idx="169">
                <c:v>3.0183200000000001</c:v>
              </c:pt>
              <c:pt idx="170">
                <c:v>3.1389300000000002</c:v>
              </c:pt>
              <c:pt idx="171">
                <c:v>3.2626599999999999</c:v>
              </c:pt>
              <c:pt idx="172">
                <c:v>3.3895300000000002</c:v>
              </c:pt>
              <c:pt idx="173">
                <c:v>3.5195699999999999</c:v>
              </c:pt>
              <c:pt idx="174">
                <c:v>3.6527799999999999</c:v>
              </c:pt>
              <c:pt idx="175">
                <c:v>3.7892000000000001</c:v>
              </c:pt>
              <c:pt idx="176">
                <c:v>3.92883</c:v>
              </c:pt>
              <c:pt idx="177">
                <c:v>4.0716799999999997</c:v>
              </c:pt>
              <c:pt idx="178">
                <c:v>4.2177899999999999</c:v>
              </c:pt>
              <c:pt idx="179">
                <c:v>4.3671499999999996</c:v>
              </c:pt>
              <c:pt idx="180">
                <c:v>4.5197700000000003</c:v>
              </c:pt>
              <c:pt idx="181">
                <c:v>4.6756799999999998</c:v>
              </c:pt>
              <c:pt idx="182">
                <c:v>4.8348699999999996</c:v>
              </c:pt>
              <c:pt idx="183">
                <c:v>4.9973599999999996</c:v>
              </c:pt>
              <c:pt idx="184">
                <c:v>5.1631400000000003</c:v>
              </c:pt>
              <c:pt idx="185">
                <c:v>5.33223</c:v>
              </c:pt>
              <c:pt idx="186">
                <c:v>5.5046299999999997</c:v>
              </c:pt>
              <c:pt idx="187">
                <c:v>5.6803400000000002</c:v>
              </c:pt>
              <c:pt idx="188">
                <c:v>5.8593700000000002</c:v>
              </c:pt>
              <c:pt idx="189">
                <c:v>6.0416999999999996</c:v>
              </c:pt>
              <c:pt idx="190">
                <c:v>6.2273500000000004</c:v>
              </c:pt>
              <c:pt idx="191">
                <c:v>6.4162999999999997</c:v>
              </c:pt>
              <c:pt idx="192">
                <c:v>6.6085700000000003</c:v>
              </c:pt>
              <c:pt idx="193">
                <c:v>6.8041299999999998</c:v>
              </c:pt>
              <c:pt idx="194">
                <c:v>7.0029899999999996</c:v>
              </c:pt>
              <c:pt idx="195">
                <c:v>7.2051400000000001</c:v>
              </c:pt>
              <c:pt idx="196">
                <c:v>7.4105699999999999</c:v>
              </c:pt>
              <c:pt idx="197">
                <c:v>7.6192700000000002</c:v>
              </c:pt>
              <c:pt idx="198">
                <c:v>7.8312400000000002</c:v>
              </c:pt>
              <c:pt idx="199">
                <c:v>8.0464599999999997</c:v>
              </c:pt>
              <c:pt idx="200">
                <c:v>8.2649299999999997</c:v>
              </c:pt>
              <c:pt idx="201">
                <c:v>8.4866200000000003</c:v>
              </c:pt>
              <c:pt idx="202">
                <c:v>8.7115299999999998</c:v>
              </c:pt>
              <c:pt idx="203">
                <c:v>8.9396400000000007</c:v>
              </c:pt>
              <c:pt idx="204">
                <c:v>9.1709300000000002</c:v>
              </c:pt>
              <c:pt idx="205">
                <c:v>9.4054000000000002</c:v>
              </c:pt>
              <c:pt idx="206">
                <c:v>9.6430199999999999</c:v>
              </c:pt>
              <c:pt idx="207">
                <c:v>9.8837799999999998</c:v>
              </c:pt>
              <c:pt idx="208">
                <c:v>10.127700000000001</c:v>
              </c:pt>
              <c:pt idx="209">
                <c:v>10.374599999999999</c:v>
              </c:pt>
              <c:pt idx="210">
                <c:v>10.624700000000001</c:v>
              </c:pt>
              <c:pt idx="211">
                <c:v>10.877800000000001</c:v>
              </c:pt>
              <c:pt idx="212">
                <c:v>11.134</c:v>
              </c:pt>
              <c:pt idx="213">
                <c:v>11.3932</c:v>
              </c:pt>
              <c:pt idx="214">
                <c:v>11.6553</c:v>
              </c:pt>
              <c:pt idx="215">
                <c:v>11.920500000000001</c:v>
              </c:pt>
              <c:pt idx="216">
                <c:v>12.188599999999999</c:v>
              </c:pt>
              <c:pt idx="217">
                <c:v>12.4596</c:v>
              </c:pt>
              <c:pt idx="218">
                <c:v>12.733499999999999</c:v>
              </c:pt>
              <c:pt idx="219">
                <c:v>13.010300000000001</c:v>
              </c:pt>
              <c:pt idx="220">
                <c:v>13.29</c:v>
              </c:pt>
              <c:pt idx="221">
                <c:v>13.5725</c:v>
              </c:pt>
              <c:pt idx="222">
                <c:v>13.857799999999999</c:v>
              </c:pt>
              <c:pt idx="223">
                <c:v>14.145899999999999</c:v>
              </c:pt>
              <c:pt idx="224">
                <c:v>14.4367</c:v>
              </c:pt>
              <c:pt idx="225">
                <c:v>14.7302</c:v>
              </c:pt>
              <c:pt idx="226">
                <c:v>15.0265</c:v>
              </c:pt>
              <c:pt idx="227">
                <c:v>15.3254</c:v>
              </c:pt>
              <c:pt idx="228">
                <c:v>15.626899999999999</c:v>
              </c:pt>
              <c:pt idx="229">
                <c:v>15.931100000000001</c:v>
              </c:pt>
              <c:pt idx="230">
                <c:v>16.2378</c:v>
              </c:pt>
              <c:pt idx="231">
                <c:v>16.5471</c:v>
              </c:pt>
              <c:pt idx="232">
                <c:v>16.858899999999998</c:v>
              </c:pt>
              <c:pt idx="233">
                <c:v>17.173300000000001</c:v>
              </c:pt>
              <c:pt idx="234">
                <c:v>17.490100000000002</c:v>
              </c:pt>
              <c:pt idx="235">
                <c:v>17.8093</c:v>
              </c:pt>
              <c:pt idx="236">
                <c:v>18.131</c:v>
              </c:pt>
              <c:pt idx="237">
                <c:v>18.454999999999998</c:v>
              </c:pt>
              <c:pt idx="238">
                <c:v>18.781400000000001</c:v>
              </c:pt>
              <c:pt idx="239">
                <c:v>19.110099999999999</c:v>
              </c:pt>
              <c:pt idx="240">
                <c:v>19.441099999999999</c:v>
              </c:pt>
              <c:pt idx="241">
                <c:v>19.7744</c:v>
              </c:pt>
              <c:pt idx="242">
                <c:v>20.11</c:v>
              </c:pt>
              <c:pt idx="243">
                <c:v>20.447700000000001</c:v>
              </c:pt>
              <c:pt idx="244">
                <c:v>20.787600000000001</c:v>
              </c:pt>
              <c:pt idx="245">
                <c:v>21.1297</c:v>
              </c:pt>
              <c:pt idx="246">
                <c:v>21.473800000000001</c:v>
              </c:pt>
              <c:pt idx="247">
                <c:v>21.8201</c:v>
              </c:pt>
              <c:pt idx="248">
                <c:v>22.168399999999998</c:v>
              </c:pt>
              <c:pt idx="249">
                <c:v>22.518799999999999</c:v>
              </c:pt>
              <c:pt idx="250">
                <c:v>22.871200000000002</c:v>
              </c:pt>
              <c:pt idx="251">
                <c:v>23.2255</c:v>
              </c:pt>
              <c:pt idx="252">
                <c:v>23.581800000000001</c:v>
              </c:pt>
              <c:pt idx="253">
                <c:v>23.94</c:v>
              </c:pt>
              <c:pt idx="254">
                <c:v>24.3002</c:v>
              </c:pt>
              <c:pt idx="255">
                <c:v>24.662099999999999</c:v>
              </c:pt>
              <c:pt idx="256">
                <c:v>25.0259</c:v>
              </c:pt>
              <c:pt idx="257">
                <c:v>25.391500000000001</c:v>
              </c:pt>
              <c:pt idx="258">
                <c:v>25.758900000000001</c:v>
              </c:pt>
              <c:pt idx="259">
                <c:v>26.1281</c:v>
              </c:pt>
              <c:pt idx="260">
                <c:v>26.498899999999999</c:v>
              </c:pt>
              <c:pt idx="261">
                <c:v>26.871500000000001</c:v>
              </c:pt>
              <c:pt idx="262">
                <c:v>27.245699999999999</c:v>
              </c:pt>
              <c:pt idx="263">
                <c:v>27.621600000000001</c:v>
              </c:pt>
              <c:pt idx="264">
                <c:v>27.999099999999999</c:v>
              </c:pt>
              <c:pt idx="265">
                <c:v>28.3781</c:v>
              </c:pt>
              <c:pt idx="266">
                <c:v>28.758800000000001</c:v>
              </c:pt>
              <c:pt idx="267">
                <c:v>29.140999999999998</c:v>
              </c:pt>
              <c:pt idx="268">
                <c:v>29.5246</c:v>
              </c:pt>
              <c:pt idx="269">
                <c:v>29.909800000000001</c:v>
              </c:pt>
              <c:pt idx="270">
                <c:v>30.296399999999998</c:v>
              </c:pt>
              <c:pt idx="271">
                <c:v>30.6845</c:v>
              </c:pt>
              <c:pt idx="272">
                <c:v>31.074000000000002</c:v>
              </c:pt>
              <c:pt idx="273">
                <c:v>31.4649</c:v>
              </c:pt>
              <c:pt idx="274">
                <c:v>31.857099999999999</c:v>
              </c:pt>
              <c:pt idx="275">
                <c:v>32.250599999999999</c:v>
              </c:pt>
              <c:pt idx="276">
                <c:v>32.645499999999998</c:v>
              </c:pt>
              <c:pt idx="277">
                <c:v>33.041699999999999</c:v>
              </c:pt>
              <c:pt idx="278">
                <c:v>33.439100000000003</c:v>
              </c:pt>
              <c:pt idx="279">
                <c:v>33.837800000000001</c:v>
              </c:pt>
              <c:pt idx="280">
                <c:v>34.237699999999997</c:v>
              </c:pt>
              <c:pt idx="281">
                <c:v>34.638800000000003</c:v>
              </c:pt>
              <c:pt idx="282">
                <c:v>35.0411</c:v>
              </c:pt>
              <c:pt idx="283">
                <c:v>35.444499999999998</c:v>
              </c:pt>
              <c:pt idx="284">
                <c:v>35.8491</c:v>
              </c:pt>
              <c:pt idx="285">
                <c:v>36.254800000000003</c:v>
              </c:pt>
              <c:pt idx="286">
                <c:v>36.661499999999997</c:v>
              </c:pt>
              <c:pt idx="287">
                <c:v>37.069400000000002</c:v>
              </c:pt>
              <c:pt idx="288">
                <c:v>37.478299999999997</c:v>
              </c:pt>
              <c:pt idx="289">
                <c:v>37.888199999999998</c:v>
              </c:pt>
              <c:pt idx="290">
                <c:v>38.299100000000003</c:v>
              </c:pt>
              <c:pt idx="291">
                <c:v>38.710999999999999</c:v>
              </c:pt>
              <c:pt idx="292">
                <c:v>39.123899999999999</c:v>
              </c:pt>
              <c:pt idx="293">
                <c:v>39.537700000000001</c:v>
              </c:pt>
              <c:pt idx="294">
                <c:v>39.952399999999997</c:v>
              </c:pt>
              <c:pt idx="295">
                <c:v>40.368099999999998</c:v>
              </c:pt>
              <c:pt idx="296">
                <c:v>40.784700000000001</c:v>
              </c:pt>
              <c:pt idx="297">
                <c:v>41.202100000000002</c:v>
              </c:pt>
              <c:pt idx="298">
                <c:v>41.620399999999997</c:v>
              </c:pt>
              <c:pt idx="299">
                <c:v>42.039499999999997</c:v>
              </c:pt>
              <c:pt idx="300">
                <c:v>42.459499999999998</c:v>
              </c:pt>
              <c:pt idx="301">
                <c:v>42.880200000000002</c:v>
              </c:pt>
              <c:pt idx="302">
                <c:v>43.3018</c:v>
              </c:pt>
              <c:pt idx="303">
                <c:v>43.7241</c:v>
              </c:pt>
              <c:pt idx="304">
                <c:v>44.147199999999998</c:v>
              </c:pt>
              <c:pt idx="305">
                <c:v>44.570999999999998</c:v>
              </c:pt>
              <c:pt idx="306">
                <c:v>44.9955</c:v>
              </c:pt>
              <c:pt idx="307">
                <c:v>45.420699999999997</c:v>
              </c:pt>
              <c:pt idx="308">
                <c:v>45.846699999999998</c:v>
              </c:pt>
              <c:pt idx="309">
                <c:v>46.273299999999999</c:v>
              </c:pt>
              <c:pt idx="310">
                <c:v>46.700499999999998</c:v>
              </c:pt>
              <c:pt idx="311">
                <c:v>47.128399999999999</c:v>
              </c:pt>
              <c:pt idx="312">
                <c:v>47.556899999999999</c:v>
              </c:pt>
              <c:pt idx="313">
                <c:v>47.9861</c:v>
              </c:pt>
              <c:pt idx="314">
                <c:v>48.415799999999997</c:v>
              </c:pt>
              <c:pt idx="315">
                <c:v>48.846200000000003</c:v>
              </c:pt>
              <c:pt idx="316">
                <c:v>49.277099999999997</c:v>
              </c:pt>
              <c:pt idx="317">
                <c:v>49.708599999999997</c:v>
              </c:pt>
              <c:pt idx="318">
                <c:v>50.140599999999999</c:v>
              </c:pt>
              <c:pt idx="319">
                <c:v>50.573099999999997</c:v>
              </c:pt>
              <c:pt idx="320">
                <c:v>51.0062</c:v>
              </c:pt>
              <c:pt idx="321">
                <c:v>51.439799999999998</c:v>
              </c:pt>
              <c:pt idx="322">
                <c:v>51.873899999999999</c:v>
              </c:pt>
              <c:pt idx="323">
                <c:v>52.308500000000002</c:v>
              </c:pt>
              <c:pt idx="324">
                <c:v>52.743499999999997</c:v>
              </c:pt>
              <c:pt idx="325">
                <c:v>53.179000000000002</c:v>
              </c:pt>
              <c:pt idx="326">
                <c:v>53.614899999999999</c:v>
              </c:pt>
              <c:pt idx="327">
                <c:v>54.051299999999998</c:v>
              </c:pt>
              <c:pt idx="328">
                <c:v>54.488100000000003</c:v>
              </c:pt>
              <c:pt idx="329">
                <c:v>54.925400000000003</c:v>
              </c:pt>
              <c:pt idx="330">
                <c:v>55.363</c:v>
              </c:pt>
              <c:pt idx="331">
                <c:v>55.801000000000002</c:v>
              </c:pt>
              <c:pt idx="332">
                <c:v>56.239400000000003</c:v>
              </c:pt>
              <c:pt idx="333">
                <c:v>56.678199999999997</c:v>
              </c:pt>
              <c:pt idx="334">
                <c:v>57.117400000000004</c:v>
              </c:pt>
              <c:pt idx="335">
                <c:v>57.556899999999999</c:v>
              </c:pt>
              <c:pt idx="336">
                <c:v>57.996699999999997</c:v>
              </c:pt>
              <c:pt idx="337">
                <c:v>58.436900000000001</c:v>
              </c:pt>
              <c:pt idx="338">
                <c:v>58.877400000000002</c:v>
              </c:pt>
              <c:pt idx="339">
                <c:v>59.318199999999997</c:v>
              </c:pt>
              <c:pt idx="340">
                <c:v>59.759300000000003</c:v>
              </c:pt>
              <c:pt idx="341">
                <c:v>60.200699999999998</c:v>
              </c:pt>
              <c:pt idx="342">
                <c:v>60.642400000000002</c:v>
              </c:pt>
              <c:pt idx="343">
                <c:v>61.084400000000002</c:v>
              </c:pt>
              <c:pt idx="344">
                <c:v>61.526699999999998</c:v>
              </c:pt>
              <c:pt idx="345">
                <c:v>61.969200000000001</c:v>
              </c:pt>
              <c:pt idx="346">
                <c:v>62.411900000000003</c:v>
              </c:pt>
              <c:pt idx="347">
                <c:v>62.854999999999997</c:v>
              </c:pt>
              <c:pt idx="348">
                <c:v>63.298200000000001</c:v>
              </c:pt>
              <c:pt idx="349">
                <c:v>63.741700000000002</c:v>
              </c:pt>
              <c:pt idx="350">
                <c:v>64.185400000000001</c:v>
              </c:pt>
              <c:pt idx="351">
                <c:v>64.629400000000004</c:v>
              </c:pt>
              <c:pt idx="352">
                <c:v>65.073499999999996</c:v>
              </c:pt>
              <c:pt idx="353">
                <c:v>65.517799999999994</c:v>
              </c:pt>
              <c:pt idx="354">
                <c:v>65.962400000000002</c:v>
              </c:pt>
              <c:pt idx="355">
                <c:v>66.4071</c:v>
              </c:pt>
              <c:pt idx="356">
                <c:v>66.852000000000004</c:v>
              </c:pt>
              <c:pt idx="357">
                <c:v>67.2971</c:v>
              </c:pt>
              <c:pt idx="358">
                <c:v>67.7423</c:v>
              </c:pt>
              <c:pt idx="359">
                <c:v>68.187700000000007</c:v>
              </c:pt>
              <c:pt idx="360">
                <c:v>68.633200000000002</c:v>
              </c:pt>
              <c:pt idx="361">
                <c:v>69.078900000000004</c:v>
              </c:pt>
              <c:pt idx="362">
                <c:v>69.524799999999999</c:v>
              </c:pt>
              <c:pt idx="363">
                <c:v>69.970799999999997</c:v>
              </c:pt>
              <c:pt idx="364">
                <c:v>70.416899999999998</c:v>
              </c:pt>
              <c:pt idx="365">
                <c:v>70.863100000000003</c:v>
              </c:pt>
              <c:pt idx="366">
                <c:v>71.3095</c:v>
              </c:pt>
              <c:pt idx="367">
                <c:v>71.756</c:v>
              </c:pt>
              <c:pt idx="368">
                <c:v>72.202500000000001</c:v>
              </c:pt>
              <c:pt idx="369">
                <c:v>72.649199999999993</c:v>
              </c:pt>
              <c:pt idx="370">
                <c:v>73.096000000000004</c:v>
              </c:pt>
              <c:pt idx="371">
                <c:v>73.5428</c:v>
              </c:pt>
              <c:pt idx="372">
                <c:v>73.989800000000002</c:v>
              </c:pt>
              <c:pt idx="373">
                <c:v>74.436800000000005</c:v>
              </c:pt>
              <c:pt idx="374">
                <c:v>74.883899999999997</c:v>
              </c:pt>
              <c:pt idx="375">
                <c:v>75.331100000000006</c:v>
              </c:pt>
              <c:pt idx="376">
                <c:v>75.778400000000005</c:v>
              </c:pt>
              <c:pt idx="377">
                <c:v>76.225700000000003</c:v>
              </c:pt>
              <c:pt idx="378">
                <c:v>76.673100000000005</c:v>
              </c:pt>
              <c:pt idx="379">
                <c:v>77.120500000000007</c:v>
              </c:pt>
              <c:pt idx="380">
                <c:v>77.567999999999998</c:v>
              </c:pt>
              <c:pt idx="381">
                <c:v>78.015500000000003</c:v>
              </c:pt>
              <c:pt idx="382">
                <c:v>78.462999999999994</c:v>
              </c:pt>
              <c:pt idx="383">
                <c:v>78.910600000000002</c:v>
              </c:pt>
              <c:pt idx="384">
                <c:v>79.3583</c:v>
              </c:pt>
              <c:pt idx="385">
                <c:v>79.805899999999994</c:v>
              </c:pt>
              <c:pt idx="386">
                <c:v>80.253600000000006</c:v>
              </c:pt>
              <c:pt idx="387">
                <c:v>80.701300000000003</c:v>
              </c:pt>
              <c:pt idx="388">
                <c:v>81.149000000000001</c:v>
              </c:pt>
              <c:pt idx="389">
                <c:v>81.596800000000002</c:v>
              </c:pt>
              <c:pt idx="390">
                <c:v>82.044499999999999</c:v>
              </c:pt>
              <c:pt idx="391">
                <c:v>82.4923</c:v>
              </c:pt>
              <c:pt idx="392">
                <c:v>82.94</c:v>
              </c:pt>
              <c:pt idx="393">
                <c:v>83.387799999999999</c:v>
              </c:pt>
              <c:pt idx="394">
                <c:v>83.835499999999996</c:v>
              </c:pt>
              <c:pt idx="395">
                <c:v>84.283299999999997</c:v>
              </c:pt>
              <c:pt idx="396">
                <c:v>84.730999999999995</c:v>
              </c:pt>
              <c:pt idx="397">
                <c:v>85.178700000000006</c:v>
              </c:pt>
              <c:pt idx="398">
                <c:v>85.626400000000004</c:v>
              </c:pt>
              <c:pt idx="399">
                <c:v>86.074100000000001</c:v>
              </c:pt>
              <c:pt idx="400">
                <c:v>86.521699999999996</c:v>
              </c:pt>
              <c:pt idx="401">
                <c:v>86.969399999999993</c:v>
              </c:pt>
              <c:pt idx="402">
                <c:v>87.416899999999998</c:v>
              </c:pt>
              <c:pt idx="403">
                <c:v>87.864500000000007</c:v>
              </c:pt>
              <c:pt idx="404">
                <c:v>88.312100000000001</c:v>
              </c:pt>
              <c:pt idx="405">
                <c:v>88.759500000000003</c:v>
              </c:pt>
              <c:pt idx="406">
                <c:v>89.206999999999994</c:v>
              </c:pt>
              <c:pt idx="407">
                <c:v>89.654399999999995</c:v>
              </c:pt>
              <c:pt idx="408">
                <c:v>90.101799999999997</c:v>
              </c:pt>
              <c:pt idx="409">
                <c:v>90.549099999999996</c:v>
              </c:pt>
              <c:pt idx="410">
                <c:v>90.996399999999994</c:v>
              </c:pt>
              <c:pt idx="411">
                <c:v>91.4435</c:v>
              </c:pt>
              <c:pt idx="412">
                <c:v>91.890699999999995</c:v>
              </c:pt>
              <c:pt idx="413">
                <c:v>92.337800000000001</c:v>
              </c:pt>
              <c:pt idx="414">
                <c:v>92.784800000000004</c:v>
              </c:pt>
              <c:pt idx="415">
                <c:v>93.231800000000007</c:v>
              </c:pt>
              <c:pt idx="416">
                <c:v>93.678700000000006</c:v>
              </c:pt>
              <c:pt idx="417">
                <c:v>94.125600000000006</c:v>
              </c:pt>
              <c:pt idx="418">
                <c:v>94.572299999999998</c:v>
              </c:pt>
              <c:pt idx="419">
                <c:v>95.019000000000005</c:v>
              </c:pt>
              <c:pt idx="420">
                <c:v>95.465599999999995</c:v>
              </c:pt>
              <c:pt idx="421">
                <c:v>95.912199999999999</c:v>
              </c:pt>
              <c:pt idx="422">
                <c:v>96.358699999999999</c:v>
              </c:pt>
              <c:pt idx="423">
                <c:v>96.805000000000007</c:v>
              </c:pt>
              <c:pt idx="424">
                <c:v>97.251300000000001</c:v>
              </c:pt>
              <c:pt idx="425">
                <c:v>97.697500000000005</c:v>
              </c:pt>
              <c:pt idx="426">
                <c:v>98.143699999999995</c:v>
              </c:pt>
              <c:pt idx="427">
                <c:v>98.589699999999993</c:v>
              </c:pt>
              <c:pt idx="428">
                <c:v>99.035700000000006</c:v>
              </c:pt>
              <c:pt idx="429">
                <c:v>99.481499999999997</c:v>
              </c:pt>
              <c:pt idx="430">
                <c:v>99.927300000000002</c:v>
              </c:pt>
              <c:pt idx="431">
                <c:v>100.373</c:v>
              </c:pt>
              <c:pt idx="432">
                <c:v>100.819</c:v>
              </c:pt>
              <c:pt idx="433">
                <c:v>101.264</c:v>
              </c:pt>
              <c:pt idx="434">
                <c:v>101.709</c:v>
              </c:pt>
              <c:pt idx="435">
                <c:v>102.155</c:v>
              </c:pt>
              <c:pt idx="436">
                <c:v>102.6</c:v>
              </c:pt>
              <c:pt idx="437">
                <c:v>103.045</c:v>
              </c:pt>
              <c:pt idx="438">
                <c:v>103.49</c:v>
              </c:pt>
              <c:pt idx="439">
                <c:v>103.935</c:v>
              </c:pt>
              <c:pt idx="440">
                <c:v>104.379</c:v>
              </c:pt>
              <c:pt idx="441">
                <c:v>104.824</c:v>
              </c:pt>
              <c:pt idx="442">
                <c:v>105.268</c:v>
              </c:pt>
              <c:pt idx="443">
                <c:v>105.71299999999999</c:v>
              </c:pt>
              <c:pt idx="444">
                <c:v>106.157</c:v>
              </c:pt>
              <c:pt idx="445">
                <c:v>106.601</c:v>
              </c:pt>
              <c:pt idx="446">
                <c:v>107.045</c:v>
              </c:pt>
              <c:pt idx="447">
                <c:v>107.489</c:v>
              </c:pt>
              <c:pt idx="448">
                <c:v>107.93300000000001</c:v>
              </c:pt>
              <c:pt idx="449">
                <c:v>108.377</c:v>
              </c:pt>
              <c:pt idx="450">
                <c:v>108.82</c:v>
              </c:pt>
              <c:pt idx="451">
                <c:v>109.264</c:v>
              </c:pt>
              <c:pt idx="452">
                <c:v>109.70699999999999</c:v>
              </c:pt>
              <c:pt idx="453">
                <c:v>110.15</c:v>
              </c:pt>
              <c:pt idx="454">
                <c:v>110.593</c:v>
              </c:pt>
              <c:pt idx="455">
                <c:v>111.036</c:v>
              </c:pt>
              <c:pt idx="456">
                <c:v>111.479</c:v>
              </c:pt>
              <c:pt idx="457">
                <c:v>111.92100000000001</c:v>
              </c:pt>
              <c:pt idx="458">
                <c:v>112.364</c:v>
              </c:pt>
              <c:pt idx="459">
                <c:v>112.806</c:v>
              </c:pt>
              <c:pt idx="460">
                <c:v>113.248</c:v>
              </c:pt>
              <c:pt idx="461">
                <c:v>113.69</c:v>
              </c:pt>
              <c:pt idx="462">
                <c:v>114.13200000000001</c:v>
              </c:pt>
              <c:pt idx="463">
                <c:v>114.574</c:v>
              </c:pt>
              <c:pt idx="464">
                <c:v>115.01600000000001</c:v>
              </c:pt>
              <c:pt idx="465">
                <c:v>115.45699999999999</c:v>
              </c:pt>
              <c:pt idx="466">
                <c:v>115.898</c:v>
              </c:pt>
              <c:pt idx="467">
                <c:v>116.34</c:v>
              </c:pt>
              <c:pt idx="468">
                <c:v>116.78100000000001</c:v>
              </c:pt>
              <c:pt idx="469">
                <c:v>117.22499999999999</c:v>
              </c:pt>
              <c:pt idx="470">
                <c:v>117.68600000000001</c:v>
              </c:pt>
              <c:pt idx="471">
                <c:v>118.148</c:v>
              </c:pt>
              <c:pt idx="472">
                <c:v>118.60899999999999</c:v>
              </c:pt>
              <c:pt idx="473">
                <c:v>119.07</c:v>
              </c:pt>
              <c:pt idx="474">
                <c:v>119.53100000000001</c:v>
              </c:pt>
              <c:pt idx="475">
                <c:v>119.992</c:v>
              </c:pt>
              <c:pt idx="476">
                <c:v>120.45399999999999</c:v>
              </c:pt>
              <c:pt idx="477">
                <c:v>120.91500000000001</c:v>
              </c:pt>
              <c:pt idx="478">
                <c:v>121.376</c:v>
              </c:pt>
              <c:pt idx="479">
                <c:v>121.837</c:v>
              </c:pt>
              <c:pt idx="480">
                <c:v>122.298</c:v>
              </c:pt>
              <c:pt idx="481">
                <c:v>122.76</c:v>
              </c:pt>
              <c:pt idx="482">
                <c:v>123.221</c:v>
              </c:pt>
              <c:pt idx="483">
                <c:v>123.682</c:v>
              </c:pt>
              <c:pt idx="484">
                <c:v>124.143</c:v>
              </c:pt>
              <c:pt idx="485">
                <c:v>124.604</c:v>
              </c:pt>
              <c:pt idx="486">
                <c:v>125.066</c:v>
              </c:pt>
              <c:pt idx="487">
                <c:v>125.527</c:v>
              </c:pt>
              <c:pt idx="488">
                <c:v>125.988</c:v>
              </c:pt>
              <c:pt idx="489">
                <c:v>126.449</c:v>
              </c:pt>
              <c:pt idx="490">
                <c:v>126.91</c:v>
              </c:pt>
              <c:pt idx="491">
                <c:v>127.372</c:v>
              </c:pt>
              <c:pt idx="492">
                <c:v>127.833</c:v>
              </c:pt>
              <c:pt idx="493">
                <c:v>128.29400000000001</c:v>
              </c:pt>
              <c:pt idx="494">
                <c:v>128.755</c:v>
              </c:pt>
              <c:pt idx="495">
                <c:v>129.21600000000001</c:v>
              </c:pt>
              <c:pt idx="496">
                <c:v>129.678</c:v>
              </c:pt>
              <c:pt idx="497">
                <c:v>130.13900000000001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32C-4A5B-B388-D9221EBBC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8496"/>
        <c:axId val="2828976"/>
      </c:lineChart>
      <c:catAx>
        <c:axId val="2828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28976"/>
        <c:crosses val="autoZero"/>
        <c:auto val="1"/>
        <c:lblAlgn val="ctr"/>
        <c:lblOffset val="100"/>
        <c:noMultiLvlLbl val="0"/>
      </c:catAx>
      <c:valAx>
        <c:axId val="282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84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GB" sz="1200" b="1"/>
              <a:t>Plot of Delta of the option as a function of underlying 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4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  <c:pt idx="298">
                <c:v>300</c:v>
              </c:pt>
              <c:pt idx="299">
                <c:v>301</c:v>
              </c:pt>
              <c:pt idx="300">
                <c:v>302</c:v>
              </c:pt>
              <c:pt idx="301">
                <c:v>303</c:v>
              </c:pt>
              <c:pt idx="302">
                <c:v>304</c:v>
              </c:pt>
              <c:pt idx="303">
                <c:v>305</c:v>
              </c:pt>
              <c:pt idx="304">
                <c:v>306</c:v>
              </c:pt>
              <c:pt idx="305">
                <c:v>307</c:v>
              </c:pt>
              <c:pt idx="306">
                <c:v>308</c:v>
              </c:pt>
              <c:pt idx="307">
                <c:v>309</c:v>
              </c:pt>
              <c:pt idx="308">
                <c:v>310</c:v>
              </c:pt>
              <c:pt idx="309">
                <c:v>311</c:v>
              </c:pt>
              <c:pt idx="310">
                <c:v>312</c:v>
              </c:pt>
              <c:pt idx="311">
                <c:v>313</c:v>
              </c:pt>
              <c:pt idx="312">
                <c:v>314</c:v>
              </c:pt>
              <c:pt idx="313">
                <c:v>315</c:v>
              </c:pt>
              <c:pt idx="314">
                <c:v>316</c:v>
              </c:pt>
              <c:pt idx="315">
                <c:v>317</c:v>
              </c:pt>
              <c:pt idx="316">
                <c:v>318</c:v>
              </c:pt>
              <c:pt idx="317">
                <c:v>319</c:v>
              </c:pt>
              <c:pt idx="318">
                <c:v>320</c:v>
              </c:pt>
              <c:pt idx="319">
                <c:v>321</c:v>
              </c:pt>
              <c:pt idx="320">
                <c:v>322</c:v>
              </c:pt>
              <c:pt idx="321">
                <c:v>323</c:v>
              </c:pt>
              <c:pt idx="322">
                <c:v>324</c:v>
              </c:pt>
              <c:pt idx="323">
                <c:v>325</c:v>
              </c:pt>
              <c:pt idx="324">
                <c:v>326</c:v>
              </c:pt>
              <c:pt idx="325">
                <c:v>327</c:v>
              </c:pt>
              <c:pt idx="326">
                <c:v>328</c:v>
              </c:pt>
              <c:pt idx="327">
                <c:v>329</c:v>
              </c:pt>
              <c:pt idx="328">
                <c:v>330</c:v>
              </c:pt>
              <c:pt idx="329">
                <c:v>331</c:v>
              </c:pt>
              <c:pt idx="330">
                <c:v>332</c:v>
              </c:pt>
              <c:pt idx="331">
                <c:v>333</c:v>
              </c:pt>
              <c:pt idx="332">
                <c:v>334</c:v>
              </c:pt>
              <c:pt idx="333">
                <c:v>335</c:v>
              </c:pt>
              <c:pt idx="334">
                <c:v>336</c:v>
              </c:pt>
              <c:pt idx="335">
                <c:v>337</c:v>
              </c:pt>
              <c:pt idx="336">
                <c:v>338</c:v>
              </c:pt>
              <c:pt idx="337">
                <c:v>339</c:v>
              </c:pt>
              <c:pt idx="338">
                <c:v>340</c:v>
              </c:pt>
              <c:pt idx="339">
                <c:v>341</c:v>
              </c:pt>
              <c:pt idx="340">
                <c:v>342</c:v>
              </c:pt>
              <c:pt idx="341">
                <c:v>343</c:v>
              </c:pt>
              <c:pt idx="342">
                <c:v>344</c:v>
              </c:pt>
              <c:pt idx="343">
                <c:v>345</c:v>
              </c:pt>
              <c:pt idx="344">
                <c:v>346</c:v>
              </c:pt>
              <c:pt idx="345">
                <c:v>347</c:v>
              </c:pt>
              <c:pt idx="346">
                <c:v>348</c:v>
              </c:pt>
              <c:pt idx="347">
                <c:v>349</c:v>
              </c:pt>
              <c:pt idx="348">
                <c:v>350</c:v>
              </c:pt>
              <c:pt idx="349">
                <c:v>351</c:v>
              </c:pt>
              <c:pt idx="350">
                <c:v>352</c:v>
              </c:pt>
              <c:pt idx="351">
                <c:v>353</c:v>
              </c:pt>
              <c:pt idx="352">
                <c:v>354</c:v>
              </c:pt>
              <c:pt idx="353">
                <c:v>355</c:v>
              </c:pt>
              <c:pt idx="354">
                <c:v>356</c:v>
              </c:pt>
              <c:pt idx="355">
                <c:v>357</c:v>
              </c:pt>
              <c:pt idx="356">
                <c:v>358</c:v>
              </c:pt>
              <c:pt idx="357">
                <c:v>359</c:v>
              </c:pt>
              <c:pt idx="358">
                <c:v>360</c:v>
              </c:pt>
              <c:pt idx="359">
                <c:v>361</c:v>
              </c:pt>
              <c:pt idx="360">
                <c:v>362</c:v>
              </c:pt>
              <c:pt idx="361">
                <c:v>363</c:v>
              </c:pt>
              <c:pt idx="362">
                <c:v>364</c:v>
              </c:pt>
              <c:pt idx="363">
                <c:v>365</c:v>
              </c:pt>
              <c:pt idx="364">
                <c:v>366</c:v>
              </c:pt>
              <c:pt idx="365">
                <c:v>367</c:v>
              </c:pt>
              <c:pt idx="366">
                <c:v>368</c:v>
              </c:pt>
              <c:pt idx="367">
                <c:v>369</c:v>
              </c:pt>
              <c:pt idx="368">
                <c:v>370</c:v>
              </c:pt>
              <c:pt idx="369">
                <c:v>371</c:v>
              </c:pt>
              <c:pt idx="370">
                <c:v>372</c:v>
              </c:pt>
              <c:pt idx="371">
                <c:v>373</c:v>
              </c:pt>
              <c:pt idx="372">
                <c:v>374</c:v>
              </c:pt>
              <c:pt idx="373">
                <c:v>375</c:v>
              </c:pt>
              <c:pt idx="374">
                <c:v>376</c:v>
              </c:pt>
              <c:pt idx="375">
                <c:v>377</c:v>
              </c:pt>
              <c:pt idx="376">
                <c:v>378</c:v>
              </c:pt>
              <c:pt idx="377">
                <c:v>379</c:v>
              </c:pt>
              <c:pt idx="378">
                <c:v>380</c:v>
              </c:pt>
              <c:pt idx="379">
                <c:v>381</c:v>
              </c:pt>
              <c:pt idx="380">
                <c:v>382</c:v>
              </c:pt>
              <c:pt idx="381">
                <c:v>383</c:v>
              </c:pt>
              <c:pt idx="382">
                <c:v>384</c:v>
              </c:pt>
              <c:pt idx="383">
                <c:v>385</c:v>
              </c:pt>
              <c:pt idx="384">
                <c:v>386</c:v>
              </c:pt>
              <c:pt idx="385">
                <c:v>387</c:v>
              </c:pt>
              <c:pt idx="386">
                <c:v>388</c:v>
              </c:pt>
              <c:pt idx="387">
                <c:v>389</c:v>
              </c:pt>
              <c:pt idx="388">
                <c:v>390</c:v>
              </c:pt>
              <c:pt idx="389">
                <c:v>391</c:v>
              </c:pt>
              <c:pt idx="390">
                <c:v>392</c:v>
              </c:pt>
              <c:pt idx="391">
                <c:v>393</c:v>
              </c:pt>
              <c:pt idx="392">
                <c:v>394</c:v>
              </c:pt>
              <c:pt idx="393">
                <c:v>395</c:v>
              </c:pt>
              <c:pt idx="394">
                <c:v>396</c:v>
              </c:pt>
              <c:pt idx="395">
                <c:v>397</c:v>
              </c:pt>
              <c:pt idx="396">
                <c:v>398</c:v>
              </c:pt>
              <c:pt idx="397">
                <c:v>399</c:v>
              </c:pt>
              <c:pt idx="398">
                <c:v>400</c:v>
              </c:pt>
              <c:pt idx="399">
                <c:v>401</c:v>
              </c:pt>
              <c:pt idx="400">
                <c:v>402</c:v>
              </c:pt>
              <c:pt idx="401">
                <c:v>403</c:v>
              </c:pt>
              <c:pt idx="402">
                <c:v>404</c:v>
              </c:pt>
              <c:pt idx="403">
                <c:v>405</c:v>
              </c:pt>
              <c:pt idx="404">
                <c:v>406</c:v>
              </c:pt>
              <c:pt idx="405">
                <c:v>407</c:v>
              </c:pt>
              <c:pt idx="406">
                <c:v>408</c:v>
              </c:pt>
              <c:pt idx="407">
                <c:v>409</c:v>
              </c:pt>
              <c:pt idx="408">
                <c:v>410</c:v>
              </c:pt>
              <c:pt idx="409">
                <c:v>411</c:v>
              </c:pt>
              <c:pt idx="410">
                <c:v>412</c:v>
              </c:pt>
              <c:pt idx="411">
                <c:v>413</c:v>
              </c:pt>
              <c:pt idx="412">
                <c:v>414</c:v>
              </c:pt>
              <c:pt idx="413">
                <c:v>415</c:v>
              </c:pt>
              <c:pt idx="414">
                <c:v>416</c:v>
              </c:pt>
              <c:pt idx="415">
                <c:v>417</c:v>
              </c:pt>
              <c:pt idx="416">
                <c:v>418</c:v>
              </c:pt>
              <c:pt idx="417">
                <c:v>419</c:v>
              </c:pt>
              <c:pt idx="418">
                <c:v>420</c:v>
              </c:pt>
              <c:pt idx="419">
                <c:v>421</c:v>
              </c:pt>
              <c:pt idx="420">
                <c:v>422</c:v>
              </c:pt>
              <c:pt idx="421">
                <c:v>423</c:v>
              </c:pt>
              <c:pt idx="422">
                <c:v>424</c:v>
              </c:pt>
              <c:pt idx="423">
                <c:v>425</c:v>
              </c:pt>
              <c:pt idx="424">
                <c:v>426</c:v>
              </c:pt>
              <c:pt idx="425">
                <c:v>427</c:v>
              </c:pt>
              <c:pt idx="426">
                <c:v>428</c:v>
              </c:pt>
              <c:pt idx="427">
                <c:v>429</c:v>
              </c:pt>
              <c:pt idx="428">
                <c:v>430</c:v>
              </c:pt>
              <c:pt idx="429">
                <c:v>431</c:v>
              </c:pt>
              <c:pt idx="430">
                <c:v>432</c:v>
              </c:pt>
              <c:pt idx="431">
                <c:v>433</c:v>
              </c:pt>
              <c:pt idx="432">
                <c:v>434</c:v>
              </c:pt>
              <c:pt idx="433">
                <c:v>435</c:v>
              </c:pt>
              <c:pt idx="434">
                <c:v>436</c:v>
              </c:pt>
              <c:pt idx="435">
                <c:v>437</c:v>
              </c:pt>
              <c:pt idx="436">
                <c:v>438</c:v>
              </c:pt>
              <c:pt idx="437">
                <c:v>439</c:v>
              </c:pt>
              <c:pt idx="438">
                <c:v>440</c:v>
              </c:pt>
              <c:pt idx="439">
                <c:v>441</c:v>
              </c:pt>
              <c:pt idx="440">
                <c:v>442</c:v>
              </c:pt>
              <c:pt idx="441">
                <c:v>443</c:v>
              </c:pt>
              <c:pt idx="442">
                <c:v>444</c:v>
              </c:pt>
              <c:pt idx="443">
                <c:v>445</c:v>
              </c:pt>
              <c:pt idx="444">
                <c:v>446</c:v>
              </c:pt>
              <c:pt idx="445">
                <c:v>447</c:v>
              </c:pt>
              <c:pt idx="446">
                <c:v>448</c:v>
              </c:pt>
              <c:pt idx="447">
                <c:v>449</c:v>
              </c:pt>
              <c:pt idx="448">
                <c:v>450</c:v>
              </c:pt>
              <c:pt idx="449">
                <c:v>451</c:v>
              </c:pt>
              <c:pt idx="450">
                <c:v>452</c:v>
              </c:pt>
              <c:pt idx="451">
                <c:v>453</c:v>
              </c:pt>
              <c:pt idx="452">
                <c:v>454</c:v>
              </c:pt>
              <c:pt idx="453">
                <c:v>455</c:v>
              </c:pt>
              <c:pt idx="454">
                <c:v>456</c:v>
              </c:pt>
              <c:pt idx="455">
                <c:v>457</c:v>
              </c:pt>
              <c:pt idx="456">
                <c:v>458</c:v>
              </c:pt>
              <c:pt idx="457">
                <c:v>459</c:v>
              </c:pt>
              <c:pt idx="458">
                <c:v>460</c:v>
              </c:pt>
              <c:pt idx="459">
                <c:v>461</c:v>
              </c:pt>
              <c:pt idx="460">
                <c:v>462</c:v>
              </c:pt>
              <c:pt idx="461">
                <c:v>463</c:v>
              </c:pt>
              <c:pt idx="462">
                <c:v>464</c:v>
              </c:pt>
              <c:pt idx="463">
                <c:v>465</c:v>
              </c:pt>
              <c:pt idx="464">
                <c:v>466</c:v>
              </c:pt>
              <c:pt idx="465">
                <c:v>467</c:v>
              </c:pt>
              <c:pt idx="466">
                <c:v>468</c:v>
              </c:pt>
              <c:pt idx="467">
                <c:v>469</c:v>
              </c:pt>
              <c:pt idx="468">
                <c:v>470</c:v>
              </c:pt>
              <c:pt idx="469">
                <c:v>471</c:v>
              </c:pt>
              <c:pt idx="470">
                <c:v>472</c:v>
              </c:pt>
              <c:pt idx="471">
                <c:v>473</c:v>
              </c:pt>
              <c:pt idx="472">
                <c:v>474</c:v>
              </c:pt>
              <c:pt idx="473">
                <c:v>475</c:v>
              </c:pt>
              <c:pt idx="474">
                <c:v>476</c:v>
              </c:pt>
              <c:pt idx="475">
                <c:v>477</c:v>
              </c:pt>
              <c:pt idx="476">
                <c:v>478</c:v>
              </c:pt>
              <c:pt idx="477">
                <c:v>479</c:v>
              </c:pt>
              <c:pt idx="478">
                <c:v>480</c:v>
              </c:pt>
              <c:pt idx="479">
                <c:v>481</c:v>
              </c:pt>
              <c:pt idx="480">
                <c:v>482</c:v>
              </c:pt>
              <c:pt idx="481">
                <c:v>483</c:v>
              </c:pt>
              <c:pt idx="482">
                <c:v>484</c:v>
              </c:pt>
              <c:pt idx="483">
                <c:v>485</c:v>
              </c:pt>
              <c:pt idx="484">
                <c:v>486</c:v>
              </c:pt>
              <c:pt idx="485">
                <c:v>487</c:v>
              </c:pt>
              <c:pt idx="486">
                <c:v>488</c:v>
              </c:pt>
              <c:pt idx="487">
                <c:v>489</c:v>
              </c:pt>
              <c:pt idx="488">
                <c:v>490</c:v>
              </c:pt>
              <c:pt idx="489">
                <c:v>491</c:v>
              </c:pt>
              <c:pt idx="490">
                <c:v>492</c:v>
              </c:pt>
              <c:pt idx="491">
                <c:v>493</c:v>
              </c:pt>
              <c:pt idx="492">
                <c:v>494</c:v>
              </c:pt>
              <c:pt idx="493">
                <c:v>495</c:v>
              </c:pt>
              <c:pt idx="494">
                <c:v>496</c:v>
              </c:pt>
              <c:pt idx="495">
                <c:v>497</c:v>
              </c:pt>
              <c:pt idx="496">
                <c:v>498</c:v>
              </c:pt>
              <c:pt idx="497">
                <c:v>499</c:v>
              </c:pt>
            </c:numLit>
          </c:cat>
          <c:val>
            <c:numLit>
              <c:formatCode>General</c:formatCode>
              <c:ptCount val="498"/>
              <c:pt idx="0">
                <c:v>9.3515200000000002E-37</c:v>
              </c:pt>
              <c:pt idx="1">
                <c:v>1.42112E-34</c:v>
              </c:pt>
              <c:pt idx="2">
                <c:v>1.2128600000000001E-32</c:v>
              </c:pt>
              <c:pt idx="3">
                <c:v>6.5921099999999999E-31</c:v>
              </c:pt>
              <c:pt idx="4">
                <c:v>2.47491E-29</c:v>
              </c:pt>
              <c:pt idx="5">
                <c:v>6.7966000000000003E-28</c:v>
              </c:pt>
              <c:pt idx="6">
                <c:v>1.4250500000000001E-26</c:v>
              </c:pt>
              <c:pt idx="7">
                <c:v>2.3589900000000002E-25</c:v>
              </c:pt>
              <c:pt idx="8">
                <c:v>3.16755E-24</c:v>
              </c:pt>
              <c:pt idx="9">
                <c:v>3.5282300000000002E-23</c:v>
              </c:pt>
              <c:pt idx="10">
                <c:v>3.3224100000000001E-22</c:v>
              </c:pt>
              <c:pt idx="11">
                <c:v>2.68826E-21</c:v>
              </c:pt>
              <c:pt idx="12">
                <c:v>1.8955900000000001E-20</c:v>
              </c:pt>
              <c:pt idx="13">
                <c:v>1.1793899999999999E-19</c:v>
              </c:pt>
              <c:pt idx="14">
                <c:v>6.54581E-19</c:v>
              </c:pt>
              <c:pt idx="15">
                <c:v>3.2726399999999999E-18</c:v>
              </c:pt>
              <c:pt idx="16">
                <c:v>1.48677E-17</c:v>
              </c:pt>
              <c:pt idx="17">
                <c:v>6.18571E-17</c:v>
              </c:pt>
              <c:pt idx="18">
                <c:v>2.3735100000000002E-16</c:v>
              </c:pt>
              <c:pt idx="19">
                <c:v>8.4527700000000005E-16</c:v>
              </c:pt>
              <c:pt idx="20">
                <c:v>2.8099999999999999E-15</c:v>
              </c:pt>
              <c:pt idx="21">
                <c:v>8.76526E-15</c:v>
              </c:pt>
              <c:pt idx="22">
                <c:v>2.57764E-14</c:v>
              </c:pt>
              <c:pt idx="23">
                <c:v>7.1769400000000001E-14</c:v>
              </c:pt>
              <c:pt idx="24">
                <c:v>1.8993499999999999E-13</c:v>
              </c:pt>
              <c:pt idx="25">
                <c:v>4.7947299999999999E-13</c:v>
              </c:pt>
              <c:pt idx="26">
                <c:v>1.1583099999999999E-12</c:v>
              </c:pt>
              <c:pt idx="27">
                <c:v>2.6857600000000001E-12</c:v>
              </c:pt>
              <c:pt idx="28">
                <c:v>5.9934300000000002E-12</c:v>
              </c:pt>
              <c:pt idx="29">
                <c:v>1.2904000000000001E-11</c:v>
              </c:pt>
              <c:pt idx="30">
                <c:v>2.6866100000000001E-11</c:v>
              </c:pt>
              <c:pt idx="31">
                <c:v>5.4203099999999997E-11</c:v>
              </c:pt>
              <c:pt idx="32">
                <c:v>1.06175E-10</c:v>
              </c:pt>
              <c:pt idx="33">
                <c:v>2.0228499999999999E-10</c:v>
              </c:pt>
              <c:pt idx="34">
                <c:v>3.7546199999999998E-10</c:v>
              </c:pt>
              <c:pt idx="35">
                <c:v>6.7995799999999998E-10</c:v>
              </c:pt>
              <c:pt idx="36">
                <c:v>1.2031499999999999E-9</c:v>
              </c:pt>
              <c:pt idx="37">
                <c:v>2.0827800000000001E-9</c:v>
              </c:pt>
              <c:pt idx="38">
                <c:v>3.53161E-9</c:v>
              </c:pt>
              <c:pt idx="39">
                <c:v>5.8720599999999997E-9</c:v>
              </c:pt>
              <c:pt idx="40">
                <c:v>9.5840399999999995E-9</c:v>
              </c:pt>
              <c:pt idx="41">
                <c:v>1.5369700000000002E-8</c:v>
              </c:pt>
              <c:pt idx="42">
                <c:v>2.4239899999999999E-8</c:v>
              </c:pt>
              <c:pt idx="43">
                <c:v>3.7627700000000001E-8</c:v>
              </c:pt>
              <c:pt idx="44">
                <c:v>5.7535800000000002E-8</c:v>
              </c:pt>
              <c:pt idx="45">
                <c:v>8.67237E-8</c:v>
              </c:pt>
              <c:pt idx="46">
                <c:v>1.2894499999999999E-7</c:v>
              </c:pt>
              <c:pt idx="47">
                <c:v>1.8924199999999999E-7</c:v>
              </c:pt>
              <c:pt idx="48">
                <c:v>2.7430800000000002E-7</c:v>
              </c:pt>
              <c:pt idx="49">
                <c:v>3.9292600000000001E-7</c:v>
              </c:pt>
              <c:pt idx="50">
                <c:v>5.5650100000000001E-7</c:v>
              </c:pt>
              <c:pt idx="51">
                <c:v>7.7968800000000001E-7</c:v>
              </c:pt>
              <c:pt idx="52">
                <c:v>1.0811300000000001E-6</c:v>
              </c:pt>
              <c:pt idx="53">
                <c:v>1.48434E-6</c:v>
              </c:pt>
              <c:pt idx="54">
                <c:v>2.01866E-6</c:v>
              </c:pt>
              <c:pt idx="55">
                <c:v>2.7204700000000001E-6</c:v>
              </c:pt>
              <c:pt idx="56">
                <c:v>3.6343999999999999E-6</c:v>
              </c:pt>
              <c:pt idx="57">
                <c:v>4.8148799999999997E-6</c:v>
              </c:pt>
              <c:pt idx="58">
                <c:v>6.3277000000000004E-6</c:v>
              </c:pt>
              <c:pt idx="59">
                <c:v>8.2518499999999996E-6</c:v>
              </c:pt>
              <c:pt idx="60">
                <c:v>1.0681499999999999E-5</c:v>
              </c:pt>
              <c:pt idx="61">
                <c:v>1.37281E-5</c:v>
              </c:pt>
              <c:pt idx="62">
                <c:v>1.7522700000000001E-5</c:v>
              </c:pt>
              <c:pt idx="63">
                <c:v>2.2218800000000001E-5</c:v>
              </c:pt>
              <c:pt idx="64">
                <c:v>2.7994400000000001E-5</c:v>
              </c:pt>
              <c:pt idx="65">
                <c:v>3.5055200000000003E-5</c:v>
              </c:pt>
              <c:pt idx="66">
                <c:v>4.3637699999999997E-5</c:v>
              </c:pt>
              <c:pt idx="67">
                <c:v>5.4011999999999997E-5</c:v>
              </c:pt>
              <c:pt idx="68">
                <c:v>6.6485100000000005E-5</c:v>
              </c:pt>
              <c:pt idx="69">
                <c:v>8.1403999999999995E-5</c:v>
              </c:pt>
              <c:pt idx="70">
                <c:v>9.9159499999999998E-5</c:v>
              </c:pt>
              <c:pt idx="71">
                <c:v>1.20189E-4</c:v>
              </c:pt>
              <c:pt idx="72">
                <c:v>1.44981E-4</c:v>
              </c:pt>
              <c:pt idx="73">
                <c:v>1.7407600000000001E-4</c:v>
              </c:pt>
              <c:pt idx="74">
                <c:v>2.08073E-4</c:v>
              </c:pt>
              <c:pt idx="75">
                <c:v>2.47631E-4</c:v>
              </c:pt>
              <c:pt idx="76">
                <c:v>2.9347200000000003E-4</c:v>
              </c:pt>
              <c:pt idx="77">
                <c:v>3.4638300000000002E-4</c:v>
              </c:pt>
              <c:pt idx="78">
                <c:v>4.0722399999999998E-4</c:v>
              </c:pt>
              <c:pt idx="79">
                <c:v>4.76921E-4</c:v>
              </c:pt>
              <c:pt idx="80">
                <c:v>5.5648000000000004E-4</c:v>
              </c:pt>
              <c:pt idx="81">
                <c:v>6.46979E-4</c:v>
              </c:pt>
              <c:pt idx="82">
                <c:v>7.4957599999999995E-4</c:v>
              </c:pt>
              <c:pt idx="83">
                <c:v>8.6550699999999995E-4</c:v>
              </c:pt>
              <c:pt idx="84">
                <c:v>9.9608899999999992E-4</c:v>
              </c:pt>
              <c:pt idx="85">
                <c:v>1.1427200000000001E-3</c:v>
              </c:pt>
              <c:pt idx="86">
                <c:v>1.3068800000000001E-3</c:v>
              </c:pt>
              <c:pt idx="87">
                <c:v>1.49014E-3</c:v>
              </c:pt>
              <c:pt idx="88">
                <c:v>1.6941199999999999E-3</c:v>
              </c:pt>
              <c:pt idx="89">
                <c:v>1.9205699999999999E-3</c:v>
              </c:pt>
              <c:pt idx="90">
                <c:v>2.1712699999999999E-3</c:v>
              </c:pt>
              <c:pt idx="91">
                <c:v>2.4481099999999999E-3</c:v>
              </c:pt>
              <c:pt idx="92">
                <c:v>2.7530499999999999E-3</c:v>
              </c:pt>
              <c:pt idx="93">
                <c:v>3.0880999999999999E-3</c:v>
              </c:pt>
              <c:pt idx="94">
                <c:v>3.4553700000000001E-3</c:v>
              </c:pt>
              <c:pt idx="95">
                <c:v>3.8570100000000001E-3</c:v>
              </c:pt>
              <c:pt idx="96">
                <c:v>4.2952499999999996E-3</c:v>
              </c:pt>
              <c:pt idx="97">
                <c:v>4.7723799999999997E-3</c:v>
              </c:pt>
              <c:pt idx="98">
                <c:v>5.2907300000000004E-3</c:v>
              </c:pt>
              <c:pt idx="99">
                <c:v>5.8526799999999999E-3</c:v>
              </c:pt>
              <c:pt idx="100">
                <c:v>6.46066E-3</c:v>
              </c:pt>
              <c:pt idx="101">
                <c:v>7.1171400000000001E-3</c:v>
              </c:pt>
              <c:pt idx="102">
                <c:v>7.8245999999999993E-3</c:v>
              </c:pt>
              <c:pt idx="103">
                <c:v>8.5855900000000006E-3</c:v>
              </c:pt>
              <c:pt idx="104">
                <c:v>9.4026300000000004E-3</c:v>
              </c:pt>
              <c:pt idx="105">
                <c:v>1.0278300000000001E-2</c:v>
              </c:pt>
              <c:pt idx="106">
                <c:v>1.12151E-2</c:v>
              </c:pt>
              <c:pt idx="107">
                <c:v>1.2215699999999999E-2</c:v>
              </c:pt>
              <c:pt idx="108">
                <c:v>1.3282499999999999E-2</c:v>
              </c:pt>
              <c:pt idx="109">
                <c:v>1.4418200000000001E-2</c:v>
              </c:pt>
              <c:pt idx="110">
                <c:v>1.5625199999999999E-2</c:v>
              </c:pt>
              <c:pt idx="111">
                <c:v>1.69061E-2</c:v>
              </c:pt>
              <c:pt idx="112">
                <c:v>1.82633E-2</c:v>
              </c:pt>
              <c:pt idx="113">
                <c:v>1.96992E-2</c:v>
              </c:pt>
              <c:pt idx="114">
                <c:v>2.1216200000000001E-2</c:v>
              </c:pt>
              <c:pt idx="115">
                <c:v>2.2816599999999999E-2</c:v>
              </c:pt>
              <c:pt idx="116">
                <c:v>2.4502699999999999E-2</c:v>
              </c:pt>
              <c:pt idx="117">
                <c:v>2.6276600000000001E-2</c:v>
              </c:pt>
              <c:pt idx="118">
                <c:v>2.8140399999999999E-2</c:v>
              </c:pt>
              <c:pt idx="119">
                <c:v>3.0096299999999999E-2</c:v>
              </c:pt>
              <c:pt idx="120">
                <c:v>3.2146099999999997E-2</c:v>
              </c:pt>
              <c:pt idx="121">
                <c:v>3.4291700000000001E-2</c:v>
              </c:pt>
              <c:pt idx="122">
                <c:v>3.6534900000000002E-2</c:v>
              </c:pt>
              <c:pt idx="123">
                <c:v>3.8877200000000001E-2</c:v>
              </c:pt>
              <c:pt idx="124">
                <c:v>4.13204E-2</c:v>
              </c:pt>
              <c:pt idx="125">
                <c:v>4.3865899999999999E-2</c:v>
              </c:pt>
              <c:pt idx="126">
                <c:v>4.6515000000000001E-2</c:v>
              </c:pt>
              <c:pt idx="127">
                <c:v>4.9268899999999997E-2</c:v>
              </c:pt>
              <c:pt idx="128">
                <c:v>5.21287E-2</c:v>
              </c:pt>
              <c:pt idx="129">
                <c:v>5.5095499999999999E-2</c:v>
              </c:pt>
              <c:pt idx="130">
                <c:v>5.8169999999999999E-2</c:v>
              </c:pt>
              <c:pt idx="131">
                <c:v>6.1353100000000001E-2</c:v>
              </c:pt>
              <c:pt idx="132">
                <c:v>6.4645300000000003E-2</c:v>
              </c:pt>
              <c:pt idx="133">
                <c:v>6.8047200000000002E-2</c:v>
              </c:pt>
              <c:pt idx="134">
                <c:v>7.1558999999999998E-2</c:v>
              </c:pt>
              <c:pt idx="135">
                <c:v>7.5181200000000004E-2</c:v>
              </c:pt>
              <c:pt idx="136">
                <c:v>7.8913499999999998E-2</c:v>
              </c:pt>
              <c:pt idx="137">
                <c:v>8.2756200000000002E-2</c:v>
              </c:pt>
              <c:pt idx="138">
                <c:v>8.6708999999999994E-2</c:v>
              </c:pt>
              <c:pt idx="139">
                <c:v>9.0771599999999994E-2</c:v>
              </c:pt>
              <c:pt idx="140">
                <c:v>9.4943700000000006E-2</c:v>
              </c:pt>
              <c:pt idx="141">
                <c:v>9.9224599999999996E-2</c:v>
              </c:pt>
              <c:pt idx="142">
                <c:v>0.103614</c:v>
              </c:pt>
              <c:pt idx="143">
                <c:v>0.10811</c:v>
              </c:pt>
              <c:pt idx="144">
                <c:v>0.11271299999999999</c:v>
              </c:pt>
              <c:pt idx="145">
                <c:v>0.117422</c:v>
              </c:pt>
              <c:pt idx="146">
                <c:v>0.122235</c:v>
              </c:pt>
              <c:pt idx="147">
                <c:v>0.12715000000000001</c:v>
              </c:pt>
              <c:pt idx="148">
                <c:v>0.13216800000000001</c:v>
              </c:pt>
              <c:pt idx="149">
                <c:v>0.13728599999999999</c:v>
              </c:pt>
              <c:pt idx="150">
                <c:v>0.14250199999999999</c:v>
              </c:pt>
              <c:pt idx="151">
                <c:v>0.147815</c:v>
              </c:pt>
              <c:pt idx="152">
                <c:v>0.153224</c:v>
              </c:pt>
              <c:pt idx="153">
                <c:v>0.15872600000000001</c:v>
              </c:pt>
              <c:pt idx="154">
                <c:v>0.16431899999999999</c:v>
              </c:pt>
              <c:pt idx="155">
                <c:v>0.17000100000000001</c:v>
              </c:pt>
              <c:pt idx="156">
                <c:v>0.17577100000000001</c:v>
              </c:pt>
              <c:pt idx="157">
                <c:v>0.18162500000000001</c:v>
              </c:pt>
              <c:pt idx="158">
                <c:v>0.18756200000000001</c:v>
              </c:pt>
              <c:pt idx="159">
                <c:v>0.19358</c:v>
              </c:pt>
              <c:pt idx="160">
                <c:v>0.19967599999999999</c:v>
              </c:pt>
              <c:pt idx="161">
                <c:v>0.205847</c:v>
              </c:pt>
              <c:pt idx="162">
                <c:v>0.212091</c:v>
              </c:pt>
              <c:pt idx="163">
                <c:v>0.21840499999999999</c:v>
              </c:pt>
              <c:pt idx="164">
                <c:v>0.22478799999999999</c:v>
              </c:pt>
              <c:pt idx="165">
                <c:v>0.231235</c:v>
              </c:pt>
              <c:pt idx="166">
                <c:v>0.23774500000000001</c:v>
              </c:pt>
              <c:pt idx="167">
                <c:v>0.244315</c:v>
              </c:pt>
              <c:pt idx="168">
                <c:v>0.25094100000000003</c:v>
              </c:pt>
              <c:pt idx="169">
                <c:v>0.25762200000000002</c:v>
              </c:pt>
              <c:pt idx="170">
                <c:v>0.26435500000000001</c:v>
              </c:pt>
              <c:pt idx="171">
                <c:v>0.27113599999999999</c:v>
              </c:pt>
              <c:pt idx="172">
                <c:v>0.27796300000000002</c:v>
              </c:pt>
              <c:pt idx="173">
                <c:v>0.28483199999999997</c:v>
              </c:pt>
              <c:pt idx="174">
                <c:v>0.29174299999999997</c:v>
              </c:pt>
              <c:pt idx="175">
                <c:v>0.29869000000000001</c:v>
              </c:pt>
              <c:pt idx="176">
                <c:v>0.30567100000000003</c:v>
              </c:pt>
              <c:pt idx="177">
                <c:v>0.31268400000000002</c:v>
              </c:pt>
              <c:pt idx="178">
                <c:v>0.31972600000000001</c:v>
              </c:pt>
              <c:pt idx="179">
                <c:v>0.32679399999999997</c:v>
              </c:pt>
              <c:pt idx="180">
                <c:v>0.33388499999999999</c:v>
              </c:pt>
              <c:pt idx="181">
                <c:v>0.34099600000000002</c:v>
              </c:pt>
              <c:pt idx="182">
                <c:v>0.34812599999999999</c:v>
              </c:pt>
              <c:pt idx="183">
                <c:v>0.355271</c:v>
              </c:pt>
              <c:pt idx="184">
                <c:v>0.362427</c:v>
              </c:pt>
              <c:pt idx="185">
                <c:v>0.369593</c:v>
              </c:pt>
              <c:pt idx="186">
                <c:v>0.37676500000000002</c:v>
              </c:pt>
              <c:pt idx="187">
                <c:v>0.38394299999999998</c:v>
              </c:pt>
              <c:pt idx="188">
                <c:v>0.39112200000000003</c:v>
              </c:pt>
              <c:pt idx="189">
                <c:v>0.39829999999999999</c:v>
              </c:pt>
              <c:pt idx="190">
                <c:v>0.40547499999999997</c:v>
              </c:pt>
              <c:pt idx="191">
                <c:v>0.41264400000000001</c:v>
              </c:pt>
              <c:pt idx="192">
                <c:v>0.41980400000000001</c:v>
              </c:pt>
              <c:pt idx="193">
                <c:v>0.42695499999999997</c:v>
              </c:pt>
              <c:pt idx="194">
                <c:v>0.43409199999999998</c:v>
              </c:pt>
              <c:pt idx="195">
                <c:v>0.44121500000000002</c:v>
              </c:pt>
              <c:pt idx="196">
                <c:v>0.44832</c:v>
              </c:pt>
              <c:pt idx="197">
                <c:v>0.45540599999999998</c:v>
              </c:pt>
              <c:pt idx="198">
                <c:v>0.46246900000000002</c:v>
              </c:pt>
              <c:pt idx="199">
                <c:v>0.46951100000000001</c:v>
              </c:pt>
              <c:pt idx="200">
                <c:v>0.47652600000000001</c:v>
              </c:pt>
              <c:pt idx="201">
                <c:v>0.48351100000000002</c:v>
              </c:pt>
              <c:pt idx="202">
                <c:v>0.49046899999999999</c:v>
              </c:pt>
              <c:pt idx="203">
                <c:v>0.49739699999999998</c:v>
              </c:pt>
              <c:pt idx="204">
                <c:v>0.50428799999999996</c:v>
              </c:pt>
              <c:pt idx="205">
                <c:v>0.51114599999999999</c:v>
              </c:pt>
              <c:pt idx="206">
                <c:v>0.51796900000000001</c:v>
              </c:pt>
              <c:pt idx="207">
                <c:v>0.52475000000000005</c:v>
              </c:pt>
              <c:pt idx="208">
                <c:v>0.53149500000000005</c:v>
              </c:pt>
              <c:pt idx="209">
                <c:v>0.53819700000000004</c:v>
              </c:pt>
              <c:pt idx="210">
                <c:v>0.54485600000000001</c:v>
              </c:pt>
              <c:pt idx="211">
                <c:v>0.55147100000000004</c:v>
              </c:pt>
              <c:pt idx="212">
                <c:v>0.55804100000000001</c:v>
              </c:pt>
              <c:pt idx="213">
                <c:v>0.56456399999999995</c:v>
              </c:pt>
              <c:pt idx="214">
                <c:v>0.57103700000000002</c:v>
              </c:pt>
              <c:pt idx="215">
                <c:v>0.57746299999999995</c:v>
              </c:pt>
              <c:pt idx="216">
                <c:v>0.58383799999999997</c:v>
              </c:pt>
              <c:pt idx="217">
                <c:v>0.59016000000000002</c:v>
              </c:pt>
              <c:pt idx="218">
                <c:v>0.59643199999999996</c:v>
              </c:pt>
              <c:pt idx="219">
                <c:v>0.60265000000000002</c:v>
              </c:pt>
              <c:pt idx="220">
                <c:v>0.60881200000000002</c:v>
              </c:pt>
              <c:pt idx="221">
                <c:v>0.61492000000000002</c:v>
              </c:pt>
              <c:pt idx="222">
                <c:v>0.62097100000000005</c:v>
              </c:pt>
              <c:pt idx="223">
                <c:v>0.62696399999999997</c:v>
              </c:pt>
              <c:pt idx="224">
                <c:v>0.63290299999999999</c:v>
              </c:pt>
              <c:pt idx="225">
                <c:v>0.63878199999999996</c:v>
              </c:pt>
              <c:pt idx="226">
                <c:v>0.64460200000000001</c:v>
              </c:pt>
              <c:pt idx="227">
                <c:v>0.650362</c:v>
              </c:pt>
              <c:pt idx="228">
                <c:v>0.65606200000000003</c:v>
              </c:pt>
              <c:pt idx="229">
                <c:v>0.66170300000000004</c:v>
              </c:pt>
              <c:pt idx="230">
                <c:v>0.66727999999999998</c:v>
              </c:pt>
              <c:pt idx="231">
                <c:v>0.67279500000000003</c:v>
              </c:pt>
              <c:pt idx="232">
                <c:v>0.67825400000000002</c:v>
              </c:pt>
              <c:pt idx="233">
                <c:v>0.683647</c:v>
              </c:pt>
              <c:pt idx="234">
                <c:v>0.68897600000000003</c:v>
              </c:pt>
              <c:pt idx="235">
                <c:v>0.69424699999999995</c:v>
              </c:pt>
              <c:pt idx="236">
                <c:v>0.69945100000000004</c:v>
              </c:pt>
              <c:pt idx="237">
                <c:v>0.70459400000000005</c:v>
              </c:pt>
              <c:pt idx="238">
                <c:v>0.70967499999999994</c:v>
              </c:pt>
              <c:pt idx="239">
                <c:v>0.71468900000000002</c:v>
              </c:pt>
              <c:pt idx="240">
                <c:v>0.71963699999999997</c:v>
              </c:pt>
              <c:pt idx="241">
                <c:v>0.72453199999999995</c:v>
              </c:pt>
              <c:pt idx="242">
                <c:v>0.72936000000000001</c:v>
              </c:pt>
              <c:pt idx="243">
                <c:v>0.73411999999999999</c:v>
              </c:pt>
              <c:pt idx="244">
                <c:v>0.73881799999999997</c:v>
              </c:pt>
              <c:pt idx="245">
                <c:v>0.743452</c:v>
              </c:pt>
              <c:pt idx="246">
                <c:v>0.74802800000000003</c:v>
              </c:pt>
              <c:pt idx="247">
                <c:v>0.75253800000000004</c:v>
              </c:pt>
              <c:pt idx="248">
                <c:v>0.75698399999999999</c:v>
              </c:pt>
              <c:pt idx="249">
                <c:v>0.76136999999999999</c:v>
              </c:pt>
              <c:pt idx="250">
                <c:v>0.76569200000000004</c:v>
              </c:pt>
              <c:pt idx="251">
                <c:v>0.76995100000000005</c:v>
              </c:pt>
              <c:pt idx="252">
                <c:v>0.77414899999999998</c:v>
              </c:pt>
              <c:pt idx="253">
                <c:v>0.778285</c:v>
              </c:pt>
              <c:pt idx="254">
                <c:v>0.782358</c:v>
              </c:pt>
              <c:pt idx="255">
                <c:v>0.78637199999999996</c:v>
              </c:pt>
              <c:pt idx="256">
                <c:v>0.79032800000000003</c:v>
              </c:pt>
              <c:pt idx="257">
                <c:v>0.79421900000000001</c:v>
              </c:pt>
              <c:pt idx="258">
                <c:v>0.79805099999999995</c:v>
              </c:pt>
              <c:pt idx="259">
                <c:v>0.80182500000000001</c:v>
              </c:pt>
              <c:pt idx="260">
                <c:v>0.80553600000000003</c:v>
              </c:pt>
              <c:pt idx="261">
                <c:v>0.80919399999999997</c:v>
              </c:pt>
              <c:pt idx="262">
                <c:v>0.81279000000000001</c:v>
              </c:pt>
              <c:pt idx="263">
                <c:v>0.816326</c:v>
              </c:pt>
              <c:pt idx="264">
                <c:v>0.81980799999999998</c:v>
              </c:pt>
              <c:pt idx="265">
                <c:v>0.82323299999999999</c:v>
              </c:pt>
              <c:pt idx="266">
                <c:v>0.82660299999999998</c:v>
              </c:pt>
              <c:pt idx="267">
                <c:v>0.82991400000000004</c:v>
              </c:pt>
              <c:pt idx="268">
                <c:v>0.83316599999999996</c:v>
              </c:pt>
              <c:pt idx="269">
                <c:v>0.83636699999999997</c:v>
              </c:pt>
              <c:pt idx="270">
                <c:v>0.83951699999999996</c:v>
              </c:pt>
              <c:pt idx="271">
                <c:v>0.84260599999999997</c:v>
              </c:pt>
              <c:pt idx="272">
                <c:v>0.84564600000000001</c:v>
              </c:pt>
              <c:pt idx="273">
                <c:v>0.848634</c:v>
              </c:pt>
              <c:pt idx="274">
                <c:v>0.85156200000000004</c:v>
              </c:pt>
              <c:pt idx="275">
                <c:v>0.85444399999999998</c:v>
              </c:pt>
              <c:pt idx="276">
                <c:v>0.85727699999999996</c:v>
              </c:pt>
              <c:pt idx="277">
                <c:v>0.86005600000000004</c:v>
              </c:pt>
              <c:pt idx="278">
                <c:v>0.86278600000000005</c:v>
              </c:pt>
              <c:pt idx="279">
                <c:v>0.86546199999999995</c:v>
              </c:pt>
              <c:pt idx="280">
                <c:v>0.86809999999999998</c:v>
              </c:pt>
              <c:pt idx="281">
                <c:v>0.87067700000000003</c:v>
              </c:pt>
              <c:pt idx="282">
                <c:v>0.87320299999999995</c:v>
              </c:pt>
              <c:pt idx="283">
                <c:v>0.87570499999999996</c:v>
              </c:pt>
              <c:pt idx="284">
                <c:v>0.87813699999999995</c:v>
              </c:pt>
              <c:pt idx="285">
                <c:v>0.88052799999999998</c:v>
              </c:pt>
              <c:pt idx="286">
                <c:v>0.88288100000000003</c:v>
              </c:pt>
              <c:pt idx="287">
                <c:v>0.88517999999999997</c:v>
              </c:pt>
              <c:pt idx="288">
                <c:v>0.88743399999999995</c:v>
              </c:pt>
              <c:pt idx="289">
                <c:v>0.88965899999999998</c:v>
              </c:pt>
              <c:pt idx="290">
                <c:v>0.89183000000000001</c:v>
              </c:pt>
              <c:pt idx="291">
                <c:v>0.89394799999999996</c:v>
              </c:pt>
              <c:pt idx="292">
                <c:v>0.89603600000000005</c:v>
              </c:pt>
              <c:pt idx="293">
                <c:v>0.89808699999999997</c:v>
              </c:pt>
              <c:pt idx="294">
                <c:v>0.90008900000000003</c:v>
              </c:pt>
              <c:pt idx="295">
                <c:v>0.90204499999999999</c:v>
              </c:pt>
              <c:pt idx="296">
                <c:v>0.90397700000000003</c:v>
              </c:pt>
              <c:pt idx="297">
                <c:v>0.90585800000000005</c:v>
              </c:pt>
              <c:pt idx="298">
                <c:v>0.90769900000000003</c:v>
              </c:pt>
              <c:pt idx="299">
                <c:v>0.90951000000000004</c:v>
              </c:pt>
              <c:pt idx="300">
                <c:v>0.91127599999999997</c:v>
              </c:pt>
              <c:pt idx="301">
                <c:v>0.91300499999999996</c:v>
              </c:pt>
              <c:pt idx="302">
                <c:v>0.91470399999999996</c:v>
              </c:pt>
              <c:pt idx="303">
                <c:v>0.91636300000000004</c:v>
              </c:pt>
              <c:pt idx="304">
                <c:v>0.91798400000000002</c:v>
              </c:pt>
              <c:pt idx="305">
                <c:v>0.91957199999999994</c:v>
              </c:pt>
              <c:pt idx="306">
                <c:v>0.92113100000000003</c:v>
              </c:pt>
              <c:pt idx="307">
                <c:v>0.92265299999999995</c:v>
              </c:pt>
              <c:pt idx="308">
                <c:v>0.92412899999999998</c:v>
              </c:pt>
              <c:pt idx="309">
                <c:v>0.92558499999999999</c:v>
              </c:pt>
              <c:pt idx="310">
                <c:v>0.92700800000000005</c:v>
              </c:pt>
              <c:pt idx="311">
                <c:v>0.92840199999999995</c:v>
              </c:pt>
              <c:pt idx="312">
                <c:v>0.92975799999999997</c:v>
              </c:pt>
              <c:pt idx="313">
                <c:v>0.93107700000000004</c:v>
              </c:pt>
              <c:pt idx="314">
                <c:v>0.93237999999999999</c:v>
              </c:pt>
              <c:pt idx="315">
                <c:v>0.93364599999999998</c:v>
              </c:pt>
              <c:pt idx="316">
                <c:v>0.93488199999999999</c:v>
              </c:pt>
              <c:pt idx="317">
                <c:v>0.93609399999999998</c:v>
              </c:pt>
              <c:pt idx="318">
                <c:v>0.93727199999999999</c:v>
              </c:pt>
              <c:pt idx="319">
                <c:v>0.93841799999999997</c:v>
              </c:pt>
              <c:pt idx="320">
                <c:v>0.93954300000000002</c:v>
              </c:pt>
              <c:pt idx="321">
                <c:v>0.94064300000000001</c:v>
              </c:pt>
              <c:pt idx="322">
                <c:v>0.94171000000000005</c:v>
              </c:pt>
              <c:pt idx="323">
                <c:v>0.94276000000000004</c:v>
              </c:pt>
              <c:pt idx="324">
                <c:v>0.94377800000000001</c:v>
              </c:pt>
              <c:pt idx="325">
                <c:v>0.94476199999999999</c:v>
              </c:pt>
              <c:pt idx="326">
                <c:v>0.94573799999999997</c:v>
              </c:pt>
              <c:pt idx="327">
                <c:v>0.94668099999999999</c:v>
              </c:pt>
              <c:pt idx="328">
                <c:v>0.94759899999999997</c:v>
              </c:pt>
              <c:pt idx="329">
                <c:v>0.948492</c:v>
              </c:pt>
              <c:pt idx="330">
                <c:v>0.94936100000000001</c:v>
              </c:pt>
              <c:pt idx="331">
                <c:v>0.95021699999999998</c:v>
              </c:pt>
              <c:pt idx="332">
                <c:v>0.951044</c:v>
              </c:pt>
              <c:pt idx="333">
                <c:v>0.95184599999999997</c:v>
              </c:pt>
              <c:pt idx="334">
                <c:v>0.95262800000000003</c:v>
              </c:pt>
              <c:pt idx="335">
                <c:v>0.95339300000000005</c:v>
              </c:pt>
              <c:pt idx="336">
                <c:v>0.95413800000000004</c:v>
              </c:pt>
              <c:pt idx="337">
                <c:v>0.95484899999999995</c:v>
              </c:pt>
              <c:pt idx="338">
                <c:v>0.95555199999999996</c:v>
              </c:pt>
              <c:pt idx="339">
                <c:v>0.95623000000000002</c:v>
              </c:pt>
              <c:pt idx="340">
                <c:v>0.95688799999999996</c:v>
              </c:pt>
              <c:pt idx="341">
                <c:v>0.95753299999999997</c:v>
              </c:pt>
              <c:pt idx="342">
                <c:v>0.95816100000000004</c:v>
              </c:pt>
              <c:pt idx="343">
                <c:v>0.95876499999999998</c:v>
              </c:pt>
              <c:pt idx="344">
                <c:v>0.95933999999999997</c:v>
              </c:pt>
              <c:pt idx="345">
                <c:v>0.95991499999999996</c:v>
              </c:pt>
              <c:pt idx="346">
                <c:v>0.96046100000000001</c:v>
              </c:pt>
              <c:pt idx="347">
                <c:v>0.96099400000000001</c:v>
              </c:pt>
              <c:pt idx="348">
                <c:v>0.96151500000000001</c:v>
              </c:pt>
              <c:pt idx="349">
                <c:v>0.96200799999999997</c:v>
              </c:pt>
              <c:pt idx="350">
                <c:v>0.96249600000000002</c:v>
              </c:pt>
              <c:pt idx="351">
                <c:v>0.96296300000000001</c:v>
              </c:pt>
              <c:pt idx="352">
                <c:v>0.96340999999999999</c:v>
              </c:pt>
              <c:pt idx="353">
                <c:v>0.96385600000000005</c:v>
              </c:pt>
              <c:pt idx="354">
                <c:v>0.96426999999999996</c:v>
              </c:pt>
              <c:pt idx="355">
                <c:v>0.96467499999999995</c:v>
              </c:pt>
              <c:pt idx="356">
                <c:v>0.96506400000000003</c:v>
              </c:pt>
              <c:pt idx="357">
                <c:v>0.96543599999999996</c:v>
              </c:pt>
              <c:pt idx="358">
                <c:v>0.965808</c:v>
              </c:pt>
              <c:pt idx="359">
                <c:v>0.96616400000000002</c:v>
              </c:pt>
              <c:pt idx="360">
                <c:v>0.96649499999999999</c:v>
              </c:pt>
              <c:pt idx="361">
                <c:v>0.96680100000000002</c:v>
              </c:pt>
              <c:pt idx="362">
                <c:v>0.96712299999999995</c:v>
              </c:pt>
              <c:pt idx="363">
                <c:v>0.96742899999999998</c:v>
              </c:pt>
              <c:pt idx="364">
                <c:v>0.96769400000000005</c:v>
              </c:pt>
              <c:pt idx="365">
                <c:v>0.96795900000000001</c:v>
              </c:pt>
              <c:pt idx="366">
                <c:v>0.96823199999999998</c:v>
              </c:pt>
              <c:pt idx="367">
                <c:v>0.96848000000000001</c:v>
              </c:pt>
              <c:pt idx="368">
                <c:v>0.96872000000000003</c:v>
              </c:pt>
              <c:pt idx="369">
                <c:v>0.96893499999999999</c:v>
              </c:pt>
              <c:pt idx="370">
                <c:v>0.96913300000000002</c:v>
              </c:pt>
              <c:pt idx="371">
                <c:v>0.96935700000000002</c:v>
              </c:pt>
              <c:pt idx="372">
                <c:v>0.96953900000000004</c:v>
              </c:pt>
              <c:pt idx="373">
                <c:v>0.96972100000000006</c:v>
              </c:pt>
              <c:pt idx="374">
                <c:v>0.96989400000000003</c:v>
              </c:pt>
              <c:pt idx="375">
                <c:v>0.97004299999999999</c:v>
              </c:pt>
              <c:pt idx="376">
                <c:v>0.97018400000000005</c:v>
              </c:pt>
              <c:pt idx="377">
                <c:v>0.970333</c:v>
              </c:pt>
              <c:pt idx="378">
                <c:v>0.97048100000000004</c:v>
              </c:pt>
              <c:pt idx="379">
                <c:v>0.97057199999999999</c:v>
              </c:pt>
              <c:pt idx="380">
                <c:v>0.970688</c:v>
              </c:pt>
              <c:pt idx="381">
                <c:v>0.97079599999999999</c:v>
              </c:pt>
              <c:pt idx="382">
                <c:v>0.97087900000000005</c:v>
              </c:pt>
              <c:pt idx="383">
                <c:v>0.97096099999999996</c:v>
              </c:pt>
              <c:pt idx="384">
                <c:v>0.97105200000000003</c:v>
              </c:pt>
              <c:pt idx="385">
                <c:v>0.97111800000000004</c:v>
              </c:pt>
              <c:pt idx="386">
                <c:v>0.97115099999999999</c:v>
              </c:pt>
              <c:pt idx="387">
                <c:v>0.97121800000000003</c:v>
              </c:pt>
              <c:pt idx="388">
                <c:v>0.97126699999999999</c:v>
              </c:pt>
              <c:pt idx="389">
                <c:v>0.97127600000000003</c:v>
              </c:pt>
              <c:pt idx="390">
                <c:v>0.97130899999999998</c:v>
              </c:pt>
              <c:pt idx="391">
                <c:v>0.97132499999999999</c:v>
              </c:pt>
              <c:pt idx="392">
                <c:v>0.97134200000000004</c:v>
              </c:pt>
              <c:pt idx="393">
                <c:v>0.97135800000000005</c:v>
              </c:pt>
              <c:pt idx="394">
                <c:v>0.971333</c:v>
              </c:pt>
              <c:pt idx="395">
                <c:v>0.97131699999999999</c:v>
              </c:pt>
              <c:pt idx="396">
                <c:v>0.97130899999999998</c:v>
              </c:pt>
              <c:pt idx="397">
                <c:v>0.97128400000000004</c:v>
              </c:pt>
              <c:pt idx="398">
                <c:v>0.97124200000000005</c:v>
              </c:pt>
              <c:pt idx="399">
                <c:v>0.97121800000000003</c:v>
              </c:pt>
              <c:pt idx="400">
                <c:v>0.97115099999999999</c:v>
              </c:pt>
              <c:pt idx="401">
                <c:v>0.97111000000000003</c:v>
              </c:pt>
              <c:pt idx="402">
                <c:v>0.97106899999999996</c:v>
              </c:pt>
              <c:pt idx="403">
                <c:v>0.97098600000000002</c:v>
              </c:pt>
              <c:pt idx="404">
                <c:v>0.970912</c:v>
              </c:pt>
              <c:pt idx="405">
                <c:v>0.97082100000000005</c:v>
              </c:pt>
              <c:pt idx="406">
                <c:v>0.97077100000000005</c:v>
              </c:pt>
              <c:pt idx="407">
                <c:v>0.97067999999999999</c:v>
              </c:pt>
              <c:pt idx="408">
                <c:v>0.97056399999999998</c:v>
              </c:pt>
              <c:pt idx="409">
                <c:v>0.97048100000000004</c:v>
              </c:pt>
              <c:pt idx="410">
                <c:v>0.97037399999999996</c:v>
              </c:pt>
              <c:pt idx="411">
                <c:v>0.97025799999999995</c:v>
              </c:pt>
              <c:pt idx="412">
                <c:v>0.97015899999999999</c:v>
              </c:pt>
              <c:pt idx="413">
                <c:v>0.97002699999999997</c:v>
              </c:pt>
              <c:pt idx="414">
                <c:v>0.96987800000000002</c:v>
              </c:pt>
              <c:pt idx="415">
                <c:v>0.96977000000000002</c:v>
              </c:pt>
              <c:pt idx="416">
                <c:v>0.96964600000000001</c:v>
              </c:pt>
              <c:pt idx="417">
                <c:v>0.96948900000000005</c:v>
              </c:pt>
              <c:pt idx="418">
                <c:v>0.96934799999999999</c:v>
              </c:pt>
              <c:pt idx="419">
                <c:v>0.96919100000000002</c:v>
              </c:pt>
              <c:pt idx="420">
                <c:v>0.96903399999999995</c:v>
              </c:pt>
              <c:pt idx="421">
                <c:v>0.968893</c:v>
              </c:pt>
              <c:pt idx="422">
                <c:v>0.96872000000000003</c:v>
              </c:pt>
              <c:pt idx="423">
                <c:v>0.96854600000000002</c:v>
              </c:pt>
              <c:pt idx="424">
                <c:v>0.96838100000000005</c:v>
              </c:pt>
              <c:pt idx="425">
                <c:v>0.96819900000000003</c:v>
              </c:pt>
              <c:pt idx="426">
                <c:v>0.96801700000000002</c:v>
              </c:pt>
              <c:pt idx="427">
                <c:v>0.96784300000000001</c:v>
              </c:pt>
              <c:pt idx="428">
                <c:v>0.96763600000000005</c:v>
              </c:pt>
              <c:pt idx="429">
                <c:v>0.96745400000000004</c:v>
              </c:pt>
              <c:pt idx="430">
                <c:v>0.96726400000000001</c:v>
              </c:pt>
              <c:pt idx="431">
                <c:v>0.96704900000000005</c:v>
              </c:pt>
              <c:pt idx="432">
                <c:v>0.96684199999999998</c:v>
              </c:pt>
              <c:pt idx="433">
                <c:v>0.96663500000000002</c:v>
              </c:pt>
              <c:pt idx="434">
                <c:v>0.966445</c:v>
              </c:pt>
              <c:pt idx="435">
                <c:v>0.96621400000000002</c:v>
              </c:pt>
              <c:pt idx="436">
                <c:v>0.96598200000000001</c:v>
              </c:pt>
              <c:pt idx="437">
                <c:v>0.96577500000000005</c:v>
              </c:pt>
              <c:pt idx="438">
                <c:v>0.96552700000000002</c:v>
              </c:pt>
              <c:pt idx="439">
                <c:v>0.96530400000000005</c:v>
              </c:pt>
              <c:pt idx="440">
                <c:v>0.96509699999999998</c:v>
              </c:pt>
              <c:pt idx="441">
                <c:v>0.96484000000000003</c:v>
              </c:pt>
              <c:pt idx="442">
                <c:v>0.964592</c:v>
              </c:pt>
              <c:pt idx="443">
                <c:v>0.96436100000000002</c:v>
              </c:pt>
              <c:pt idx="444">
                <c:v>0.964113</c:v>
              </c:pt>
              <c:pt idx="445">
                <c:v>0.96385600000000005</c:v>
              </c:pt>
              <c:pt idx="446">
                <c:v>0.96360800000000002</c:v>
              </c:pt>
              <c:pt idx="447">
                <c:v>0.96335199999999999</c:v>
              </c:pt>
              <c:pt idx="448">
                <c:v>0.96307900000000002</c:v>
              </c:pt>
              <c:pt idx="449">
                <c:v>0.962839</c:v>
              </c:pt>
              <c:pt idx="450">
                <c:v>0.96256600000000003</c:v>
              </c:pt>
              <c:pt idx="451">
                <c:v>0.96228499999999995</c:v>
              </c:pt>
              <c:pt idx="452">
                <c:v>0.96202799999999999</c:v>
              </c:pt>
              <c:pt idx="453">
                <c:v>0.961731</c:v>
              </c:pt>
              <c:pt idx="454">
                <c:v>0.96149099999999998</c:v>
              </c:pt>
              <c:pt idx="455">
                <c:v>0.96120899999999998</c:v>
              </c:pt>
              <c:pt idx="456">
                <c:v>0.96087900000000004</c:v>
              </c:pt>
              <c:pt idx="457">
                <c:v>0.96062199999999998</c:v>
              </c:pt>
              <c:pt idx="458">
                <c:v>0.960341</c:v>
              </c:pt>
              <c:pt idx="459">
                <c:v>0.96004299999999998</c:v>
              </c:pt>
              <c:pt idx="460">
                <c:v>0.95973699999999995</c:v>
              </c:pt>
              <c:pt idx="461">
                <c:v>0.95944799999999997</c:v>
              </c:pt>
              <c:pt idx="462">
                <c:v>0.95916599999999996</c:v>
              </c:pt>
              <c:pt idx="463">
                <c:v>0.95886899999999997</c:v>
              </c:pt>
              <c:pt idx="464">
                <c:v>0.958538</c:v>
              </c:pt>
              <c:pt idx="465">
                <c:v>0.95821500000000004</c:v>
              </c:pt>
              <c:pt idx="466">
                <c:v>0.95793399999999995</c:v>
              </c:pt>
              <c:pt idx="467">
                <c:v>0.95762800000000003</c:v>
              </c:pt>
              <c:pt idx="468">
                <c:v>0.96334299999999995</c:v>
              </c:pt>
              <c:pt idx="469">
                <c:v>0.98460899999999996</c:v>
              </c:pt>
              <c:pt idx="470">
                <c:v>1</c:v>
              </c:pt>
              <c:pt idx="471">
                <c:v>1</c:v>
              </c:pt>
              <c:pt idx="472">
                <c:v>1</c:v>
              </c:pt>
              <c:pt idx="473">
                <c:v>0.99999300000000002</c:v>
              </c:pt>
              <c:pt idx="474">
                <c:v>1</c:v>
              </c:pt>
              <c:pt idx="475">
                <c:v>1</c:v>
              </c:pt>
              <c:pt idx="476">
                <c:v>1</c:v>
              </c:pt>
              <c:pt idx="477">
                <c:v>1</c:v>
              </c:pt>
              <c:pt idx="478">
                <c:v>0.99999300000000002</c:v>
              </c:pt>
              <c:pt idx="479">
                <c:v>1</c:v>
              </c:pt>
              <c:pt idx="480">
                <c:v>1</c:v>
              </c:pt>
              <c:pt idx="481">
                <c:v>1</c:v>
              </c:pt>
              <c:pt idx="482">
                <c:v>1</c:v>
              </c:pt>
              <c:pt idx="483">
                <c:v>1</c:v>
              </c:pt>
              <c:pt idx="484">
                <c:v>1</c:v>
              </c:pt>
              <c:pt idx="485">
                <c:v>0.99999300000000002</c:v>
              </c:pt>
              <c:pt idx="486">
                <c:v>1</c:v>
              </c:pt>
              <c:pt idx="487">
                <c:v>1</c:v>
              </c:pt>
              <c:pt idx="488">
                <c:v>1</c:v>
              </c:pt>
              <c:pt idx="489">
                <c:v>1</c:v>
              </c:pt>
              <c:pt idx="490">
                <c:v>0.99999300000000002</c:v>
              </c:pt>
              <c:pt idx="491">
                <c:v>1</c:v>
              </c:pt>
              <c:pt idx="492">
                <c:v>1.0000100000000001</c:v>
              </c:pt>
              <c:pt idx="493">
                <c:v>1</c:v>
              </c:pt>
              <c:pt idx="494">
                <c:v>0.99999300000000002</c:v>
              </c:pt>
              <c:pt idx="495">
                <c:v>0.99999300000000002</c:v>
              </c:pt>
              <c:pt idx="496">
                <c:v>0.99999300000000002</c:v>
              </c:pt>
              <c:pt idx="497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CE5-4A1D-8588-34112C13B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5328"/>
        <c:axId val="4565808"/>
      </c:lineChart>
      <c:catAx>
        <c:axId val="456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5808"/>
        <c:crosses val="autoZero"/>
        <c:auto val="1"/>
        <c:lblAlgn val="ctr"/>
        <c:lblOffset val="100"/>
        <c:noMultiLvlLbl val="0"/>
      </c:catAx>
      <c:valAx>
        <c:axId val="456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653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n-GB" sz="1200" b="1"/>
              <a:t>Plot of Boundary conditions for American options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298"/>
              <c:pt idx="0">
                <c:v>2</c:v>
              </c:pt>
              <c:pt idx="1">
                <c:v>3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130</c:v>
              </c:pt>
              <c:pt idx="129">
                <c:v>131</c:v>
              </c:pt>
              <c:pt idx="130">
                <c:v>132</c:v>
              </c:pt>
              <c:pt idx="131">
                <c:v>133</c:v>
              </c:pt>
              <c:pt idx="132">
                <c:v>134</c:v>
              </c:pt>
              <c:pt idx="133">
                <c:v>135</c:v>
              </c:pt>
              <c:pt idx="134">
                <c:v>136</c:v>
              </c:pt>
              <c:pt idx="135">
                <c:v>137</c:v>
              </c:pt>
              <c:pt idx="136">
                <c:v>138</c:v>
              </c:pt>
              <c:pt idx="137">
                <c:v>139</c:v>
              </c:pt>
              <c:pt idx="138">
                <c:v>140</c:v>
              </c:pt>
              <c:pt idx="139">
                <c:v>141</c:v>
              </c:pt>
              <c:pt idx="140">
                <c:v>142</c:v>
              </c:pt>
              <c:pt idx="141">
                <c:v>143</c:v>
              </c:pt>
              <c:pt idx="142">
                <c:v>144</c:v>
              </c:pt>
              <c:pt idx="143">
                <c:v>145</c:v>
              </c:pt>
              <c:pt idx="144">
                <c:v>146</c:v>
              </c:pt>
              <c:pt idx="145">
                <c:v>147</c:v>
              </c:pt>
              <c:pt idx="146">
                <c:v>148</c:v>
              </c:pt>
              <c:pt idx="147">
                <c:v>149</c:v>
              </c:pt>
              <c:pt idx="148">
                <c:v>150</c:v>
              </c:pt>
              <c:pt idx="149">
                <c:v>151</c:v>
              </c:pt>
              <c:pt idx="150">
                <c:v>152</c:v>
              </c:pt>
              <c:pt idx="151">
                <c:v>153</c:v>
              </c:pt>
              <c:pt idx="152">
                <c:v>154</c:v>
              </c:pt>
              <c:pt idx="153">
                <c:v>155</c:v>
              </c:pt>
              <c:pt idx="154">
                <c:v>156</c:v>
              </c:pt>
              <c:pt idx="155">
                <c:v>157</c:v>
              </c:pt>
              <c:pt idx="156">
                <c:v>158</c:v>
              </c:pt>
              <c:pt idx="157">
                <c:v>159</c:v>
              </c:pt>
              <c:pt idx="158">
                <c:v>160</c:v>
              </c:pt>
              <c:pt idx="159">
                <c:v>161</c:v>
              </c:pt>
              <c:pt idx="160">
                <c:v>162</c:v>
              </c:pt>
              <c:pt idx="161">
                <c:v>163</c:v>
              </c:pt>
              <c:pt idx="162">
                <c:v>164</c:v>
              </c:pt>
              <c:pt idx="163">
                <c:v>165</c:v>
              </c:pt>
              <c:pt idx="164">
                <c:v>166</c:v>
              </c:pt>
              <c:pt idx="165">
                <c:v>167</c:v>
              </c:pt>
              <c:pt idx="166">
                <c:v>168</c:v>
              </c:pt>
              <c:pt idx="167">
                <c:v>169</c:v>
              </c:pt>
              <c:pt idx="168">
                <c:v>170</c:v>
              </c:pt>
              <c:pt idx="169">
                <c:v>171</c:v>
              </c:pt>
              <c:pt idx="170">
                <c:v>172</c:v>
              </c:pt>
              <c:pt idx="171">
                <c:v>173</c:v>
              </c:pt>
              <c:pt idx="172">
                <c:v>174</c:v>
              </c:pt>
              <c:pt idx="173">
                <c:v>175</c:v>
              </c:pt>
              <c:pt idx="174">
                <c:v>176</c:v>
              </c:pt>
              <c:pt idx="175">
                <c:v>177</c:v>
              </c:pt>
              <c:pt idx="176">
                <c:v>178</c:v>
              </c:pt>
              <c:pt idx="177">
                <c:v>179</c:v>
              </c:pt>
              <c:pt idx="178">
                <c:v>180</c:v>
              </c:pt>
              <c:pt idx="179">
                <c:v>181</c:v>
              </c:pt>
              <c:pt idx="180">
                <c:v>182</c:v>
              </c:pt>
              <c:pt idx="181">
                <c:v>183</c:v>
              </c:pt>
              <c:pt idx="182">
                <c:v>184</c:v>
              </c:pt>
              <c:pt idx="183">
                <c:v>185</c:v>
              </c:pt>
              <c:pt idx="184">
                <c:v>186</c:v>
              </c:pt>
              <c:pt idx="185">
                <c:v>187</c:v>
              </c:pt>
              <c:pt idx="186">
                <c:v>188</c:v>
              </c:pt>
              <c:pt idx="187">
                <c:v>189</c:v>
              </c:pt>
              <c:pt idx="188">
                <c:v>190</c:v>
              </c:pt>
              <c:pt idx="189">
                <c:v>191</c:v>
              </c:pt>
              <c:pt idx="190">
                <c:v>192</c:v>
              </c:pt>
              <c:pt idx="191">
                <c:v>193</c:v>
              </c:pt>
              <c:pt idx="192">
                <c:v>194</c:v>
              </c:pt>
              <c:pt idx="193">
                <c:v>195</c:v>
              </c:pt>
              <c:pt idx="194">
                <c:v>196</c:v>
              </c:pt>
              <c:pt idx="195">
                <c:v>197</c:v>
              </c:pt>
              <c:pt idx="196">
                <c:v>198</c:v>
              </c:pt>
              <c:pt idx="197">
                <c:v>199</c:v>
              </c:pt>
              <c:pt idx="198">
                <c:v>200</c:v>
              </c:pt>
              <c:pt idx="199">
                <c:v>201</c:v>
              </c:pt>
              <c:pt idx="200">
                <c:v>202</c:v>
              </c:pt>
              <c:pt idx="201">
                <c:v>203</c:v>
              </c:pt>
              <c:pt idx="202">
                <c:v>204</c:v>
              </c:pt>
              <c:pt idx="203">
                <c:v>205</c:v>
              </c:pt>
              <c:pt idx="204">
                <c:v>206</c:v>
              </c:pt>
              <c:pt idx="205">
                <c:v>207</c:v>
              </c:pt>
              <c:pt idx="206">
                <c:v>208</c:v>
              </c:pt>
              <c:pt idx="207">
                <c:v>209</c:v>
              </c:pt>
              <c:pt idx="208">
                <c:v>210</c:v>
              </c:pt>
              <c:pt idx="209">
                <c:v>211</c:v>
              </c:pt>
              <c:pt idx="210">
                <c:v>212</c:v>
              </c:pt>
              <c:pt idx="211">
                <c:v>213</c:v>
              </c:pt>
              <c:pt idx="212">
                <c:v>214</c:v>
              </c:pt>
              <c:pt idx="213">
                <c:v>215</c:v>
              </c:pt>
              <c:pt idx="214">
                <c:v>216</c:v>
              </c:pt>
              <c:pt idx="215">
                <c:v>217</c:v>
              </c:pt>
              <c:pt idx="216">
                <c:v>218</c:v>
              </c:pt>
              <c:pt idx="217">
                <c:v>219</c:v>
              </c:pt>
              <c:pt idx="218">
                <c:v>220</c:v>
              </c:pt>
              <c:pt idx="219">
                <c:v>221</c:v>
              </c:pt>
              <c:pt idx="220">
                <c:v>222</c:v>
              </c:pt>
              <c:pt idx="221">
                <c:v>223</c:v>
              </c:pt>
              <c:pt idx="222">
                <c:v>224</c:v>
              </c:pt>
              <c:pt idx="223">
                <c:v>225</c:v>
              </c:pt>
              <c:pt idx="224">
                <c:v>226</c:v>
              </c:pt>
              <c:pt idx="225">
                <c:v>227</c:v>
              </c:pt>
              <c:pt idx="226">
                <c:v>228</c:v>
              </c:pt>
              <c:pt idx="227">
                <c:v>229</c:v>
              </c:pt>
              <c:pt idx="228">
                <c:v>230</c:v>
              </c:pt>
              <c:pt idx="229">
                <c:v>231</c:v>
              </c:pt>
              <c:pt idx="230">
                <c:v>232</c:v>
              </c:pt>
              <c:pt idx="231">
                <c:v>233</c:v>
              </c:pt>
              <c:pt idx="232">
                <c:v>234</c:v>
              </c:pt>
              <c:pt idx="233">
                <c:v>235</c:v>
              </c:pt>
              <c:pt idx="234">
                <c:v>236</c:v>
              </c:pt>
              <c:pt idx="235">
                <c:v>237</c:v>
              </c:pt>
              <c:pt idx="236">
                <c:v>238</c:v>
              </c:pt>
              <c:pt idx="237">
                <c:v>239</c:v>
              </c:pt>
              <c:pt idx="238">
                <c:v>240</c:v>
              </c:pt>
              <c:pt idx="239">
                <c:v>241</c:v>
              </c:pt>
              <c:pt idx="240">
                <c:v>242</c:v>
              </c:pt>
              <c:pt idx="241">
                <c:v>243</c:v>
              </c:pt>
              <c:pt idx="242">
                <c:v>244</c:v>
              </c:pt>
              <c:pt idx="243">
                <c:v>245</c:v>
              </c:pt>
              <c:pt idx="244">
                <c:v>246</c:v>
              </c:pt>
              <c:pt idx="245">
                <c:v>247</c:v>
              </c:pt>
              <c:pt idx="246">
                <c:v>248</c:v>
              </c:pt>
              <c:pt idx="247">
                <c:v>249</c:v>
              </c:pt>
              <c:pt idx="248">
                <c:v>250</c:v>
              </c:pt>
              <c:pt idx="249">
                <c:v>251</c:v>
              </c:pt>
              <c:pt idx="250">
                <c:v>252</c:v>
              </c:pt>
              <c:pt idx="251">
                <c:v>253</c:v>
              </c:pt>
              <c:pt idx="252">
                <c:v>254</c:v>
              </c:pt>
              <c:pt idx="253">
                <c:v>255</c:v>
              </c:pt>
              <c:pt idx="254">
                <c:v>256</c:v>
              </c:pt>
              <c:pt idx="255">
                <c:v>257</c:v>
              </c:pt>
              <c:pt idx="256">
                <c:v>258</c:v>
              </c:pt>
              <c:pt idx="257">
                <c:v>259</c:v>
              </c:pt>
              <c:pt idx="258">
                <c:v>260</c:v>
              </c:pt>
              <c:pt idx="259">
                <c:v>261</c:v>
              </c:pt>
              <c:pt idx="260">
                <c:v>262</c:v>
              </c:pt>
              <c:pt idx="261">
                <c:v>263</c:v>
              </c:pt>
              <c:pt idx="262">
                <c:v>264</c:v>
              </c:pt>
              <c:pt idx="263">
                <c:v>265</c:v>
              </c:pt>
              <c:pt idx="264">
                <c:v>266</c:v>
              </c:pt>
              <c:pt idx="265">
                <c:v>267</c:v>
              </c:pt>
              <c:pt idx="266">
                <c:v>268</c:v>
              </c:pt>
              <c:pt idx="267">
                <c:v>269</c:v>
              </c:pt>
              <c:pt idx="268">
                <c:v>270</c:v>
              </c:pt>
              <c:pt idx="269">
                <c:v>271</c:v>
              </c:pt>
              <c:pt idx="270">
                <c:v>272</c:v>
              </c:pt>
              <c:pt idx="271">
                <c:v>273</c:v>
              </c:pt>
              <c:pt idx="272">
                <c:v>274</c:v>
              </c:pt>
              <c:pt idx="273">
                <c:v>275</c:v>
              </c:pt>
              <c:pt idx="274">
                <c:v>276</c:v>
              </c:pt>
              <c:pt idx="275">
                <c:v>277</c:v>
              </c:pt>
              <c:pt idx="276">
                <c:v>278</c:v>
              </c:pt>
              <c:pt idx="277">
                <c:v>279</c:v>
              </c:pt>
              <c:pt idx="278">
                <c:v>280</c:v>
              </c:pt>
              <c:pt idx="279">
                <c:v>281</c:v>
              </c:pt>
              <c:pt idx="280">
                <c:v>282</c:v>
              </c:pt>
              <c:pt idx="281">
                <c:v>283</c:v>
              </c:pt>
              <c:pt idx="282">
                <c:v>284</c:v>
              </c:pt>
              <c:pt idx="283">
                <c:v>285</c:v>
              </c:pt>
              <c:pt idx="284">
                <c:v>286</c:v>
              </c:pt>
              <c:pt idx="285">
                <c:v>287</c:v>
              </c:pt>
              <c:pt idx="286">
                <c:v>288</c:v>
              </c:pt>
              <c:pt idx="287">
                <c:v>289</c:v>
              </c:pt>
              <c:pt idx="288">
                <c:v>290</c:v>
              </c:pt>
              <c:pt idx="289">
                <c:v>291</c:v>
              </c:pt>
              <c:pt idx="290">
                <c:v>292</c:v>
              </c:pt>
              <c:pt idx="291">
                <c:v>293</c:v>
              </c:pt>
              <c:pt idx="292">
                <c:v>294</c:v>
              </c:pt>
              <c:pt idx="293">
                <c:v>295</c:v>
              </c:pt>
              <c:pt idx="294">
                <c:v>296</c:v>
              </c:pt>
              <c:pt idx="295">
                <c:v>297</c:v>
              </c:pt>
              <c:pt idx="296">
                <c:v>298</c:v>
              </c:pt>
              <c:pt idx="297">
                <c:v>299</c:v>
              </c:pt>
            </c:numLit>
          </c:cat>
          <c:val>
            <c:numLit>
              <c:formatCode>General</c:formatCode>
              <c:ptCount val="298"/>
              <c:pt idx="0">
                <c:v>112.152</c:v>
              </c:pt>
              <c:pt idx="1">
                <c:v>112.614</c:v>
              </c:pt>
              <c:pt idx="2">
                <c:v>113.075</c:v>
              </c:pt>
              <c:pt idx="3">
                <c:v>113.07599999999999</c:v>
              </c:pt>
              <c:pt idx="4">
                <c:v>113.536</c:v>
              </c:pt>
              <c:pt idx="5">
                <c:v>113.53700000000001</c:v>
              </c:pt>
              <c:pt idx="6">
                <c:v>113.538</c:v>
              </c:pt>
              <c:pt idx="7">
                <c:v>113.539</c:v>
              </c:pt>
              <c:pt idx="8">
                <c:v>113.997</c:v>
              </c:pt>
              <c:pt idx="9">
                <c:v>113.998</c:v>
              </c:pt>
              <c:pt idx="10">
                <c:v>113.999</c:v>
              </c:pt>
              <c:pt idx="11">
                <c:v>113.999</c:v>
              </c:pt>
              <c:pt idx="12">
                <c:v>114</c:v>
              </c:pt>
              <c:pt idx="13">
                <c:v>114</c:v>
              </c:pt>
              <c:pt idx="14">
                <c:v>114.458</c:v>
              </c:pt>
              <c:pt idx="15">
                <c:v>114.459</c:v>
              </c:pt>
              <c:pt idx="16">
                <c:v>114.459</c:v>
              </c:pt>
              <c:pt idx="17">
                <c:v>114.46</c:v>
              </c:pt>
              <c:pt idx="18">
                <c:v>114.46</c:v>
              </c:pt>
              <c:pt idx="19">
                <c:v>114.461</c:v>
              </c:pt>
              <c:pt idx="20">
                <c:v>114.461</c:v>
              </c:pt>
              <c:pt idx="21">
                <c:v>114.462</c:v>
              </c:pt>
              <c:pt idx="22">
                <c:v>114.462</c:v>
              </c:pt>
              <c:pt idx="23">
                <c:v>114.46299999999999</c:v>
              </c:pt>
              <c:pt idx="24">
                <c:v>114.46299999999999</c:v>
              </c:pt>
              <c:pt idx="25">
                <c:v>114.919</c:v>
              </c:pt>
              <c:pt idx="26">
                <c:v>114.92</c:v>
              </c:pt>
              <c:pt idx="27">
                <c:v>114.92</c:v>
              </c:pt>
              <c:pt idx="28">
                <c:v>114.92100000000001</c:v>
              </c:pt>
              <c:pt idx="29">
                <c:v>114.92100000000001</c:v>
              </c:pt>
              <c:pt idx="30">
                <c:v>114.92100000000001</c:v>
              </c:pt>
              <c:pt idx="31">
                <c:v>114.922</c:v>
              </c:pt>
              <c:pt idx="32">
                <c:v>114.922</c:v>
              </c:pt>
              <c:pt idx="33">
                <c:v>114.923</c:v>
              </c:pt>
              <c:pt idx="34">
                <c:v>114.923</c:v>
              </c:pt>
              <c:pt idx="35">
                <c:v>114.923</c:v>
              </c:pt>
              <c:pt idx="36">
                <c:v>114.92400000000001</c:v>
              </c:pt>
              <c:pt idx="37">
                <c:v>114.92400000000001</c:v>
              </c:pt>
              <c:pt idx="38">
                <c:v>114.92400000000001</c:v>
              </c:pt>
              <c:pt idx="39">
                <c:v>114.925</c:v>
              </c:pt>
              <c:pt idx="40">
                <c:v>114.925</c:v>
              </c:pt>
              <c:pt idx="41">
                <c:v>114.926</c:v>
              </c:pt>
              <c:pt idx="42">
                <c:v>114.926</c:v>
              </c:pt>
              <c:pt idx="43">
                <c:v>114.926</c:v>
              </c:pt>
              <c:pt idx="44">
                <c:v>115.381</c:v>
              </c:pt>
              <c:pt idx="45">
                <c:v>115.381</c:v>
              </c:pt>
              <c:pt idx="46">
                <c:v>115.381</c:v>
              </c:pt>
              <c:pt idx="47">
                <c:v>115.38200000000001</c:v>
              </c:pt>
              <c:pt idx="48">
                <c:v>115.38200000000001</c:v>
              </c:pt>
              <c:pt idx="49">
                <c:v>115.38200000000001</c:v>
              </c:pt>
              <c:pt idx="50">
                <c:v>115.383</c:v>
              </c:pt>
              <c:pt idx="51">
                <c:v>115.383</c:v>
              </c:pt>
              <c:pt idx="52">
                <c:v>115.383</c:v>
              </c:pt>
              <c:pt idx="53">
                <c:v>115.383</c:v>
              </c:pt>
              <c:pt idx="54">
                <c:v>115.384</c:v>
              </c:pt>
              <c:pt idx="55">
                <c:v>115.384</c:v>
              </c:pt>
              <c:pt idx="56">
                <c:v>115.384</c:v>
              </c:pt>
              <c:pt idx="57">
                <c:v>115.38500000000001</c:v>
              </c:pt>
              <c:pt idx="58">
                <c:v>115.38500000000001</c:v>
              </c:pt>
              <c:pt idx="59">
                <c:v>115.38500000000001</c:v>
              </c:pt>
              <c:pt idx="60">
                <c:v>115.386</c:v>
              </c:pt>
              <c:pt idx="61">
                <c:v>115.386</c:v>
              </c:pt>
              <c:pt idx="62">
                <c:v>115.386</c:v>
              </c:pt>
              <c:pt idx="63">
                <c:v>115.386</c:v>
              </c:pt>
              <c:pt idx="64">
                <c:v>115.387</c:v>
              </c:pt>
              <c:pt idx="65">
                <c:v>115.387</c:v>
              </c:pt>
              <c:pt idx="66">
                <c:v>115.387</c:v>
              </c:pt>
              <c:pt idx="67">
                <c:v>115.38800000000001</c:v>
              </c:pt>
              <c:pt idx="68">
                <c:v>115.38800000000001</c:v>
              </c:pt>
              <c:pt idx="69">
                <c:v>115.38800000000001</c:v>
              </c:pt>
              <c:pt idx="70">
                <c:v>115.38800000000001</c:v>
              </c:pt>
              <c:pt idx="71">
                <c:v>115.389</c:v>
              </c:pt>
              <c:pt idx="72">
                <c:v>115.389</c:v>
              </c:pt>
              <c:pt idx="73">
                <c:v>115.389</c:v>
              </c:pt>
              <c:pt idx="74">
                <c:v>115.39</c:v>
              </c:pt>
              <c:pt idx="75">
                <c:v>115.39</c:v>
              </c:pt>
              <c:pt idx="76">
                <c:v>115.842</c:v>
              </c:pt>
              <c:pt idx="77">
                <c:v>115.842</c:v>
              </c:pt>
              <c:pt idx="78">
                <c:v>115.842</c:v>
              </c:pt>
              <c:pt idx="79">
                <c:v>115.843</c:v>
              </c:pt>
              <c:pt idx="80">
                <c:v>115.843</c:v>
              </c:pt>
              <c:pt idx="81">
                <c:v>115.843</c:v>
              </c:pt>
              <c:pt idx="82">
                <c:v>115.843</c:v>
              </c:pt>
              <c:pt idx="83">
                <c:v>115.84399999999999</c:v>
              </c:pt>
              <c:pt idx="84">
                <c:v>115.84399999999999</c:v>
              </c:pt>
              <c:pt idx="85">
                <c:v>115.84399999999999</c:v>
              </c:pt>
              <c:pt idx="86">
                <c:v>115.84399999999999</c:v>
              </c:pt>
              <c:pt idx="87">
                <c:v>115.84399999999999</c:v>
              </c:pt>
              <c:pt idx="88">
                <c:v>115.845</c:v>
              </c:pt>
              <c:pt idx="89">
                <c:v>115.845</c:v>
              </c:pt>
              <c:pt idx="90">
                <c:v>115.845</c:v>
              </c:pt>
              <c:pt idx="91">
                <c:v>115.845</c:v>
              </c:pt>
              <c:pt idx="92">
                <c:v>115.846</c:v>
              </c:pt>
              <c:pt idx="93">
                <c:v>115.846</c:v>
              </c:pt>
              <c:pt idx="94">
                <c:v>115.846</c:v>
              </c:pt>
              <c:pt idx="95">
                <c:v>115.846</c:v>
              </c:pt>
              <c:pt idx="96">
                <c:v>115.84699999999999</c:v>
              </c:pt>
              <c:pt idx="97">
                <c:v>115.84699999999999</c:v>
              </c:pt>
              <c:pt idx="98">
                <c:v>115.84699999999999</c:v>
              </c:pt>
              <c:pt idx="99">
                <c:v>115.84699999999999</c:v>
              </c:pt>
              <c:pt idx="100">
                <c:v>115.848</c:v>
              </c:pt>
              <c:pt idx="101">
                <c:v>115.848</c:v>
              </c:pt>
              <c:pt idx="102">
                <c:v>115.848</c:v>
              </c:pt>
              <c:pt idx="103">
                <c:v>115.848</c:v>
              </c:pt>
              <c:pt idx="104">
                <c:v>115.848</c:v>
              </c:pt>
              <c:pt idx="105">
                <c:v>115.849</c:v>
              </c:pt>
              <c:pt idx="106">
                <c:v>115.849</c:v>
              </c:pt>
              <c:pt idx="107">
                <c:v>115.849</c:v>
              </c:pt>
              <c:pt idx="108">
                <c:v>115.849</c:v>
              </c:pt>
              <c:pt idx="109">
                <c:v>115.85</c:v>
              </c:pt>
              <c:pt idx="110">
                <c:v>115.85</c:v>
              </c:pt>
              <c:pt idx="111">
                <c:v>115.85</c:v>
              </c:pt>
              <c:pt idx="112">
                <c:v>115.85</c:v>
              </c:pt>
              <c:pt idx="113">
                <c:v>115.85</c:v>
              </c:pt>
              <c:pt idx="114">
                <c:v>115.851</c:v>
              </c:pt>
              <c:pt idx="115">
                <c:v>115.851</c:v>
              </c:pt>
              <c:pt idx="116">
                <c:v>115.851</c:v>
              </c:pt>
              <c:pt idx="117">
                <c:v>115.851</c:v>
              </c:pt>
              <c:pt idx="118">
                <c:v>115.852</c:v>
              </c:pt>
              <c:pt idx="119">
                <c:v>115.852</c:v>
              </c:pt>
              <c:pt idx="120">
                <c:v>115.852</c:v>
              </c:pt>
              <c:pt idx="121">
                <c:v>115.852</c:v>
              </c:pt>
              <c:pt idx="122">
                <c:v>115.852</c:v>
              </c:pt>
              <c:pt idx="123">
                <c:v>115.85299999999999</c:v>
              </c:pt>
              <c:pt idx="124">
                <c:v>115.85299999999999</c:v>
              </c:pt>
              <c:pt idx="125">
                <c:v>115.85299999999999</c:v>
              </c:pt>
              <c:pt idx="126">
                <c:v>115.85299999999999</c:v>
              </c:pt>
              <c:pt idx="127">
                <c:v>115.85299999999999</c:v>
              </c:pt>
              <c:pt idx="128">
                <c:v>115.854</c:v>
              </c:pt>
              <c:pt idx="129">
                <c:v>115.854</c:v>
              </c:pt>
              <c:pt idx="130">
                <c:v>115.854</c:v>
              </c:pt>
              <c:pt idx="131">
                <c:v>116.303</c:v>
              </c:pt>
              <c:pt idx="132">
                <c:v>116.303</c:v>
              </c:pt>
              <c:pt idx="133">
                <c:v>116.303</c:v>
              </c:pt>
              <c:pt idx="134">
                <c:v>116.304</c:v>
              </c:pt>
              <c:pt idx="135">
                <c:v>116.304</c:v>
              </c:pt>
              <c:pt idx="136">
                <c:v>116.304</c:v>
              </c:pt>
              <c:pt idx="137">
                <c:v>116.304</c:v>
              </c:pt>
              <c:pt idx="138">
                <c:v>116.304</c:v>
              </c:pt>
              <c:pt idx="139">
                <c:v>116.30500000000001</c:v>
              </c:pt>
              <c:pt idx="140">
                <c:v>116.30500000000001</c:v>
              </c:pt>
              <c:pt idx="141">
                <c:v>116.30500000000001</c:v>
              </c:pt>
              <c:pt idx="142">
                <c:v>116.30500000000001</c:v>
              </c:pt>
              <c:pt idx="143">
                <c:v>116.30500000000001</c:v>
              </c:pt>
              <c:pt idx="144">
                <c:v>116.306</c:v>
              </c:pt>
              <c:pt idx="145">
                <c:v>116.306</c:v>
              </c:pt>
              <c:pt idx="146">
                <c:v>116.306</c:v>
              </c:pt>
              <c:pt idx="147">
                <c:v>116.306</c:v>
              </c:pt>
              <c:pt idx="148">
                <c:v>116.306</c:v>
              </c:pt>
              <c:pt idx="149">
                <c:v>116.307</c:v>
              </c:pt>
              <c:pt idx="150">
                <c:v>116.307</c:v>
              </c:pt>
              <c:pt idx="151">
                <c:v>116.307</c:v>
              </c:pt>
              <c:pt idx="152">
                <c:v>116.307</c:v>
              </c:pt>
              <c:pt idx="153">
                <c:v>116.30800000000001</c:v>
              </c:pt>
              <c:pt idx="154">
                <c:v>116.30800000000001</c:v>
              </c:pt>
              <c:pt idx="155">
                <c:v>116.30800000000001</c:v>
              </c:pt>
              <c:pt idx="156">
                <c:v>116.30800000000001</c:v>
              </c:pt>
              <c:pt idx="157">
                <c:v>116.30800000000001</c:v>
              </c:pt>
              <c:pt idx="158">
                <c:v>116.309</c:v>
              </c:pt>
              <c:pt idx="159">
                <c:v>116.309</c:v>
              </c:pt>
              <c:pt idx="160">
                <c:v>116.309</c:v>
              </c:pt>
              <c:pt idx="161">
                <c:v>116.309</c:v>
              </c:pt>
              <c:pt idx="162">
                <c:v>116.309</c:v>
              </c:pt>
              <c:pt idx="163">
                <c:v>116.31</c:v>
              </c:pt>
              <c:pt idx="164">
                <c:v>116.31</c:v>
              </c:pt>
              <c:pt idx="165">
                <c:v>116.31</c:v>
              </c:pt>
              <c:pt idx="166">
                <c:v>116.31</c:v>
              </c:pt>
              <c:pt idx="167">
                <c:v>116.31</c:v>
              </c:pt>
              <c:pt idx="168">
                <c:v>116.31100000000001</c:v>
              </c:pt>
              <c:pt idx="169">
                <c:v>116.31100000000001</c:v>
              </c:pt>
              <c:pt idx="170">
                <c:v>116.31100000000001</c:v>
              </c:pt>
              <c:pt idx="171">
                <c:v>116.31100000000001</c:v>
              </c:pt>
              <c:pt idx="172">
                <c:v>116.31100000000001</c:v>
              </c:pt>
              <c:pt idx="173">
                <c:v>116.312</c:v>
              </c:pt>
              <c:pt idx="174">
                <c:v>116.312</c:v>
              </c:pt>
              <c:pt idx="175">
                <c:v>116.312</c:v>
              </c:pt>
              <c:pt idx="176">
                <c:v>116.312</c:v>
              </c:pt>
              <c:pt idx="177">
                <c:v>116.312</c:v>
              </c:pt>
              <c:pt idx="178">
                <c:v>116.313</c:v>
              </c:pt>
              <c:pt idx="179">
                <c:v>116.313</c:v>
              </c:pt>
              <c:pt idx="180">
                <c:v>116.313</c:v>
              </c:pt>
              <c:pt idx="181">
                <c:v>116.313</c:v>
              </c:pt>
              <c:pt idx="182">
                <c:v>116.313</c:v>
              </c:pt>
              <c:pt idx="183">
                <c:v>116.313</c:v>
              </c:pt>
              <c:pt idx="184">
                <c:v>116.31399999999999</c:v>
              </c:pt>
              <c:pt idx="185">
                <c:v>116.31399999999999</c:v>
              </c:pt>
              <c:pt idx="186">
                <c:v>116.31399999999999</c:v>
              </c:pt>
              <c:pt idx="187">
                <c:v>116.31399999999999</c:v>
              </c:pt>
              <c:pt idx="188">
                <c:v>116.31399999999999</c:v>
              </c:pt>
              <c:pt idx="189">
                <c:v>116.315</c:v>
              </c:pt>
              <c:pt idx="190">
                <c:v>116.315</c:v>
              </c:pt>
              <c:pt idx="191">
                <c:v>116.315</c:v>
              </c:pt>
              <c:pt idx="192">
                <c:v>116.315</c:v>
              </c:pt>
              <c:pt idx="193">
                <c:v>116.315</c:v>
              </c:pt>
              <c:pt idx="194">
                <c:v>116.315</c:v>
              </c:pt>
              <c:pt idx="195">
                <c:v>116.316</c:v>
              </c:pt>
              <c:pt idx="196">
                <c:v>116.316</c:v>
              </c:pt>
              <c:pt idx="197">
                <c:v>116.316</c:v>
              </c:pt>
              <c:pt idx="198">
                <c:v>116.316</c:v>
              </c:pt>
              <c:pt idx="199">
                <c:v>116.316</c:v>
              </c:pt>
              <c:pt idx="200">
                <c:v>116.31699999999999</c:v>
              </c:pt>
              <c:pt idx="201">
                <c:v>116.31699999999999</c:v>
              </c:pt>
              <c:pt idx="202">
                <c:v>116.31699999999999</c:v>
              </c:pt>
              <c:pt idx="203">
                <c:v>116.31699999999999</c:v>
              </c:pt>
              <c:pt idx="204">
                <c:v>116.31699999999999</c:v>
              </c:pt>
              <c:pt idx="205">
                <c:v>116.31699999999999</c:v>
              </c:pt>
              <c:pt idx="206">
                <c:v>116.318</c:v>
              </c:pt>
              <c:pt idx="207">
                <c:v>116.318</c:v>
              </c:pt>
              <c:pt idx="208">
                <c:v>116.318</c:v>
              </c:pt>
              <c:pt idx="209">
                <c:v>116.318</c:v>
              </c:pt>
              <c:pt idx="210">
                <c:v>116.318</c:v>
              </c:pt>
              <c:pt idx="211">
                <c:v>116.318</c:v>
              </c:pt>
              <c:pt idx="212">
                <c:v>116.319</c:v>
              </c:pt>
              <c:pt idx="213">
                <c:v>116.319</c:v>
              </c:pt>
              <c:pt idx="214">
                <c:v>116.319</c:v>
              </c:pt>
              <c:pt idx="215">
                <c:v>116.319</c:v>
              </c:pt>
              <c:pt idx="216">
                <c:v>116.764</c:v>
              </c:pt>
              <c:pt idx="217">
                <c:v>116.764</c:v>
              </c:pt>
              <c:pt idx="218">
                <c:v>116.764</c:v>
              </c:pt>
              <c:pt idx="219">
                <c:v>116.765</c:v>
              </c:pt>
              <c:pt idx="220">
                <c:v>116.765</c:v>
              </c:pt>
              <c:pt idx="221">
                <c:v>116.765</c:v>
              </c:pt>
              <c:pt idx="222">
                <c:v>116.765</c:v>
              </c:pt>
              <c:pt idx="223">
                <c:v>116.765</c:v>
              </c:pt>
              <c:pt idx="224">
                <c:v>116.765</c:v>
              </c:pt>
              <c:pt idx="225">
                <c:v>116.765</c:v>
              </c:pt>
              <c:pt idx="226">
                <c:v>116.76600000000001</c:v>
              </c:pt>
              <c:pt idx="227">
                <c:v>116.76600000000001</c:v>
              </c:pt>
              <c:pt idx="228">
                <c:v>116.76600000000001</c:v>
              </c:pt>
              <c:pt idx="229">
                <c:v>116.76600000000001</c:v>
              </c:pt>
              <c:pt idx="230">
                <c:v>116.76600000000001</c:v>
              </c:pt>
              <c:pt idx="231">
                <c:v>116.76600000000001</c:v>
              </c:pt>
              <c:pt idx="232">
                <c:v>116.767</c:v>
              </c:pt>
              <c:pt idx="233">
                <c:v>116.767</c:v>
              </c:pt>
              <c:pt idx="234">
                <c:v>116.767</c:v>
              </c:pt>
              <c:pt idx="235">
                <c:v>116.767</c:v>
              </c:pt>
              <c:pt idx="236">
                <c:v>116.767</c:v>
              </c:pt>
              <c:pt idx="237">
                <c:v>116.767</c:v>
              </c:pt>
              <c:pt idx="238">
                <c:v>116.768</c:v>
              </c:pt>
              <c:pt idx="239">
                <c:v>116.768</c:v>
              </c:pt>
              <c:pt idx="240">
                <c:v>116.768</c:v>
              </c:pt>
              <c:pt idx="241">
                <c:v>116.768</c:v>
              </c:pt>
              <c:pt idx="242">
                <c:v>116.768</c:v>
              </c:pt>
              <c:pt idx="243">
                <c:v>116.76900000000001</c:v>
              </c:pt>
              <c:pt idx="244">
                <c:v>116.76900000000001</c:v>
              </c:pt>
              <c:pt idx="245">
                <c:v>116.76900000000001</c:v>
              </c:pt>
              <c:pt idx="246">
                <c:v>116.76900000000001</c:v>
              </c:pt>
              <c:pt idx="247">
                <c:v>116.76900000000001</c:v>
              </c:pt>
              <c:pt idx="248">
                <c:v>116.76900000000001</c:v>
              </c:pt>
              <c:pt idx="249">
                <c:v>116.77</c:v>
              </c:pt>
              <c:pt idx="250">
                <c:v>116.77</c:v>
              </c:pt>
              <c:pt idx="251">
                <c:v>116.77</c:v>
              </c:pt>
              <c:pt idx="252">
                <c:v>116.77</c:v>
              </c:pt>
              <c:pt idx="253">
                <c:v>116.77</c:v>
              </c:pt>
              <c:pt idx="254">
                <c:v>116.771</c:v>
              </c:pt>
              <c:pt idx="255">
                <c:v>116.771</c:v>
              </c:pt>
              <c:pt idx="256">
                <c:v>116.771</c:v>
              </c:pt>
              <c:pt idx="257">
                <c:v>116.771</c:v>
              </c:pt>
              <c:pt idx="258">
                <c:v>116.77200000000001</c:v>
              </c:pt>
              <c:pt idx="259">
                <c:v>116.77200000000001</c:v>
              </c:pt>
              <c:pt idx="260">
                <c:v>116.77200000000001</c:v>
              </c:pt>
              <c:pt idx="261">
                <c:v>116.77200000000001</c:v>
              </c:pt>
              <c:pt idx="262">
                <c:v>116.77200000000001</c:v>
              </c:pt>
              <c:pt idx="263">
                <c:v>116.773</c:v>
              </c:pt>
              <c:pt idx="264">
                <c:v>116.773</c:v>
              </c:pt>
              <c:pt idx="265">
                <c:v>116.773</c:v>
              </c:pt>
              <c:pt idx="266">
                <c:v>116.773</c:v>
              </c:pt>
              <c:pt idx="267">
                <c:v>116.773</c:v>
              </c:pt>
              <c:pt idx="268">
                <c:v>116.774</c:v>
              </c:pt>
              <c:pt idx="269">
                <c:v>116.774</c:v>
              </c:pt>
              <c:pt idx="270">
                <c:v>116.774</c:v>
              </c:pt>
              <c:pt idx="271">
                <c:v>116.774</c:v>
              </c:pt>
              <c:pt idx="272">
                <c:v>116.77500000000001</c:v>
              </c:pt>
              <c:pt idx="273">
                <c:v>116.77500000000001</c:v>
              </c:pt>
              <c:pt idx="274">
                <c:v>116.77500000000001</c:v>
              </c:pt>
              <c:pt idx="275">
                <c:v>116.77500000000001</c:v>
              </c:pt>
              <c:pt idx="276">
                <c:v>116.77500000000001</c:v>
              </c:pt>
              <c:pt idx="277">
                <c:v>116.776</c:v>
              </c:pt>
              <c:pt idx="278">
                <c:v>116.776</c:v>
              </c:pt>
              <c:pt idx="279">
                <c:v>116.776</c:v>
              </c:pt>
              <c:pt idx="280">
                <c:v>116.776</c:v>
              </c:pt>
              <c:pt idx="281">
                <c:v>116.777</c:v>
              </c:pt>
              <c:pt idx="282">
                <c:v>116.777</c:v>
              </c:pt>
              <c:pt idx="283">
                <c:v>116.777</c:v>
              </c:pt>
              <c:pt idx="284">
                <c:v>116.777</c:v>
              </c:pt>
              <c:pt idx="285">
                <c:v>116.77800000000001</c:v>
              </c:pt>
              <c:pt idx="286">
                <c:v>116.77800000000001</c:v>
              </c:pt>
              <c:pt idx="287">
                <c:v>116.77800000000001</c:v>
              </c:pt>
              <c:pt idx="288">
                <c:v>116.77800000000001</c:v>
              </c:pt>
              <c:pt idx="289">
                <c:v>116.77800000000001</c:v>
              </c:pt>
              <c:pt idx="290">
                <c:v>116.779</c:v>
              </c:pt>
              <c:pt idx="291">
                <c:v>116.779</c:v>
              </c:pt>
              <c:pt idx="292">
                <c:v>116.779</c:v>
              </c:pt>
              <c:pt idx="293">
                <c:v>116.779</c:v>
              </c:pt>
              <c:pt idx="294">
                <c:v>116.78</c:v>
              </c:pt>
              <c:pt idx="295">
                <c:v>116.78</c:v>
              </c:pt>
              <c:pt idx="296">
                <c:v>116.78</c:v>
              </c:pt>
              <c:pt idx="297">
                <c:v>116.78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FC6-4252-9F36-1E029EB3F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66768"/>
        <c:axId val="4567728"/>
      </c:lineChart>
      <c:catAx>
        <c:axId val="456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67728"/>
        <c:crosses val="autoZero"/>
        <c:auto val="1"/>
        <c:lblAlgn val="ctr"/>
        <c:lblOffset val="100"/>
        <c:noMultiLvlLbl val="0"/>
      </c:catAx>
      <c:valAx>
        <c:axId val="456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667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5133</xdr:colOff>
          <xdr:row>4</xdr:row>
          <xdr:rowOff>58317</xdr:rowOff>
        </xdr:from>
        <xdr:to>
          <xdr:col>1</xdr:col>
          <xdr:colOff>2044959</xdr:colOff>
          <xdr:row>7</xdr:row>
          <xdr:rowOff>124409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254000</xdr:colOff>
      <xdr:row>12</xdr:row>
      <xdr:rowOff>0</xdr:rowOff>
    </xdr:from>
    <xdr:to>
      <xdr:col>2</xdr:col>
      <xdr:colOff>474980</xdr:colOff>
      <xdr:row>25</xdr:row>
      <xdr:rowOff>162560</xdr:rowOff>
    </xdr:to>
    <xdr:graphicFrame macro="">
      <xdr:nvGraphicFramePr>
        <xdr:cNvPr id="1159" name="Chart 1158">
          <a:extLst>
            <a:ext uri="{FF2B5EF4-FFF2-40B4-BE49-F238E27FC236}">
              <a16:creationId xmlns:a16="http://schemas.microsoft.com/office/drawing/2014/main" id="{E67BBB1D-BFFB-24C3-327A-196762AC51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728980</xdr:colOff>
      <xdr:row>12</xdr:row>
      <xdr:rowOff>0</xdr:rowOff>
    </xdr:from>
    <xdr:to>
      <xdr:col>5</xdr:col>
      <xdr:colOff>408940</xdr:colOff>
      <xdr:row>25</xdr:row>
      <xdr:rowOff>162560</xdr:rowOff>
    </xdr:to>
    <xdr:graphicFrame macro="">
      <xdr:nvGraphicFramePr>
        <xdr:cNvPr id="1160" name="Chart 1159">
          <a:extLst>
            <a:ext uri="{FF2B5EF4-FFF2-40B4-BE49-F238E27FC236}">
              <a16:creationId xmlns:a16="http://schemas.microsoft.com/office/drawing/2014/main" id="{CC5FE5D1-039F-DB9D-2FBE-91D2DA754C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662940</xdr:colOff>
      <xdr:row>12</xdr:row>
      <xdr:rowOff>0</xdr:rowOff>
    </xdr:from>
    <xdr:to>
      <xdr:col>9</xdr:col>
      <xdr:colOff>15240</xdr:colOff>
      <xdr:row>25</xdr:row>
      <xdr:rowOff>162560</xdr:rowOff>
    </xdr:to>
    <xdr:graphicFrame macro="">
      <xdr:nvGraphicFramePr>
        <xdr:cNvPr id="1161" name="Chart 1160">
          <a:extLst>
            <a:ext uri="{FF2B5EF4-FFF2-40B4-BE49-F238E27FC236}">
              <a16:creationId xmlns:a16="http://schemas.microsoft.com/office/drawing/2014/main" id="{0871136A-6115-FA2C-E705-19445362C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zoomScale="98" workbookViewId="0">
      <selection activeCell="B3" sqref="B3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4.109375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13</v>
      </c>
      <c r="B2" s="4" t="s">
        <v>20</v>
      </c>
      <c r="C2" s="9">
        <f>(D7-D6)/365</f>
        <v>0.49589041095890413</v>
      </c>
      <c r="D2" s="5">
        <v>100</v>
      </c>
      <c r="E2" s="6">
        <v>300</v>
      </c>
      <c r="F2" s="6">
        <v>500</v>
      </c>
      <c r="G2" s="5">
        <v>115.3</v>
      </c>
      <c r="H2" s="7">
        <v>0.4</v>
      </c>
      <c r="I2" s="6">
        <v>10</v>
      </c>
      <c r="J2" s="7">
        <v>0.03</v>
      </c>
      <c r="K2" t="str" cm="1">
        <f t="array" ref="K2:K12">GenerateDates(D6,D7,I2)</f>
        <v>11/10/2025</v>
      </c>
    </row>
    <row r="3" spans="1:11" x14ac:dyDescent="0.3">
      <c r="J3" s="7">
        <v>2.9000000000000001E-2</v>
      </c>
      <c r="K3" t="str">
        <v>11/28/2025</v>
      </c>
    </row>
    <row r="4" spans="1:11" x14ac:dyDescent="0.3">
      <c r="J4" s="7">
        <v>2.8000000000000001E-2</v>
      </c>
      <c r="K4" t="str">
        <v>12/16/2025</v>
      </c>
    </row>
    <row r="5" spans="1:11" x14ac:dyDescent="0.3">
      <c r="J5" s="7">
        <v>2.9600000000000001E-2</v>
      </c>
      <c r="K5" t="str">
        <v>1/3/2026</v>
      </c>
    </row>
    <row r="6" spans="1:11" x14ac:dyDescent="0.3">
      <c r="C6" s="1" t="s">
        <v>11</v>
      </c>
      <c r="D6" s="8">
        <v>45971</v>
      </c>
      <c r="J6" s="7">
        <v>3.0499999999999999E-2</v>
      </c>
      <c r="K6" t="str">
        <v>1/21/2026</v>
      </c>
    </row>
    <row r="7" spans="1:11" x14ac:dyDescent="0.3">
      <c r="C7" s="1" t="s">
        <v>12</v>
      </c>
      <c r="D7" s="8">
        <v>46152</v>
      </c>
      <c r="J7" s="7">
        <v>2.9899999999999999E-2</v>
      </c>
      <c r="K7" t="str">
        <v>2/8/2026</v>
      </c>
    </row>
    <row r="8" spans="1:11" x14ac:dyDescent="0.3">
      <c r="J8" s="7">
        <v>3.006E-2</v>
      </c>
      <c r="K8" t="str">
        <v>2/26/2026</v>
      </c>
    </row>
    <row r="9" spans="1:11" x14ac:dyDescent="0.3">
      <c r="J9" s="7">
        <v>3.022E-2</v>
      </c>
      <c r="K9" t="str">
        <v>3/16/2026</v>
      </c>
    </row>
    <row r="10" spans="1:11" x14ac:dyDescent="0.3">
      <c r="J10" s="7">
        <v>3.0380000000000001E-2</v>
      </c>
      <c r="K10" t="str">
        <v>4/3/2026</v>
      </c>
    </row>
    <row r="11" spans="1:11" x14ac:dyDescent="0.3">
      <c r="A11" s="10" t="s">
        <v>14</v>
      </c>
      <c r="B11" s="10" t="s">
        <v>15</v>
      </c>
      <c r="C11" s="10" t="s">
        <v>16</v>
      </c>
      <c r="D11" s="10" t="s">
        <v>17</v>
      </c>
      <c r="E11" s="10" t="s">
        <v>18</v>
      </c>
      <c r="F11" s="10" t="s">
        <v>19</v>
      </c>
      <c r="J11" s="7">
        <v>3.0540000000000001E-2</v>
      </c>
      <c r="K11" t="str">
        <v>4/21/2026</v>
      </c>
    </row>
    <row r="12" spans="1:11" x14ac:dyDescent="0.3">
      <c r="A12" s="11">
        <v>22.168399999999998</v>
      </c>
      <c r="B12" s="11">
        <v>0.76136999999999999</v>
      </c>
      <c r="C12" s="11">
        <v>9.4423400000000005E-3</v>
      </c>
      <c r="D12" s="11">
        <v>-12.0928</v>
      </c>
      <c r="E12" s="11">
        <v>375.22300000000001</v>
      </c>
      <c r="F12" s="11">
        <v>380.66899999999998</v>
      </c>
      <c r="J12" s="7">
        <v>3.0700000000000002E-2</v>
      </c>
      <c r="K12" t="str">
        <v>5/10/2026</v>
      </c>
    </row>
  </sheetData>
  <conditionalFormatting sqref="K2:K1048576 J6:J12">
    <cfRule type="notContainsBlanks" dxfId="1" priority="2">
      <formula>LEN(TRIM(J2))&gt;0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Fill="0" autoLine="0" r:id="rId4">
            <anchor moveWithCells="1">
              <from>
                <xdr:col>1</xdr:col>
                <xdr:colOff>7620</xdr:colOff>
                <xdr:row>4</xdr:row>
                <xdr:rowOff>60960</xdr:rowOff>
              </from>
              <to>
                <xdr:col>1</xdr:col>
                <xdr:colOff>2042160</xdr:colOff>
                <xdr:row>7</xdr:row>
                <xdr:rowOff>121920</xdr:rowOff>
              </to>
            </anchor>
          </controlPr>
        </control>
      </mc:Choice>
      <mc:Fallback>
        <control shapeId="103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2025-01-05T16:10:08Z</dcterms:modified>
</cp:coreProperties>
</file>