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DE0C22B1-FF71-49F7-A2A5-FE1602C96243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<sst xmlns="http://schemas.openxmlformats.org/spreadsheetml/2006/main" count="21" uniqueCount="21">
  <si>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</si>
  <si>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</si>
  <si>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</si>
  <si>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</si>
  <si>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</si>
  <si>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</si>
  <si>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</si>
  <si>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</si>
  <si>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</si>
  <si>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</si>
  <si>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</si>
  <si>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</si>
  <si>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</si>
  <si>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Option Price</t>
  </si>
  <si>
    <t>Delta</t>
  </si>
  <si>
    <t>Gamma</t>
  </si>
  <si>
    <t>Theta</t>
  </si>
  <si>
    <t>Vega</t>
  </si>
  <si>
    <t>Rho</t>
  </si>
  <si>
    <t>european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</si>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</sst>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1" x14ac:knownFonts="1"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  <xf numFmtId="0" fontId="0" fillId="2" borderId="1" xfId="0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Plot of Delta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99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</c:numLit>
          </c:cat>
          <c:val>
            <c:numLit>
              <c:formatCode>General</c:formatCode>
              <c:ptCount val="49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3.83669E-5</c:v>
              </c:pt>
              <c:pt idx="49">
                <c:v>2.6814100000000001E-5</c:v>
              </c:pt>
              <c:pt idx="50">
                <c:v>3.3724199999999998E-5</c:v>
              </c:pt>
              <c:pt idx="51">
                <c:v>4.0269399999999998E-5</c:v>
              </c:pt>
              <c:pt idx="52">
                <c:v>4.9336199999999997E-5</c:v>
              </c:pt>
              <c:pt idx="53">
                <c:v>6.0307299999999998E-5</c:v>
              </c:pt>
              <c:pt idx="54">
                <c:v>7.3341099999999995E-5</c:v>
              </c:pt>
              <c:pt idx="55">
                <c:v>8.8449999999999995E-5</c:v>
              </c:pt>
              <c:pt idx="56">
                <c:v>1.06156E-4</c:v>
              </c:pt>
              <c:pt idx="57">
                <c:v>1.26814E-4</c:v>
              </c:pt>
              <c:pt idx="58">
                <c:v>1.50767E-4</c:v>
              </c:pt>
              <c:pt idx="59">
                <c:v>1.7843399999999999E-4</c:v>
              </c:pt>
              <c:pt idx="60">
                <c:v>2.1024100000000001E-4</c:v>
              </c:pt>
              <c:pt idx="61">
                <c:v>2.4666100000000002E-4</c:v>
              </c:pt>
              <c:pt idx="62">
                <c:v>2.8819199999999999E-4</c:v>
              </c:pt>
              <c:pt idx="63">
                <c:v>3.3536800000000001E-4</c:v>
              </c:pt>
              <c:pt idx="64">
                <c:v>3.88754E-4</c:v>
              </c:pt>
              <c:pt idx="65">
                <c:v>4.4894800000000001E-4</c:v>
              </c:pt>
              <c:pt idx="66">
                <c:v>5.1658499999999996E-4</c:v>
              </c:pt>
              <c:pt idx="67">
                <c:v>5.9232899999999995E-4</c:v>
              </c:pt>
              <c:pt idx="68">
                <c:v>6.7688299999999998E-4</c:v>
              </c:pt>
              <c:pt idx="69">
                <c:v>7.7097500000000002E-4</c:v>
              </c:pt>
              <c:pt idx="70">
                <c:v>8.7537200000000002E-4</c:v>
              </c:pt>
              <c:pt idx="71">
                <c:v>9.90868E-4</c:v>
              </c:pt>
              <c:pt idx="72">
                <c:v>1.1182900000000001E-3</c:v>
              </c:pt>
              <c:pt idx="73">
                <c:v>1.25848E-3</c:v>
              </c:pt>
              <c:pt idx="74">
                <c:v>1.4123300000000001E-3</c:v>
              </c:pt>
              <c:pt idx="75">
                <c:v>1.5807499999999999E-3</c:v>
              </c:pt>
              <c:pt idx="76">
                <c:v>1.7646599999999999E-3</c:v>
              </c:pt>
              <c:pt idx="77">
                <c:v>1.96502E-3</c:v>
              </c:pt>
              <c:pt idx="78">
                <c:v>2.1827999999999999E-3</c:v>
              </c:pt>
              <c:pt idx="79">
                <c:v>2.4190000000000001E-3</c:v>
              </c:pt>
              <c:pt idx="80">
                <c:v>2.67461E-3</c:v>
              </c:pt>
              <c:pt idx="81">
                <c:v>2.9506799999999998E-3</c:v>
              </c:pt>
              <c:pt idx="82">
                <c:v>3.24822E-3</c:v>
              </c:pt>
              <c:pt idx="83">
                <c:v>3.5682999999999999E-3</c:v>
              </c:pt>
              <c:pt idx="84">
                <c:v>3.91195E-3</c:v>
              </c:pt>
              <c:pt idx="85">
                <c:v>4.2802500000000002E-3</c:v>
              </c:pt>
              <c:pt idx="86">
                <c:v>4.6742399999999996E-3</c:v>
              </c:pt>
              <c:pt idx="87">
                <c:v>5.0950099999999996E-3</c:v>
              </c:pt>
              <c:pt idx="88">
                <c:v>5.5435900000000001E-3</c:v>
              </c:pt>
              <c:pt idx="89">
                <c:v>6.02106E-3</c:v>
              </c:pt>
              <c:pt idx="90">
                <c:v>6.5284399999999999E-3</c:v>
              </c:pt>
              <c:pt idx="91">
                <c:v>7.0667999999999998E-3</c:v>
              </c:pt>
              <c:pt idx="92">
                <c:v>7.6371499999999997E-3</c:v>
              </c:pt>
              <c:pt idx="93">
                <c:v>8.2405099999999995E-3</c:v>
              </c:pt>
              <c:pt idx="94">
                <c:v>8.8778699999999995E-3</c:v>
              </c:pt>
              <c:pt idx="95">
                <c:v>9.5502199999999999E-3</c:v>
              </c:pt>
              <c:pt idx="96">
                <c:v>1.02585E-2</c:v>
              </c:pt>
              <c:pt idx="97">
                <c:v>1.1003600000000001E-2</c:v>
              </c:pt>
              <c:pt idx="98">
                <c:v>1.17866E-2</c:v>
              </c:pt>
              <c:pt idx="99">
                <c:v>1.26082E-2</c:v>
              </c:pt>
              <c:pt idx="100">
                <c:v>1.34693E-2</c:v>
              </c:pt>
              <c:pt idx="101">
                <c:v>1.43707E-2</c:v>
              </c:pt>
              <c:pt idx="102">
                <c:v>1.5313200000000001E-2</c:v>
              </c:pt>
              <c:pt idx="103">
                <c:v>1.6297599999999999E-2</c:v>
              </c:pt>
              <c:pt idx="104">
                <c:v>1.7324599999999999E-2</c:v>
              </c:pt>
              <c:pt idx="105">
                <c:v>1.8394799999999999E-2</c:v>
              </c:pt>
              <c:pt idx="106">
                <c:v>1.9508999999999999E-2</c:v>
              </c:pt>
              <c:pt idx="107">
                <c:v>2.0667600000000001E-2</c:v>
              </c:pt>
              <c:pt idx="108">
                <c:v>2.18712E-2</c:v>
              </c:pt>
              <c:pt idx="109">
                <c:v>2.3120499999999999E-2</c:v>
              </c:pt>
              <c:pt idx="110">
                <c:v>2.4415699999999999E-2</c:v>
              </c:pt>
              <c:pt idx="111">
                <c:v>2.57574E-2</c:v>
              </c:pt>
              <c:pt idx="112">
                <c:v>2.7145900000000001E-2</c:v>
              </c:pt>
              <c:pt idx="113">
                <c:v>2.8581499999999999E-2</c:v>
              </c:pt>
              <c:pt idx="114">
                <c:v>3.00646E-2</c:v>
              </c:pt>
              <c:pt idx="115">
                <c:v>3.1595400000000003E-2</c:v>
              </c:pt>
              <c:pt idx="116">
                <c:v>3.3174000000000002E-2</c:v>
              </c:pt>
              <c:pt idx="117">
                <c:v>3.4800600000000001E-2</c:v>
              </c:pt>
              <c:pt idx="118">
                <c:v>3.6475199999999999E-2</c:v>
              </c:pt>
              <c:pt idx="119">
                <c:v>3.8198099999999999E-2</c:v>
              </c:pt>
              <c:pt idx="120">
                <c:v>3.9968999999999998E-2</c:v>
              </c:pt>
              <c:pt idx="121">
                <c:v>4.1787900000000003E-2</c:v>
              </c:pt>
              <c:pt idx="122">
                <c:v>4.3654999999999999E-2</c:v>
              </c:pt>
              <c:pt idx="123">
                <c:v>4.5569699999999998E-2</c:v>
              </c:pt>
              <c:pt idx="124">
                <c:v>4.7531999999999998E-2</c:v>
              </c:pt>
              <c:pt idx="125">
                <c:v>4.9541799999999997E-2</c:v>
              </c:pt>
              <c:pt idx="126">
                <c:v>5.1598499999999999E-2</c:v>
              </c:pt>
              <c:pt idx="127">
                <c:v>5.3702100000000003E-2</c:v>
              </c:pt>
              <c:pt idx="128">
                <c:v>5.5851900000000003E-2</c:v>
              </c:pt>
              <c:pt idx="129">
                <c:v>5.8047700000000001E-2</c:v>
              </c:pt>
              <c:pt idx="130">
                <c:v>6.0289000000000002E-2</c:v>
              </c:pt>
              <c:pt idx="131">
                <c:v>6.2575099999999995E-2</c:v>
              </c:pt>
              <c:pt idx="132">
                <c:v>6.4905599999999994E-2</c:v>
              </c:pt>
              <c:pt idx="133">
                <c:v>6.7279900000000004E-2</c:v>
              </c:pt>
              <c:pt idx="134">
                <c:v>6.9697499999999996E-2</c:v>
              </c:pt>
              <c:pt idx="135">
                <c:v>7.2157200000000005E-2</c:v>
              </c:pt>
              <c:pt idx="136">
                <c:v>7.4658799999999997E-2</c:v>
              </c:pt>
              <c:pt idx="137">
                <c:v>7.7201599999999995E-2</c:v>
              </c:pt>
              <c:pt idx="138">
                <c:v>7.9784400000000005E-2</c:v>
              </c:pt>
              <c:pt idx="139">
                <c:v>8.2406400000000005E-2</c:v>
              </c:pt>
              <c:pt idx="140">
                <c:v>8.5067299999999998E-2</c:v>
              </c:pt>
              <c:pt idx="141">
                <c:v>8.7765599999999999E-2</c:v>
              </c:pt>
              <c:pt idx="142">
                <c:v>9.05006E-2</c:v>
              </c:pt>
              <c:pt idx="143">
                <c:v>9.3271400000000004E-2</c:v>
              </c:pt>
              <c:pt idx="144">
                <c:v>9.6077200000000001E-2</c:v>
              </c:pt>
              <c:pt idx="145">
                <c:v>9.8916400000000002E-2</c:v>
              </c:pt>
              <c:pt idx="146">
                <c:v>0.101789</c:v>
              </c:pt>
              <c:pt idx="147">
                <c:v>0.10469299999999999</c:v>
              </c:pt>
              <c:pt idx="148">
                <c:v>0.107627</c:v>
              </c:pt>
              <c:pt idx="149">
                <c:v>0.11059099999999999</c:v>
              </c:pt>
              <c:pt idx="150">
                <c:v>0.113584</c:v>
              </c:pt>
              <c:pt idx="151">
                <c:v>0.116603</c:v>
              </c:pt>
              <c:pt idx="152">
                <c:v>0.11964900000000001</c:v>
              </c:pt>
              <c:pt idx="153">
                <c:v>0.122721</c:v>
              </c:pt>
              <c:pt idx="154">
                <c:v>0.12581500000000001</c:v>
              </c:pt>
              <c:pt idx="155">
                <c:v>0.12893299999999999</c:v>
              </c:pt>
              <c:pt idx="156">
                <c:v>0.13207199999999999</c:v>
              </c:pt>
              <c:pt idx="157">
                <c:v>0.13522999999999999</c:v>
              </c:pt>
              <c:pt idx="158">
                <c:v>0.138409</c:v>
              </c:pt>
              <c:pt idx="159">
                <c:v>0.14160400000000001</c:v>
              </c:pt>
              <c:pt idx="160">
                <c:v>0.144817</c:v>
              </c:pt>
              <c:pt idx="161">
                <c:v>0.14804400000000001</c:v>
              </c:pt>
              <c:pt idx="162">
                <c:v>0.151286</c:v>
              </c:pt>
              <c:pt idx="163">
                <c:v>0.15454000000000001</c:v>
              </c:pt>
              <c:pt idx="164">
                <c:v>0.157806</c:v>
              </c:pt>
              <c:pt idx="165">
                <c:v>0.161082</c:v>
              </c:pt>
              <c:pt idx="166">
                <c:v>0.16436799999999999</c:v>
              </c:pt>
              <c:pt idx="167">
                <c:v>0.16766</c:v>
              </c:pt>
              <c:pt idx="168">
                <c:v>0.17096</c:v>
              </c:pt>
              <c:pt idx="169">
                <c:v>0.174264</c:v>
              </c:pt>
              <c:pt idx="170">
                <c:v>0.17757400000000001</c:v>
              </c:pt>
              <c:pt idx="171">
                <c:v>0.18088599999999999</c:v>
              </c:pt>
              <c:pt idx="172">
                <c:v>0.184199</c:v>
              </c:pt>
              <c:pt idx="173">
                <c:v>0.18751300000000001</c:v>
              </c:pt>
              <c:pt idx="174">
                <c:v>0.19082499999999999</c:v>
              </c:pt>
              <c:pt idx="175">
                <c:v>0.194137</c:v>
              </c:pt>
              <c:pt idx="176">
                <c:v>0.19744500000000001</c:v>
              </c:pt>
              <c:pt idx="177">
                <c:v>0.20074800000000001</c:v>
              </c:pt>
              <c:pt idx="178">
                <c:v>0.20404600000000001</c:v>
              </c:pt>
              <c:pt idx="179">
                <c:v>0.20733799999999999</c:v>
              </c:pt>
              <c:pt idx="180">
                <c:v>0.210621</c:v>
              </c:pt>
              <c:pt idx="181">
                <c:v>0.213896</c:v>
              </c:pt>
              <c:pt idx="182">
                <c:v>0.21716099999999999</c:v>
              </c:pt>
              <c:pt idx="183">
                <c:v>0.220415</c:v>
              </c:pt>
              <c:pt idx="184">
                <c:v>0.22365599999999999</c:v>
              </c:pt>
              <c:pt idx="185">
                <c:v>0.226885</c:v>
              </c:pt>
              <c:pt idx="186">
                <c:v>0.230099</c:v>
              </c:pt>
              <c:pt idx="187">
                <c:v>0.233297</c:v>
              </c:pt>
              <c:pt idx="188">
                <c:v>0.236481</c:v>
              </c:pt>
              <c:pt idx="189">
                <c:v>0.239646</c:v>
              </c:pt>
              <c:pt idx="190">
                <c:v>0.24279400000000001</c:v>
              </c:pt>
              <c:pt idx="191">
                <c:v>0.24592</c:v>
              </c:pt>
              <c:pt idx="192">
                <c:v>0.249029</c:v>
              </c:pt>
              <c:pt idx="193">
                <c:v>0.25211600000000001</c:v>
              </c:pt>
              <c:pt idx="194">
                <c:v>0.25518200000000002</c:v>
              </c:pt>
              <c:pt idx="195">
                <c:v>0.25822400000000001</c:v>
              </c:pt>
              <c:pt idx="196">
                <c:v>0.26124399999999998</c:v>
              </c:pt>
              <c:pt idx="197">
                <c:v>0.26423799999999997</c:v>
              </c:pt>
              <c:pt idx="198">
                <c:v>0.267208</c:v>
              </c:pt>
              <c:pt idx="199">
                <c:v>0.27015099999999997</c:v>
              </c:pt>
              <c:pt idx="200">
                <c:v>0.27306799999999998</c:v>
              </c:pt>
              <c:pt idx="201">
                <c:v>0.27595799999999998</c:v>
              </c:pt>
              <c:pt idx="202">
                <c:v>0.27882000000000001</c:v>
              </c:pt>
              <c:pt idx="203">
                <c:v>0.28165200000000001</c:v>
              </c:pt>
              <c:pt idx="204">
                <c:v>0.28445500000000001</c:v>
              </c:pt>
              <c:pt idx="205">
                <c:v>0.28722900000000001</c:v>
              </c:pt>
              <c:pt idx="206">
                <c:v>0.28997099999999998</c:v>
              </c:pt>
              <c:pt idx="207">
                <c:v>0.29268300000000003</c:v>
              </c:pt>
              <c:pt idx="208">
                <c:v>0.29536099999999998</c:v>
              </c:pt>
              <c:pt idx="209">
                <c:v>0.29800900000000002</c:v>
              </c:pt>
              <c:pt idx="210">
                <c:v>0.300622</c:v>
              </c:pt>
              <c:pt idx="211">
                <c:v>0.30320399999999997</c:v>
              </c:pt>
              <c:pt idx="212">
                <c:v>0.30574899999999999</c:v>
              </c:pt>
              <c:pt idx="213">
                <c:v>0.30826199999999998</c:v>
              </c:pt>
              <c:pt idx="214">
                <c:v>0.31074000000000002</c:v>
              </c:pt>
              <c:pt idx="215">
                <c:v>0.31318200000000002</c:v>
              </c:pt>
              <c:pt idx="216">
                <c:v>0.31558900000000001</c:v>
              </c:pt>
              <c:pt idx="217">
                <c:v>0.31795899999999999</c:v>
              </c:pt>
              <c:pt idx="218">
                <c:v>0.32029400000000002</c:v>
              </c:pt>
              <c:pt idx="219">
                <c:v>0.32259199999999999</c:v>
              </c:pt>
              <c:pt idx="220">
                <c:v>0.324851</c:v>
              </c:pt>
              <c:pt idx="221">
                <c:v>0.32707599999999998</c:v>
              </c:pt>
              <c:pt idx="222">
                <c:v>0.32926100000000003</c:v>
              </c:pt>
              <c:pt idx="223">
                <c:v>0.33140999999999998</c:v>
              </c:pt>
              <c:pt idx="224">
                <c:v>0.33351900000000001</c:v>
              </c:pt>
              <c:pt idx="225">
                <c:v>0.33559099999999997</c:v>
              </c:pt>
              <c:pt idx="226">
                <c:v>0.33762500000000001</c:v>
              </c:pt>
              <c:pt idx="227">
                <c:v>0.33961999999999998</c:v>
              </c:pt>
              <c:pt idx="228">
                <c:v>0.34157500000000002</c:v>
              </c:pt>
              <c:pt idx="229">
                <c:v>0.34349400000000002</c:v>
              </c:pt>
              <c:pt idx="230">
                <c:v>0.34537099999999998</c:v>
              </c:pt>
              <c:pt idx="231">
                <c:v>0.34721099999999999</c:v>
              </c:pt>
              <c:pt idx="232">
                <c:v>0.34901100000000002</c:v>
              </c:pt>
              <c:pt idx="233">
                <c:v>0.350773</c:v>
              </c:pt>
              <c:pt idx="234">
                <c:v>0.352495</c:v>
              </c:pt>
              <c:pt idx="235">
                <c:v>0.35417599999999999</c:v>
              </c:pt>
              <c:pt idx="236">
                <c:v>0.355821</c:v>
              </c:pt>
              <c:pt idx="237">
                <c:v>0.35742499999999999</c:v>
              </c:pt>
              <c:pt idx="238">
                <c:v>0.358989</c:v>
              </c:pt>
              <c:pt idx="239">
                <c:v>0.36051499999999997</c:v>
              </c:pt>
              <c:pt idx="240">
                <c:v>0.36200300000000002</c:v>
              </c:pt>
              <c:pt idx="241">
                <c:v>0.36345</c:v>
              </c:pt>
              <c:pt idx="242">
                <c:v>0.36485699999999999</c:v>
              </c:pt>
              <c:pt idx="243">
                <c:v>0.36623</c:v>
              </c:pt>
              <c:pt idx="244">
                <c:v>0.367558</c:v>
              </c:pt>
              <c:pt idx="245">
                <c:v>0.36885299999999999</c:v>
              </c:pt>
              <c:pt idx="246">
                <c:v>0.37010700000000002</c:v>
              </c:pt>
              <c:pt idx="247">
                <c:v>0.37132300000000001</c:v>
              </c:pt>
              <c:pt idx="248">
                <c:v>0.3725</c:v>
              </c:pt>
              <c:pt idx="249">
                <c:v>0.37364000000000003</c:v>
              </c:pt>
              <c:pt idx="250">
                <c:v>0.37474200000000002</c:v>
              </c:pt>
              <c:pt idx="251">
                <c:v>0.375805</c:v>
              </c:pt>
              <c:pt idx="252">
                <c:v>0.37683499999999998</c:v>
              </c:pt>
              <c:pt idx="253">
                <c:v>0.37782399999999999</c:v>
              </c:pt>
              <c:pt idx="254">
                <c:v>0.378776</c:v>
              </c:pt>
              <c:pt idx="255">
                <c:v>0.37969399999999998</c:v>
              </c:pt>
              <c:pt idx="256">
                <c:v>0.38057600000000003</c:v>
              </c:pt>
              <c:pt idx="257">
                <c:v>0.38141700000000001</c:v>
              </c:pt>
              <c:pt idx="258">
                <c:v>0.38222800000000001</c:v>
              </c:pt>
              <c:pt idx="259">
                <c:v>0.38299800000000001</c:v>
              </c:pt>
              <c:pt idx="260">
                <c:v>0.38373699999999999</c:v>
              </c:pt>
              <c:pt idx="261">
                <c:v>0.38444</c:v>
              </c:pt>
              <c:pt idx="262">
                <c:v>0.38511299999999998</c:v>
              </c:pt>
              <c:pt idx="263">
                <c:v>0.38574700000000001</c:v>
              </c:pt>
              <c:pt idx="264">
                <c:v>0.38634499999999999</c:v>
              </c:pt>
              <c:pt idx="265">
                <c:v>0.38689400000000002</c:v>
              </c:pt>
              <c:pt idx="266">
                <c:v>0.38740599999999997</c:v>
              </c:pt>
              <c:pt idx="267">
                <c:v>0.387928</c:v>
              </c:pt>
              <c:pt idx="268">
                <c:v>0.38852500000000001</c:v>
              </c:pt>
              <c:pt idx="269">
                <c:v>0.38910600000000001</c:v>
              </c:pt>
              <c:pt idx="270">
                <c:v>0.38910899999999998</c:v>
              </c:pt>
              <c:pt idx="271">
                <c:v>0.38804100000000002</c:v>
              </c:pt>
              <c:pt idx="272">
                <c:v>0.38948300000000002</c:v>
              </c:pt>
              <c:pt idx="273">
                <c:v>0.403528</c:v>
              </c:pt>
              <c:pt idx="274">
                <c:v>0.36195500000000003</c:v>
              </c:pt>
              <c:pt idx="275">
                <c:v>0.41948299999999999</c:v>
              </c:pt>
              <c:pt idx="276">
                <c:v>0.37774600000000003</c:v>
              </c:pt>
              <c:pt idx="277">
                <c:v>0.39154299999999997</c:v>
              </c:pt>
              <c:pt idx="278">
                <c:v>0.39299000000000001</c:v>
              </c:pt>
              <c:pt idx="279">
                <c:v>0.39172200000000001</c:v>
              </c:pt>
              <c:pt idx="280">
                <c:v>0.39136399999999999</c:v>
              </c:pt>
              <c:pt idx="281">
                <c:v>0.39155499999999999</c:v>
              </c:pt>
              <c:pt idx="282">
                <c:v>0.39174100000000001</c:v>
              </c:pt>
              <c:pt idx="283">
                <c:v>0.39180799999999999</c:v>
              </c:pt>
              <c:pt idx="284">
                <c:v>0.39178800000000003</c:v>
              </c:pt>
              <c:pt idx="285">
                <c:v>0.39174599999999998</c:v>
              </c:pt>
              <c:pt idx="286">
                <c:v>0.39168399999999998</c:v>
              </c:pt>
              <c:pt idx="287">
                <c:v>0.39160699999999998</c:v>
              </c:pt>
              <c:pt idx="288">
                <c:v>0.39150699999999999</c:v>
              </c:pt>
              <c:pt idx="289">
                <c:v>0.39138299999999998</c:v>
              </c:pt>
              <c:pt idx="290">
                <c:v>0.391231</c:v>
              </c:pt>
              <c:pt idx="291">
                <c:v>0.39105899999999999</c:v>
              </c:pt>
              <c:pt idx="292">
                <c:v>0.39085900000000001</c:v>
              </c:pt>
              <c:pt idx="293">
                <c:v>0.39064399999999999</c:v>
              </c:pt>
              <c:pt idx="294">
                <c:v>0.390401</c:v>
              </c:pt>
              <c:pt idx="295">
                <c:v>0.39013399999999998</c:v>
              </c:pt>
              <c:pt idx="296">
                <c:v>0.38985700000000001</c:v>
              </c:pt>
              <c:pt idx="297">
                <c:v>0.38954699999999998</c:v>
              </c:pt>
              <c:pt idx="298">
                <c:v>0.38922299999999999</c:v>
              </c:pt>
              <c:pt idx="299">
                <c:v>0.38887500000000003</c:v>
              </c:pt>
              <c:pt idx="300">
                <c:v>0.388517</c:v>
              </c:pt>
              <c:pt idx="301">
                <c:v>0.38812600000000003</c:v>
              </c:pt>
              <c:pt idx="302">
                <c:v>0.38772600000000002</c:v>
              </c:pt>
              <c:pt idx="303">
                <c:v>0.38730599999999998</c:v>
              </c:pt>
              <c:pt idx="304">
                <c:v>0.38686799999999999</c:v>
              </c:pt>
              <c:pt idx="305">
                <c:v>0.38641500000000001</c:v>
              </c:pt>
              <c:pt idx="306">
                <c:v>0.385938</c:v>
              </c:pt>
              <c:pt idx="307">
                <c:v>0.38544699999999998</c:v>
              </c:pt>
              <c:pt idx="308">
                <c:v>0.38494099999999998</c:v>
              </c:pt>
              <c:pt idx="309">
                <c:v>0.38442100000000001</c:v>
              </c:pt>
              <c:pt idx="310">
                <c:v>0.38388699999999998</c:v>
              </c:pt>
              <c:pt idx="311">
                <c:v>0.38332899999999998</c:v>
              </c:pt>
              <c:pt idx="312">
                <c:v>0.38276700000000002</c:v>
              </c:pt>
              <c:pt idx="313">
                <c:v>0.38218000000000002</c:v>
              </c:pt>
              <c:pt idx="314">
                <c:v>0.38159399999999999</c:v>
              </c:pt>
              <c:pt idx="315">
                <c:v>0.38097900000000001</c:v>
              </c:pt>
              <c:pt idx="316">
                <c:v>0.380359</c:v>
              </c:pt>
              <c:pt idx="317">
                <c:v>0.37972899999999998</c:v>
              </c:pt>
              <c:pt idx="318">
                <c:v>0.379081</c:v>
              </c:pt>
              <c:pt idx="319">
                <c:v>0.37842300000000001</c:v>
              </c:pt>
              <c:pt idx="320">
                <c:v>0.37775500000000001</c:v>
              </c:pt>
              <c:pt idx="321">
                <c:v>0.37706899999999999</c:v>
              </c:pt>
              <c:pt idx="322">
                <c:v>0.37638199999999999</c:v>
              </c:pt>
              <c:pt idx="323">
                <c:v>0.37568099999999999</c:v>
              </c:pt>
              <c:pt idx="324">
                <c:v>0.37497000000000003</c:v>
              </c:pt>
              <c:pt idx="325">
                <c:v>0.37424600000000002</c:v>
              </c:pt>
              <c:pt idx="326">
                <c:v>0.37351600000000001</c:v>
              </c:pt>
              <c:pt idx="327">
                <c:v>0.37277700000000003</c:v>
              </c:pt>
              <c:pt idx="328">
                <c:v>0.37202800000000003</c:v>
              </c:pt>
              <c:pt idx="329">
                <c:v>0.37127500000000002</c:v>
              </c:pt>
              <c:pt idx="330">
                <c:v>0.37050699999999998</c:v>
              </c:pt>
              <c:pt idx="331">
                <c:v>0.36973499999999998</c:v>
              </c:pt>
              <c:pt idx="332">
                <c:v>0.36895299999999998</c:v>
              </c:pt>
              <c:pt idx="333">
                <c:v>0.36817100000000003</c:v>
              </c:pt>
              <c:pt idx="334">
                <c:v>0.36737900000000001</c:v>
              </c:pt>
              <c:pt idx="335">
                <c:v>0.36657800000000001</c:v>
              </c:pt>
              <c:pt idx="336">
                <c:v>0.36577199999999999</c:v>
              </c:pt>
              <c:pt idx="337">
                <c:v>0.36496200000000001</c:v>
              </c:pt>
              <c:pt idx="338">
                <c:v>0.36414600000000003</c:v>
              </c:pt>
              <c:pt idx="339">
                <c:v>0.36332100000000001</c:v>
              </c:pt>
              <c:pt idx="340">
                <c:v>0.36250100000000002</c:v>
              </c:pt>
              <c:pt idx="341">
                <c:v>0.36166700000000002</c:v>
              </c:pt>
              <c:pt idx="342">
                <c:v>0.36083199999999999</c:v>
              </c:pt>
              <c:pt idx="343">
                <c:v>0.35999300000000001</c:v>
              </c:pt>
              <c:pt idx="344">
                <c:v>0.35915399999999997</c:v>
              </c:pt>
              <c:pt idx="345">
                <c:v>0.35830499999999998</c:v>
              </c:pt>
              <c:pt idx="346">
                <c:v>0.35746099999999997</c:v>
              </c:pt>
              <c:pt idx="347">
                <c:v>0.35660700000000001</c:v>
              </c:pt>
              <c:pt idx="348">
                <c:v>0.35574899999999998</c:v>
              </c:pt>
              <c:pt idx="349">
                <c:v>0.35489999999999999</c:v>
              </c:pt>
              <c:pt idx="350">
                <c:v>0.35403699999999999</c:v>
              </c:pt>
              <c:pt idx="351">
                <c:v>0.35317900000000002</c:v>
              </c:pt>
              <c:pt idx="352">
                <c:v>0.35231600000000002</c:v>
              </c:pt>
              <c:pt idx="353">
                <c:v>0.35145300000000002</c:v>
              </c:pt>
              <c:pt idx="354">
                <c:v>0.35059499999999999</c:v>
              </c:pt>
              <c:pt idx="355">
                <c:v>0.34972700000000001</c:v>
              </c:pt>
              <c:pt idx="356">
                <c:v>0.34885899999999997</c:v>
              </c:pt>
              <c:pt idx="357">
                <c:v>0.34799600000000003</c:v>
              </c:pt>
              <c:pt idx="358">
                <c:v>0.34713300000000002</c:v>
              </c:pt>
              <c:pt idx="359">
                <c:v>0.34626499999999999</c:v>
              </c:pt>
              <c:pt idx="360">
                <c:v>0.34540199999999999</c:v>
              </c:pt>
              <c:pt idx="361">
                <c:v>0.34453400000000001</c:v>
              </c:pt>
              <c:pt idx="362">
                <c:v>0.343671</c:v>
              </c:pt>
              <c:pt idx="363">
                <c:v>0.342808</c:v>
              </c:pt>
              <c:pt idx="364">
                <c:v>0.341949</c:v>
              </c:pt>
              <c:pt idx="365">
                <c:v>0.341086</c:v>
              </c:pt>
              <c:pt idx="366">
                <c:v>0.34022799999999997</c:v>
              </c:pt>
              <c:pt idx="367">
                <c:v>0.33937499999999998</c:v>
              </c:pt>
              <c:pt idx="368">
                <c:v>0.33851599999999998</c:v>
              </c:pt>
              <c:pt idx="369">
                <c:v>0.33766299999999999</c:v>
              </c:pt>
              <c:pt idx="370">
                <c:v>0.336814</c:v>
              </c:pt>
              <c:pt idx="371">
                <c:v>0.33595999999999998</c:v>
              </c:pt>
              <c:pt idx="372">
                <c:v>0.335121</c:v>
              </c:pt>
              <c:pt idx="373">
                <c:v>0.33427200000000001</c:v>
              </c:pt>
              <c:pt idx="374">
                <c:v>0.33343800000000001</c:v>
              </c:pt>
              <c:pt idx="375">
                <c:v>0.33259899999999998</c:v>
              </c:pt>
              <c:pt idx="376">
                <c:v>0.331764</c:v>
              </c:pt>
              <c:pt idx="377">
                <c:v>0.33093499999999998</c:v>
              </c:pt>
              <c:pt idx="378">
                <c:v>0.33010499999999998</c:v>
              </c:pt>
              <c:pt idx="379">
                <c:v>0.32928499999999999</c:v>
              </c:pt>
              <c:pt idx="380">
                <c:v>0.32846500000000001</c:v>
              </c:pt>
              <c:pt idx="381">
                <c:v>0.32764900000000002</c:v>
              </c:pt>
              <c:pt idx="382">
                <c:v>0.32683800000000002</c:v>
              </c:pt>
              <c:pt idx="383">
                <c:v>0.32602799999999998</c:v>
              </c:pt>
              <c:pt idx="384">
                <c:v>0.32522699999999999</c:v>
              </c:pt>
              <c:pt idx="385">
                <c:v>0.32442599999999999</c:v>
              </c:pt>
              <c:pt idx="386">
                <c:v>0.32363399999999998</c:v>
              </c:pt>
              <c:pt idx="387">
                <c:v>0.32284299999999999</c:v>
              </c:pt>
              <c:pt idx="388">
                <c:v>0.32206099999999999</c:v>
              </c:pt>
              <c:pt idx="389">
                <c:v>0.321274</c:v>
              </c:pt>
              <c:pt idx="390">
                <c:v>0.32051099999999999</c:v>
              </c:pt>
              <c:pt idx="391">
                <c:v>0.31972899999999999</c:v>
              </c:pt>
              <c:pt idx="392">
                <c:v>0.31897500000000001</c:v>
              </c:pt>
              <c:pt idx="393">
                <c:v>0.31820300000000001</c:v>
              </c:pt>
              <c:pt idx="394">
                <c:v>0.31745899999999999</c:v>
              </c:pt>
              <c:pt idx="395">
                <c:v>0.31670599999999999</c:v>
              </c:pt>
              <c:pt idx="396">
                <c:v>0.31596200000000002</c:v>
              </c:pt>
              <c:pt idx="397">
                <c:v>0.31522800000000001</c:v>
              </c:pt>
              <c:pt idx="398">
                <c:v>0.31449300000000002</c:v>
              </c:pt>
              <c:pt idx="399">
                <c:v>0.31376799999999999</c:v>
              </c:pt>
              <c:pt idx="400">
                <c:v>0.31304399999999999</c:v>
              </c:pt>
              <c:pt idx="401">
                <c:v>0.31232799999999999</c:v>
              </c:pt>
              <c:pt idx="402">
                <c:v>0.31163200000000002</c:v>
              </c:pt>
              <c:pt idx="403">
                <c:v>0.310917</c:v>
              </c:pt>
              <c:pt idx="404">
                <c:v>0.31022100000000002</c:v>
              </c:pt>
              <c:pt idx="405">
                <c:v>0.30953399999999998</c:v>
              </c:pt>
              <c:pt idx="406">
                <c:v>0.30884699999999998</c:v>
              </c:pt>
              <c:pt idx="407">
                <c:v>0.30817</c:v>
              </c:pt>
              <c:pt idx="408">
                <c:v>0.30749300000000002</c:v>
              </c:pt>
              <c:pt idx="409">
                <c:v>0.30683500000000002</c:v>
              </c:pt>
              <c:pt idx="410">
                <c:v>0.306168</c:v>
              </c:pt>
              <c:pt idx="411">
                <c:v>0.30551899999999999</c:v>
              </c:pt>
              <c:pt idx="412">
                <c:v>0.30487999999999998</c:v>
              </c:pt>
              <c:pt idx="413">
                <c:v>0.304232</c:v>
              </c:pt>
              <c:pt idx="414">
                <c:v>0.303593</c:v>
              </c:pt>
              <c:pt idx="415">
                <c:v>0.30298199999999997</c:v>
              </c:pt>
              <c:pt idx="416">
                <c:v>0.30234299999999997</c:v>
              </c:pt>
              <c:pt idx="417">
                <c:v>0.30174299999999998</c:v>
              </c:pt>
              <c:pt idx="418">
                <c:v>0.30113200000000001</c:v>
              </c:pt>
              <c:pt idx="419">
                <c:v>0.30052200000000001</c:v>
              </c:pt>
              <c:pt idx="420">
                <c:v>0.29993999999999998</c:v>
              </c:pt>
              <c:pt idx="421">
                <c:v>0.29934899999999998</c:v>
              </c:pt>
              <c:pt idx="422">
                <c:v>0.298767</c:v>
              </c:pt>
              <c:pt idx="423">
                <c:v>0.29819499999999999</c:v>
              </c:pt>
              <c:pt idx="424">
                <c:v>0.29763200000000001</c:v>
              </c:pt>
              <c:pt idx="425">
                <c:v>0.29705999999999999</c:v>
              </c:pt>
              <c:pt idx="426">
                <c:v>0.296516</c:v>
              </c:pt>
              <c:pt idx="427">
                <c:v>0.29596299999999998</c:v>
              </c:pt>
              <c:pt idx="428">
                <c:v>0.295429</c:v>
              </c:pt>
              <c:pt idx="429">
                <c:v>0.29489500000000002</c:v>
              </c:pt>
              <c:pt idx="430">
                <c:v>0.29436099999999998</c:v>
              </c:pt>
              <c:pt idx="431">
                <c:v>0.293846</c:v>
              </c:pt>
              <c:pt idx="432">
                <c:v>0.29333100000000001</c:v>
              </c:pt>
              <c:pt idx="433">
                <c:v>0.29282599999999998</c:v>
              </c:pt>
              <c:pt idx="434">
                <c:v>0.29232999999999998</c:v>
              </c:pt>
              <c:pt idx="435">
                <c:v>0.29183399999999998</c:v>
              </c:pt>
              <c:pt idx="436">
                <c:v>0.291348</c:v>
              </c:pt>
              <c:pt idx="437">
                <c:v>0.29087099999999999</c:v>
              </c:pt>
              <c:pt idx="438">
                <c:v>0.29039399999999999</c:v>
              </c:pt>
              <c:pt idx="439">
                <c:v>0.28993600000000003</c:v>
              </c:pt>
              <c:pt idx="440">
                <c:v>0.28946899999999998</c:v>
              </c:pt>
              <c:pt idx="441">
                <c:v>0.28902099999999997</c:v>
              </c:pt>
              <c:pt idx="442">
                <c:v>0.28856300000000001</c:v>
              </c:pt>
              <c:pt idx="443">
                <c:v>0.288134</c:v>
              </c:pt>
              <c:pt idx="444">
                <c:v>0.28770400000000002</c:v>
              </c:pt>
              <c:pt idx="445">
                <c:v>0.287275</c:v>
              </c:pt>
              <c:pt idx="446">
                <c:v>0.286856</c:v>
              </c:pt>
              <c:pt idx="447">
                <c:v>0.28643600000000002</c:v>
              </c:pt>
              <c:pt idx="448">
                <c:v>0.28603600000000001</c:v>
              </c:pt>
              <c:pt idx="449">
                <c:v>0.28563499999999997</c:v>
              </c:pt>
              <c:pt idx="450">
                <c:v>0.285244</c:v>
              </c:pt>
              <c:pt idx="451">
                <c:v>0.28485300000000002</c:v>
              </c:pt>
              <c:pt idx="452">
                <c:v>0.284472</c:v>
              </c:pt>
              <c:pt idx="453">
                <c:v>0.284109</c:v>
              </c:pt>
              <c:pt idx="454">
                <c:v>0.28372799999999998</c:v>
              </c:pt>
              <c:pt idx="455">
                <c:v>0.28337499999999999</c:v>
              </c:pt>
              <c:pt idx="456">
                <c:v>0.283022</c:v>
              </c:pt>
              <c:pt idx="457">
                <c:v>0.28266000000000002</c:v>
              </c:pt>
              <c:pt idx="458">
                <c:v>0.28232600000000002</c:v>
              </c:pt>
              <c:pt idx="459">
                <c:v>0.28199200000000002</c:v>
              </c:pt>
              <c:pt idx="460">
                <c:v>0.28165800000000002</c:v>
              </c:pt>
              <c:pt idx="461">
                <c:v>0.28133399999999997</c:v>
              </c:pt>
              <c:pt idx="462">
                <c:v>0.28100000000000003</c:v>
              </c:pt>
              <c:pt idx="463">
                <c:v>0.28069499999999997</c:v>
              </c:pt>
              <c:pt idx="464">
                <c:v>0.28038999999999997</c:v>
              </c:pt>
              <c:pt idx="465">
                <c:v>0.28008499999999997</c:v>
              </c:pt>
              <c:pt idx="466">
                <c:v>0.27979900000000002</c:v>
              </c:pt>
              <c:pt idx="467">
                <c:v>0.27953099999999997</c:v>
              </c:pt>
              <c:pt idx="468">
                <c:v>0.27926400000000001</c:v>
              </c:pt>
              <c:pt idx="469">
                <c:v>0.27900700000000001</c:v>
              </c:pt>
              <c:pt idx="470">
                <c:v>0.27875899999999998</c:v>
              </c:pt>
              <c:pt idx="471">
                <c:v>0.27850200000000003</c:v>
              </c:pt>
              <c:pt idx="472">
                <c:v>0.27820600000000001</c:v>
              </c:pt>
              <c:pt idx="473">
                <c:v>0.27787200000000001</c:v>
              </c:pt>
              <c:pt idx="474">
                <c:v>0.27749099999999999</c:v>
              </c:pt>
              <c:pt idx="475">
                <c:v>0.27708100000000002</c:v>
              </c:pt>
              <c:pt idx="476">
                <c:v>0.27668999999999999</c:v>
              </c:pt>
              <c:pt idx="477">
                <c:v>0.27638400000000002</c:v>
              </c:pt>
              <c:pt idx="478">
                <c:v>0.276337</c:v>
              </c:pt>
              <c:pt idx="479">
                <c:v>0.27667000000000003</c:v>
              </c:pt>
              <c:pt idx="480">
                <c:v>0.27746199999999999</c:v>
              </c:pt>
              <c:pt idx="481">
                <c:v>0.27861599999999997</c:v>
              </c:pt>
              <c:pt idx="482">
                <c:v>0.27964600000000001</c:v>
              </c:pt>
              <c:pt idx="483">
                <c:v>0.279665</c:v>
              </c:pt>
              <c:pt idx="484">
                <c:v>0.27724300000000002</c:v>
              </c:pt>
              <c:pt idx="485">
                <c:v>0.27095799999999998</c:v>
              </c:pt>
              <c:pt idx="486">
                <c:v>0.260515</c:v>
              </c:pt>
              <c:pt idx="487">
                <c:v>0.24848899999999999</c:v>
              </c:pt>
              <c:pt idx="488">
                <c:v>0.24296799999999999</c:v>
              </c:pt>
              <c:pt idx="489">
                <c:v>0.25863599999999998</c:v>
              </c:pt>
              <c:pt idx="490">
                <c:v>0.31356800000000001</c:v>
              </c:pt>
              <c:pt idx="491">
                <c:v>0.41437099999999999</c:v>
              </c:pt>
              <c:pt idx="492">
                <c:v>0.52241300000000002</c:v>
              </c:pt>
              <c:pt idx="493">
                <c:v>0.50095599999999996</c:v>
              </c:pt>
              <c:pt idx="494">
                <c:v>7.9822500000000005E-2</c:v>
              </c:pt>
              <c:pt idx="495">
                <c:v>-1.0128699999999999</c:v>
              </c:pt>
              <c:pt idx="496">
                <c:v>-2.3089499999999998</c:v>
              </c:pt>
              <c:pt idx="497">
                <c:v>-0.11161799999999999</c:v>
              </c:pt>
              <c:pt idx="498">
                <c:v>19.415099999999999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4F96-4012-8FB9-B6ECB2C1C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6957328"/>
        <c:axId val="1386959248"/>
      </c:lineChart>
      <c:catAx>
        <c:axId val="138695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86959248"/>
        <c:crosses val="autoZero"/>
        <c:auto val="1"/>
        <c:lblAlgn val="ctr"/>
        <c:lblOffset val="100"/>
        <c:noMultiLvlLbl val="0"/>
      </c:catAx>
      <c:valAx>
        <c:axId val="1386959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69573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Plot of price P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99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</c:numLit>
          </c:cat>
          <c:val>
            <c:numLit>
              <c:formatCode>General</c:formatCode>
              <c:ptCount val="49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1.54625E-5</c:v>
              </c:pt>
              <c:pt idx="49">
                <c:v>2.62665E-5</c:v>
              </c:pt>
              <c:pt idx="50">
                <c:v>3.98531E-5</c:v>
              </c:pt>
              <c:pt idx="51">
                <c:v>5.6075200000000001E-5</c:v>
              </c:pt>
              <c:pt idx="52">
                <c:v>7.5948399999999999E-5</c:v>
              </c:pt>
              <c:pt idx="53">
                <c:v>1.0024E-4</c:v>
              </c:pt>
              <c:pt idx="54">
                <c:v>1.2977900000000001E-4</c:v>
              </c:pt>
              <c:pt idx="55">
                <c:v>1.6540200000000001E-4</c:v>
              </c:pt>
              <c:pt idx="56">
                <c:v>2.0815300000000001E-4</c:v>
              </c:pt>
              <c:pt idx="57">
                <c:v>2.5922199999999998E-4</c:v>
              </c:pt>
              <c:pt idx="58">
                <c:v>3.1993400000000002E-4</c:v>
              </c:pt>
              <c:pt idx="59">
                <c:v>3.91784E-4</c:v>
              </c:pt>
              <c:pt idx="60">
                <c:v>4.76436E-4</c:v>
              </c:pt>
              <c:pt idx="61">
                <c:v>5.7574799999999995E-4</c:v>
              </c:pt>
              <c:pt idx="62">
                <c:v>6.9177500000000005E-4</c:v>
              </c:pt>
              <c:pt idx="63">
                <c:v>8.2678700000000005E-4</c:v>
              </c:pt>
              <c:pt idx="64">
                <c:v>9.8328200000000004E-4</c:v>
              </c:pt>
              <c:pt idx="65">
                <c:v>1.1640000000000001E-3</c:v>
              </c:pt>
              <c:pt idx="66">
                <c:v>1.3719299999999999E-3</c:v>
              </c:pt>
              <c:pt idx="67">
                <c:v>1.6103300000000001E-3</c:v>
              </c:pt>
              <c:pt idx="68">
                <c:v>1.8827500000000001E-3</c:v>
              </c:pt>
              <c:pt idx="69">
                <c:v>2.19302E-3</c:v>
              </c:pt>
              <c:pt idx="70">
                <c:v>2.54528E-3</c:v>
              </c:pt>
              <c:pt idx="71">
                <c:v>2.944E-3</c:v>
              </c:pt>
              <c:pt idx="72">
                <c:v>3.3939600000000001E-3</c:v>
              </c:pt>
              <c:pt idx="73">
                <c:v>3.9003000000000002E-3</c:v>
              </c:pt>
              <c:pt idx="74">
                <c:v>4.4685000000000002E-3</c:v>
              </c:pt>
              <c:pt idx="75">
                <c:v>5.1044300000000001E-3</c:v>
              </c:pt>
              <c:pt idx="76">
                <c:v>5.8142999999999997E-3</c:v>
              </c:pt>
              <c:pt idx="77">
                <c:v>6.6047299999999996E-3</c:v>
              </c:pt>
              <c:pt idx="78">
                <c:v>7.4827100000000001E-3</c:v>
              </c:pt>
              <c:pt idx="79">
                <c:v>8.4556400000000004E-3</c:v>
              </c:pt>
              <c:pt idx="80">
                <c:v>9.5313199999999994E-3</c:v>
              </c:pt>
              <c:pt idx="81">
                <c:v>1.0718E-2</c:v>
              </c:pt>
              <c:pt idx="82">
                <c:v>1.2024200000000001E-2</c:v>
              </c:pt>
              <c:pt idx="83">
                <c:v>1.34591E-2</c:v>
              </c:pt>
              <c:pt idx="84">
                <c:v>1.50321E-2</c:v>
              </c:pt>
              <c:pt idx="85">
                <c:v>1.6753000000000001E-2</c:v>
              </c:pt>
              <c:pt idx="86">
                <c:v>1.8632300000000001E-2</c:v>
              </c:pt>
              <c:pt idx="87">
                <c:v>2.06807E-2</c:v>
              </c:pt>
              <c:pt idx="88">
                <c:v>2.29093E-2</c:v>
              </c:pt>
              <c:pt idx="89">
                <c:v>2.53297E-2</c:v>
              </c:pt>
              <c:pt idx="90">
                <c:v>2.7954E-2</c:v>
              </c:pt>
              <c:pt idx="91">
                <c:v>3.0794599999999998E-2</c:v>
              </c:pt>
              <c:pt idx="92">
                <c:v>3.3864199999999997E-2</c:v>
              </c:pt>
              <c:pt idx="93">
                <c:v>3.71762E-2</c:v>
              </c:pt>
              <c:pt idx="94">
                <c:v>4.0744200000000001E-2</c:v>
              </c:pt>
              <c:pt idx="95">
                <c:v>4.4582299999999998E-2</c:v>
              </c:pt>
              <c:pt idx="96">
                <c:v>4.8704799999999999E-2</c:v>
              </c:pt>
              <c:pt idx="97">
                <c:v>5.31265E-2</c:v>
              </c:pt>
              <c:pt idx="98">
                <c:v>5.7862700000000003E-2</c:v>
              </c:pt>
              <c:pt idx="99">
                <c:v>6.2928799999999993E-2</c:v>
              </c:pt>
              <c:pt idx="100">
                <c:v>6.8340600000000001E-2</c:v>
              </c:pt>
              <c:pt idx="101">
                <c:v>7.4114399999999997E-2</c:v>
              </c:pt>
              <c:pt idx="102">
                <c:v>8.0266500000000005E-2</c:v>
              </c:pt>
              <c:pt idx="103">
                <c:v>8.6813899999999999E-2</c:v>
              </c:pt>
              <c:pt idx="104">
                <c:v>9.3773599999999999E-2</c:v>
              </c:pt>
              <c:pt idx="105">
                <c:v>0.101163</c:v>
              </c:pt>
              <c:pt idx="106">
                <c:v>0.108999</c:v>
              </c:pt>
              <c:pt idx="107">
                <c:v>0.117301</c:v>
              </c:pt>
              <c:pt idx="108">
                <c:v>0.126086</c:v>
              </c:pt>
              <c:pt idx="109">
                <c:v>0.13537199999999999</c:v>
              </c:pt>
              <c:pt idx="110">
                <c:v>0.145178</c:v>
              </c:pt>
              <c:pt idx="111">
                <c:v>0.15552199999999999</c:v>
              </c:pt>
              <c:pt idx="112">
                <c:v>0.16642399999999999</c:v>
              </c:pt>
              <c:pt idx="113">
                <c:v>0.177902</c:v>
              </c:pt>
              <c:pt idx="114">
                <c:v>0.189975</c:v>
              </c:pt>
              <c:pt idx="115">
                <c:v>0.20266200000000001</c:v>
              </c:pt>
              <c:pt idx="116">
                <c:v>0.21598200000000001</c:v>
              </c:pt>
              <c:pt idx="117">
                <c:v>0.22995499999999999</c:v>
              </c:pt>
              <c:pt idx="118">
                <c:v>0.24460000000000001</c:v>
              </c:pt>
              <c:pt idx="119">
                <c:v>0.259936</c:v>
              </c:pt>
              <c:pt idx="120">
                <c:v>0.27598299999999998</c:v>
              </c:pt>
              <c:pt idx="121">
                <c:v>0.29275899999999999</c:v>
              </c:pt>
              <c:pt idx="122">
                <c:v>0.310284</c:v>
              </c:pt>
              <c:pt idx="123">
                <c:v>0.32857700000000001</c:v>
              </c:pt>
              <c:pt idx="124">
                <c:v>0.34765699999999999</c:v>
              </c:pt>
              <c:pt idx="125">
                <c:v>0.36754399999999998</c:v>
              </c:pt>
              <c:pt idx="126">
                <c:v>0.38825500000000002</c:v>
              </c:pt>
              <c:pt idx="127">
                <c:v>0.40980899999999998</c:v>
              </c:pt>
              <c:pt idx="128">
                <c:v>0.432226</c:v>
              </c:pt>
              <c:pt idx="129">
                <c:v>0.45552399999999998</c:v>
              </c:pt>
              <c:pt idx="130">
                <c:v>0.47971999999999998</c:v>
              </c:pt>
              <c:pt idx="131">
                <c:v>0.50483199999999995</c:v>
              </c:pt>
              <c:pt idx="132">
                <c:v>0.53088000000000002</c:v>
              </c:pt>
              <c:pt idx="133">
                <c:v>0.55787900000000001</c:v>
              </c:pt>
              <c:pt idx="134">
                <c:v>0.58584700000000001</c:v>
              </c:pt>
              <c:pt idx="135">
                <c:v>0.61480199999999996</c:v>
              </c:pt>
              <c:pt idx="136">
                <c:v>0.64475899999999997</c:v>
              </c:pt>
              <c:pt idx="137">
                <c:v>0.675736</c:v>
              </c:pt>
              <c:pt idx="138">
                <c:v>0.70774800000000004</c:v>
              </c:pt>
              <c:pt idx="139">
                <c:v>0.740811</c:v>
              </c:pt>
              <c:pt idx="140">
                <c:v>0.77493999999999996</c:v>
              </c:pt>
              <c:pt idx="141">
                <c:v>0.81015099999999995</c:v>
              </c:pt>
              <c:pt idx="142">
                <c:v>0.84645899999999996</c:v>
              </c:pt>
              <c:pt idx="143">
                <c:v>0.883876</c:v>
              </c:pt>
              <c:pt idx="144">
                <c:v>0.92241799999999996</c:v>
              </c:pt>
              <c:pt idx="145">
                <c:v>0.96209800000000001</c:v>
              </c:pt>
              <c:pt idx="146">
                <c:v>1.0029300000000001</c:v>
              </c:pt>
              <c:pt idx="147">
                <c:v>1.0449200000000001</c:v>
              </c:pt>
              <c:pt idx="148">
                <c:v>1.08809</c:v>
              </c:pt>
              <c:pt idx="149">
                <c:v>1.13245</c:v>
              </c:pt>
              <c:pt idx="150">
                <c:v>1.17801</c:v>
              </c:pt>
              <c:pt idx="151">
                <c:v>1.22478</c:v>
              </c:pt>
              <c:pt idx="152">
                <c:v>1.2727599999999999</c:v>
              </c:pt>
              <c:pt idx="153">
                <c:v>1.3219799999999999</c:v>
              </c:pt>
              <c:pt idx="154">
                <c:v>1.3724400000000001</c:v>
              </c:pt>
              <c:pt idx="155">
                <c:v>1.42414</c:v>
              </c:pt>
              <c:pt idx="156">
                <c:v>1.4771099999999999</c:v>
              </c:pt>
              <c:pt idx="157">
                <c:v>1.5313300000000001</c:v>
              </c:pt>
              <c:pt idx="158">
                <c:v>1.58683</c:v>
              </c:pt>
              <c:pt idx="159">
                <c:v>1.6436200000000001</c:v>
              </c:pt>
              <c:pt idx="160">
                <c:v>1.7016800000000001</c:v>
              </c:pt>
              <c:pt idx="161">
                <c:v>1.7610399999999999</c:v>
              </c:pt>
              <c:pt idx="162">
                <c:v>1.8217000000000001</c:v>
              </c:pt>
              <c:pt idx="163">
                <c:v>1.8836599999999999</c:v>
              </c:pt>
              <c:pt idx="164">
                <c:v>1.94693</c:v>
              </c:pt>
              <c:pt idx="165">
                <c:v>2.0115099999999999</c:v>
              </c:pt>
              <c:pt idx="166">
                <c:v>2.07741</c:v>
              </c:pt>
              <c:pt idx="167">
                <c:v>2.1446299999999998</c:v>
              </c:pt>
              <c:pt idx="168">
                <c:v>2.2131599999999998</c:v>
              </c:pt>
              <c:pt idx="169">
                <c:v>2.28302</c:v>
              </c:pt>
              <c:pt idx="170">
                <c:v>2.3542000000000001</c:v>
              </c:pt>
              <c:pt idx="171">
                <c:v>2.4267099999999999</c:v>
              </c:pt>
              <c:pt idx="172">
                <c:v>2.5005500000000001</c:v>
              </c:pt>
              <c:pt idx="173">
                <c:v>2.5757099999999999</c:v>
              </c:pt>
              <c:pt idx="174">
                <c:v>2.6522000000000001</c:v>
              </c:pt>
              <c:pt idx="175">
                <c:v>2.73001</c:v>
              </c:pt>
              <c:pt idx="176">
                <c:v>2.8091499999999998</c:v>
              </c:pt>
              <c:pt idx="177">
                <c:v>2.8896099999999998</c:v>
              </c:pt>
              <c:pt idx="178">
                <c:v>2.97139</c:v>
              </c:pt>
              <c:pt idx="179">
                <c:v>3.0544799999999999</c:v>
              </c:pt>
              <c:pt idx="180">
                <c:v>3.1389</c:v>
              </c:pt>
              <c:pt idx="181">
                <c:v>3.2246199999999998</c:v>
              </c:pt>
              <c:pt idx="182">
                <c:v>3.3116400000000001</c:v>
              </c:pt>
              <c:pt idx="183">
                <c:v>3.3999700000000002</c:v>
              </c:pt>
              <c:pt idx="184">
                <c:v>3.4895999999999998</c:v>
              </c:pt>
              <c:pt idx="185">
                <c:v>3.5805199999999999</c:v>
              </c:pt>
              <c:pt idx="186">
                <c:v>3.67272</c:v>
              </c:pt>
              <c:pt idx="187">
                <c:v>3.7662</c:v>
              </c:pt>
              <c:pt idx="188">
                <c:v>3.8609599999999999</c:v>
              </c:pt>
              <c:pt idx="189">
                <c:v>3.9569800000000002</c:v>
              </c:pt>
              <c:pt idx="190">
                <c:v>4.0542600000000002</c:v>
              </c:pt>
              <c:pt idx="191">
                <c:v>4.1527900000000004</c:v>
              </c:pt>
              <c:pt idx="192">
                <c:v>4.2525700000000004</c:v>
              </c:pt>
              <c:pt idx="193">
                <c:v>4.35358</c:v>
              </c:pt>
              <c:pt idx="194">
                <c:v>4.4558099999999996</c:v>
              </c:pt>
              <c:pt idx="195">
                <c:v>4.5592600000000001</c:v>
              </c:pt>
              <c:pt idx="196">
                <c:v>4.6639200000000001</c:v>
              </c:pt>
              <c:pt idx="197">
                <c:v>4.7697799999999999</c:v>
              </c:pt>
              <c:pt idx="198">
                <c:v>4.8768200000000004</c:v>
              </c:pt>
              <c:pt idx="199">
                <c:v>4.9850500000000002</c:v>
              </c:pt>
              <c:pt idx="200">
                <c:v>5.09443</c:v>
              </c:pt>
              <c:pt idx="201">
                <c:v>5.2049700000000003</c:v>
              </c:pt>
              <c:pt idx="202">
                <c:v>5.3166599999999997</c:v>
              </c:pt>
              <c:pt idx="203">
                <c:v>5.4294799999999999</c:v>
              </c:pt>
              <c:pt idx="204">
                <c:v>5.5434200000000002</c:v>
              </c:pt>
              <c:pt idx="205">
                <c:v>5.6584599999999998</c:v>
              </c:pt>
              <c:pt idx="206">
                <c:v>5.77461</c:v>
              </c:pt>
              <c:pt idx="207">
                <c:v>5.8918299999999997</c:v>
              </c:pt>
              <c:pt idx="208">
                <c:v>6.0101300000000002</c:v>
              </c:pt>
              <c:pt idx="209">
                <c:v>6.1294899999999997</c:v>
              </c:pt>
              <c:pt idx="210">
                <c:v>6.2498899999999997</c:v>
              </c:pt>
              <c:pt idx="211">
                <c:v>6.3713199999999999</c:v>
              </c:pt>
              <c:pt idx="212">
                <c:v>6.49376</c:v>
              </c:pt>
              <c:pt idx="213">
                <c:v>6.6172199999999997</c:v>
              </c:pt>
              <c:pt idx="214">
                <c:v>6.7416600000000004</c:v>
              </c:pt>
              <c:pt idx="215">
                <c:v>6.86707</c:v>
              </c:pt>
              <c:pt idx="216">
                <c:v>6.9934500000000002</c:v>
              </c:pt>
              <c:pt idx="217">
                <c:v>7.1207799999999999</c:v>
              </c:pt>
              <c:pt idx="218">
                <c:v>7.2490300000000003</c:v>
              </c:pt>
              <c:pt idx="219">
                <c:v>7.3782100000000002</c:v>
              </c:pt>
              <c:pt idx="220">
                <c:v>7.5082899999999997</c:v>
              </c:pt>
              <c:pt idx="221">
                <c:v>7.6392499999999997</c:v>
              </c:pt>
              <c:pt idx="222">
                <c:v>7.7710900000000001</c:v>
              </c:pt>
              <c:pt idx="223">
                <c:v>7.9037800000000002</c:v>
              </c:pt>
              <c:pt idx="224">
                <c:v>8.0373199999999994</c:v>
              </c:pt>
              <c:pt idx="225">
                <c:v>8.1716899999999999</c:v>
              </c:pt>
              <c:pt idx="226">
                <c:v>8.3068600000000004</c:v>
              </c:pt>
              <c:pt idx="227">
                <c:v>8.4428400000000003</c:v>
              </c:pt>
              <c:pt idx="228">
                <c:v>8.5795899999999996</c:v>
              </c:pt>
              <c:pt idx="229">
                <c:v>8.7171099999999999</c:v>
              </c:pt>
              <c:pt idx="230">
                <c:v>8.8553800000000003</c:v>
              </c:pt>
              <c:pt idx="231">
                <c:v>8.9943799999999996</c:v>
              </c:pt>
              <c:pt idx="232">
                <c:v>9.1341000000000001</c:v>
              </c:pt>
              <c:pt idx="233">
                <c:v>9.2745200000000008</c:v>
              </c:pt>
              <c:pt idx="234">
                <c:v>9.4156300000000002</c:v>
              </c:pt>
              <c:pt idx="235">
                <c:v>9.5574100000000008</c:v>
              </c:pt>
              <c:pt idx="236">
                <c:v>9.69984</c:v>
              </c:pt>
              <c:pt idx="237">
                <c:v>9.8429199999999994</c:v>
              </c:pt>
              <c:pt idx="238">
                <c:v>9.9866200000000003</c:v>
              </c:pt>
              <c:pt idx="239">
                <c:v>10.1309</c:v>
              </c:pt>
              <c:pt idx="240">
                <c:v>10.2758</c:v>
              </c:pt>
              <c:pt idx="241">
                <c:v>10.4213</c:v>
              </c:pt>
              <c:pt idx="242">
                <c:v>10.567299999999999</c:v>
              </c:pt>
              <c:pt idx="243">
                <c:v>10.713900000000001</c:v>
              </c:pt>
              <c:pt idx="244">
                <c:v>10.861000000000001</c:v>
              </c:pt>
              <c:pt idx="245">
                <c:v>11.008699999999999</c:v>
              </c:pt>
              <c:pt idx="246">
                <c:v>11.1568</c:v>
              </c:pt>
              <c:pt idx="247">
                <c:v>11.305400000000001</c:v>
              </c:pt>
              <c:pt idx="248">
                <c:v>11.454499999999999</c:v>
              </c:pt>
              <c:pt idx="249">
                <c:v>11.603999999999999</c:v>
              </c:pt>
              <c:pt idx="250">
                <c:v>11.754</c:v>
              </c:pt>
              <c:pt idx="251">
                <c:v>11.904400000000001</c:v>
              </c:pt>
              <c:pt idx="252">
                <c:v>12.055199999999999</c:v>
              </c:pt>
              <c:pt idx="253">
                <c:v>12.2064</c:v>
              </c:pt>
              <c:pt idx="254">
                <c:v>12.358000000000001</c:v>
              </c:pt>
              <c:pt idx="255">
                <c:v>12.5099</c:v>
              </c:pt>
              <c:pt idx="256">
                <c:v>12.6622</c:v>
              </c:pt>
              <c:pt idx="257">
                <c:v>12.8148</c:v>
              </c:pt>
              <c:pt idx="258">
                <c:v>12.9678</c:v>
              </c:pt>
              <c:pt idx="259">
                <c:v>13.121</c:v>
              </c:pt>
              <c:pt idx="260">
                <c:v>13.2746</c:v>
              </c:pt>
              <c:pt idx="261">
                <c:v>13.4284</c:v>
              </c:pt>
              <c:pt idx="262">
                <c:v>13.5825</c:v>
              </c:pt>
              <c:pt idx="263">
                <c:v>13.7369</c:v>
              </c:pt>
              <c:pt idx="264">
                <c:v>13.891400000000001</c:v>
              </c:pt>
              <c:pt idx="265">
                <c:v>14.046200000000001</c:v>
              </c:pt>
              <c:pt idx="266">
                <c:v>14.2012</c:v>
              </c:pt>
              <c:pt idx="267">
                <c:v>14.3565</c:v>
              </c:pt>
              <c:pt idx="268">
                <c:v>14.511900000000001</c:v>
              </c:pt>
              <c:pt idx="269">
                <c:v>14.6676</c:v>
              </c:pt>
              <c:pt idx="270">
                <c:v>14.8233</c:v>
              </c:pt>
              <c:pt idx="271">
                <c:v>14.9785</c:v>
              </c:pt>
              <c:pt idx="272">
                <c:v>15.1343</c:v>
              </c:pt>
              <c:pt idx="273">
                <c:v>15.2958</c:v>
              </c:pt>
              <c:pt idx="274">
                <c:v>15.4406</c:v>
              </c:pt>
              <c:pt idx="275">
                <c:v>15.6084</c:v>
              </c:pt>
              <c:pt idx="276">
                <c:v>15.759499999999999</c:v>
              </c:pt>
              <c:pt idx="277">
                <c:v>15.9161</c:v>
              </c:pt>
              <c:pt idx="278">
                <c:v>16.0733</c:v>
              </c:pt>
              <c:pt idx="279">
                <c:v>16.23</c:v>
              </c:pt>
              <c:pt idx="280">
                <c:v>16.386600000000001</c:v>
              </c:pt>
              <c:pt idx="281">
                <c:v>16.543199999999999</c:v>
              </c:pt>
              <c:pt idx="282">
                <c:v>16.6999</c:v>
              </c:pt>
              <c:pt idx="283">
                <c:v>16.8567</c:v>
              </c:pt>
              <c:pt idx="284">
                <c:v>17.013400000000001</c:v>
              </c:pt>
              <c:pt idx="285">
                <c:v>17.170100000000001</c:v>
              </c:pt>
              <c:pt idx="286">
                <c:v>17.326699999999999</c:v>
              </c:pt>
              <c:pt idx="287">
                <c:v>17.4834</c:v>
              </c:pt>
              <c:pt idx="288">
                <c:v>17.64</c:v>
              </c:pt>
              <c:pt idx="289">
                <c:v>17.796500000000002</c:v>
              </c:pt>
              <c:pt idx="290">
                <c:v>17.952999999999999</c:v>
              </c:pt>
              <c:pt idx="291">
                <c:v>18.109400000000001</c:v>
              </c:pt>
              <c:pt idx="292">
                <c:v>18.265699999999999</c:v>
              </c:pt>
              <c:pt idx="293">
                <c:v>18.422000000000001</c:v>
              </c:pt>
              <c:pt idx="294">
                <c:v>18.578099999999999</c:v>
              </c:pt>
              <c:pt idx="295">
                <c:v>18.734200000000001</c:v>
              </c:pt>
              <c:pt idx="296">
                <c:v>18.8901</c:v>
              </c:pt>
              <c:pt idx="297">
                <c:v>19.0459</c:v>
              </c:pt>
              <c:pt idx="298">
                <c:v>19.201499999999999</c:v>
              </c:pt>
              <c:pt idx="299">
                <c:v>19.357099999999999</c:v>
              </c:pt>
              <c:pt idx="300">
                <c:v>19.5124</c:v>
              </c:pt>
              <c:pt idx="301">
                <c:v>19.6677</c:v>
              </c:pt>
              <c:pt idx="302">
                <c:v>19.822700000000001</c:v>
              </c:pt>
              <c:pt idx="303">
                <c:v>19.977599999999999</c:v>
              </c:pt>
              <c:pt idx="304">
                <c:v>20.132300000000001</c:v>
              </c:pt>
              <c:pt idx="305">
                <c:v>20.286799999999999</c:v>
              </c:pt>
              <c:pt idx="306">
                <c:v>20.441199999999998</c:v>
              </c:pt>
              <c:pt idx="307">
                <c:v>20.595300000000002</c:v>
              </c:pt>
              <c:pt idx="308">
                <c:v>20.749300000000002</c:v>
              </c:pt>
              <c:pt idx="309">
                <c:v>20.902999999999999</c:v>
              </c:pt>
              <c:pt idx="310">
                <c:v>21.0565</c:v>
              </c:pt>
              <c:pt idx="311">
                <c:v>21.209800000000001</c:v>
              </c:pt>
              <c:pt idx="312">
                <c:v>21.3628</c:v>
              </c:pt>
              <c:pt idx="313">
                <c:v>21.515699999999999</c:v>
              </c:pt>
              <c:pt idx="314">
                <c:v>21.668199999999999</c:v>
              </c:pt>
              <c:pt idx="315">
                <c:v>21.820599999999999</c:v>
              </c:pt>
              <c:pt idx="316">
                <c:v>21.9727</c:v>
              </c:pt>
              <c:pt idx="317">
                <c:v>22.124500000000001</c:v>
              </c:pt>
              <c:pt idx="318">
                <c:v>22.2761</c:v>
              </c:pt>
              <c:pt idx="319">
                <c:v>22.427399999999999</c:v>
              </c:pt>
              <c:pt idx="320">
                <c:v>22.578399999999998</c:v>
              </c:pt>
              <c:pt idx="321">
                <c:v>22.729199999999999</c:v>
              </c:pt>
              <c:pt idx="322">
                <c:v>22.8797</c:v>
              </c:pt>
              <c:pt idx="323">
                <c:v>23.029900000000001</c:v>
              </c:pt>
              <c:pt idx="324">
                <c:v>23.1798</c:v>
              </c:pt>
              <c:pt idx="325">
                <c:v>23.3294</c:v>
              </c:pt>
              <c:pt idx="326">
                <c:v>23.4788</c:v>
              </c:pt>
              <c:pt idx="327">
                <c:v>23.627800000000001</c:v>
              </c:pt>
              <c:pt idx="328">
                <c:v>23.776599999999998</c:v>
              </c:pt>
              <c:pt idx="329">
                <c:v>23.925000000000001</c:v>
              </c:pt>
              <c:pt idx="330">
                <c:v>24.0731</c:v>
              </c:pt>
              <c:pt idx="331">
                <c:v>24.221</c:v>
              </c:pt>
              <c:pt idx="332">
                <c:v>24.368500000000001</c:v>
              </c:pt>
              <c:pt idx="333">
                <c:v>24.515699999999999</c:v>
              </c:pt>
              <c:pt idx="334">
                <c:v>24.662500000000001</c:v>
              </c:pt>
              <c:pt idx="335">
                <c:v>24.809100000000001</c:v>
              </c:pt>
              <c:pt idx="336">
                <c:v>24.955300000000001</c:v>
              </c:pt>
              <c:pt idx="337">
                <c:v>25.101199999999999</c:v>
              </c:pt>
              <c:pt idx="338">
                <c:v>25.2468</c:v>
              </c:pt>
              <c:pt idx="339">
                <c:v>25.392099999999999</c:v>
              </c:pt>
              <c:pt idx="340">
                <c:v>25.536999999999999</c:v>
              </c:pt>
              <c:pt idx="341">
                <c:v>25.6816</c:v>
              </c:pt>
              <c:pt idx="342">
                <c:v>25.825800000000001</c:v>
              </c:pt>
              <c:pt idx="343">
                <c:v>25.9697</c:v>
              </c:pt>
              <c:pt idx="344">
                <c:v>26.113299999999999</c:v>
              </c:pt>
              <c:pt idx="345">
                <c:v>26.256499999999999</c:v>
              </c:pt>
              <c:pt idx="346">
                <c:v>26.3994</c:v>
              </c:pt>
              <c:pt idx="347">
                <c:v>26.542000000000002</c:v>
              </c:pt>
              <c:pt idx="348">
                <c:v>26.684200000000001</c:v>
              </c:pt>
              <c:pt idx="349">
                <c:v>26.8261</c:v>
              </c:pt>
              <c:pt idx="350">
                <c:v>26.967600000000001</c:v>
              </c:pt>
              <c:pt idx="351">
                <c:v>27.108799999999999</c:v>
              </c:pt>
              <c:pt idx="352">
                <c:v>27.249600000000001</c:v>
              </c:pt>
              <c:pt idx="353">
                <c:v>27.3901</c:v>
              </c:pt>
              <c:pt idx="354">
                <c:v>27.530200000000001</c:v>
              </c:pt>
              <c:pt idx="355">
                <c:v>27.67</c:v>
              </c:pt>
              <c:pt idx="356">
                <c:v>27.8095</c:v>
              </c:pt>
              <c:pt idx="357">
                <c:v>27.948599999999999</c:v>
              </c:pt>
              <c:pt idx="358">
                <c:v>28.087399999999999</c:v>
              </c:pt>
              <c:pt idx="359">
                <c:v>28.2258</c:v>
              </c:pt>
              <c:pt idx="360">
                <c:v>28.363800000000001</c:v>
              </c:pt>
              <c:pt idx="361">
                <c:v>28.5016</c:v>
              </c:pt>
              <c:pt idx="362">
                <c:v>28.6389</c:v>
              </c:pt>
              <c:pt idx="363">
                <c:v>28.776</c:v>
              </c:pt>
              <c:pt idx="364">
                <c:v>28.912600000000001</c:v>
              </c:pt>
              <c:pt idx="365">
                <c:v>29.048999999999999</c:v>
              </c:pt>
              <c:pt idx="366">
                <c:v>29.184999999999999</c:v>
              </c:pt>
              <c:pt idx="367">
                <c:v>29.320599999999999</c:v>
              </c:pt>
              <c:pt idx="368">
                <c:v>29.4559</c:v>
              </c:pt>
              <c:pt idx="369">
                <c:v>29.590900000000001</c:v>
              </c:pt>
              <c:pt idx="370">
                <c:v>29.7255</c:v>
              </c:pt>
              <c:pt idx="371">
                <c:v>29.8598</c:v>
              </c:pt>
              <c:pt idx="372">
                <c:v>29.9937</c:v>
              </c:pt>
              <c:pt idx="373">
                <c:v>30.127400000000002</c:v>
              </c:pt>
              <c:pt idx="374">
                <c:v>30.2606</c:v>
              </c:pt>
              <c:pt idx="375">
                <c:v>30.393599999999999</c:v>
              </c:pt>
              <c:pt idx="376">
                <c:v>30.526199999999999</c:v>
              </c:pt>
              <c:pt idx="377">
                <c:v>30.6584</c:v>
              </c:pt>
              <c:pt idx="378">
                <c:v>30.790400000000002</c:v>
              </c:pt>
              <c:pt idx="379">
                <c:v>30.922000000000001</c:v>
              </c:pt>
              <c:pt idx="380">
                <c:v>31.0533</c:v>
              </c:pt>
              <c:pt idx="381">
                <c:v>31.184200000000001</c:v>
              </c:pt>
              <c:pt idx="382">
                <c:v>31.314900000000002</c:v>
              </c:pt>
              <c:pt idx="383">
                <c:v>31.4452</c:v>
              </c:pt>
              <c:pt idx="384">
                <c:v>31.575199999999999</c:v>
              </c:pt>
              <c:pt idx="385">
                <c:v>31.704799999999999</c:v>
              </c:pt>
              <c:pt idx="386">
                <c:v>31.834199999999999</c:v>
              </c:pt>
              <c:pt idx="387">
                <c:v>31.963200000000001</c:v>
              </c:pt>
              <c:pt idx="388">
                <c:v>32.091900000000003</c:v>
              </c:pt>
              <c:pt idx="389">
                <c:v>32.220300000000002</c:v>
              </c:pt>
              <c:pt idx="390">
                <c:v>32.348399999999998</c:v>
              </c:pt>
              <c:pt idx="391">
                <c:v>32.476199999999999</c:v>
              </c:pt>
              <c:pt idx="392">
                <c:v>32.603700000000003</c:v>
              </c:pt>
              <c:pt idx="393">
                <c:v>32.730899999999998</c:v>
              </c:pt>
              <c:pt idx="394">
                <c:v>32.857799999999997</c:v>
              </c:pt>
              <c:pt idx="395">
                <c:v>32.984299999999998</c:v>
              </c:pt>
              <c:pt idx="396">
                <c:v>33.110599999999998</c:v>
              </c:pt>
              <c:pt idx="397">
                <c:v>33.236600000000003</c:v>
              </c:pt>
              <c:pt idx="398">
                <c:v>33.362299999999998</c:v>
              </c:pt>
              <c:pt idx="399">
                <c:v>33.487699999999997</c:v>
              </c:pt>
              <c:pt idx="400">
                <c:v>33.6128</c:v>
              </c:pt>
              <c:pt idx="401">
                <c:v>33.7376</c:v>
              </c:pt>
              <c:pt idx="402">
                <c:v>33.862200000000001</c:v>
              </c:pt>
              <c:pt idx="403">
                <c:v>33.986400000000003</c:v>
              </c:pt>
              <c:pt idx="404">
                <c:v>34.110399999999998</c:v>
              </c:pt>
              <c:pt idx="405">
                <c:v>34.234099999999998</c:v>
              </c:pt>
              <c:pt idx="406">
                <c:v>34.357599999999998</c:v>
              </c:pt>
              <c:pt idx="407">
                <c:v>34.480699999999999</c:v>
              </c:pt>
              <c:pt idx="408">
                <c:v>34.6036</c:v>
              </c:pt>
              <c:pt idx="409">
                <c:v>34.726199999999999</c:v>
              </c:pt>
              <c:pt idx="410">
                <c:v>34.848599999999998</c:v>
              </c:pt>
              <c:pt idx="411">
                <c:v>34.970700000000001</c:v>
              </c:pt>
              <c:pt idx="412">
                <c:v>35.092500000000001</c:v>
              </c:pt>
              <c:pt idx="413">
                <c:v>35.214100000000002</c:v>
              </c:pt>
              <c:pt idx="414">
                <c:v>35.335500000000003</c:v>
              </c:pt>
              <c:pt idx="415">
                <c:v>35.456499999999998</c:v>
              </c:pt>
              <c:pt idx="416">
                <c:v>35.577399999999997</c:v>
              </c:pt>
              <c:pt idx="417">
                <c:v>35.698</c:v>
              </c:pt>
              <c:pt idx="418">
                <c:v>35.818300000000001</c:v>
              </c:pt>
              <c:pt idx="419">
                <c:v>35.938400000000001</c:v>
              </c:pt>
              <c:pt idx="420">
                <c:v>36.058300000000003</c:v>
              </c:pt>
              <c:pt idx="421">
                <c:v>36.177900000000001</c:v>
              </c:pt>
              <c:pt idx="422">
                <c:v>36.2973</c:v>
              </c:pt>
              <c:pt idx="423">
                <c:v>36.416499999999999</c:v>
              </c:pt>
              <c:pt idx="424">
                <c:v>36.535400000000003</c:v>
              </c:pt>
              <c:pt idx="425">
                <c:v>36.654200000000003</c:v>
              </c:pt>
              <c:pt idx="426">
                <c:v>36.7727</c:v>
              </c:pt>
              <c:pt idx="427">
                <c:v>36.890900000000002</c:v>
              </c:pt>
              <c:pt idx="428">
                <c:v>37.009</c:v>
              </c:pt>
              <c:pt idx="429">
                <c:v>37.126800000000003</c:v>
              </c:pt>
              <c:pt idx="430">
                <c:v>37.244500000000002</c:v>
              </c:pt>
              <c:pt idx="431">
                <c:v>37.361899999999999</c:v>
              </c:pt>
              <c:pt idx="432">
                <c:v>37.479100000000003</c:v>
              </c:pt>
              <c:pt idx="433">
                <c:v>37.596200000000003</c:v>
              </c:pt>
              <c:pt idx="434">
                <c:v>37.713000000000001</c:v>
              </c:pt>
              <c:pt idx="435">
                <c:v>37.829599999999999</c:v>
              </c:pt>
              <c:pt idx="436">
                <c:v>37.946100000000001</c:v>
              </c:pt>
              <c:pt idx="437">
                <c:v>38.0623</c:v>
              </c:pt>
              <c:pt idx="438">
                <c:v>38.1783</c:v>
              </c:pt>
              <c:pt idx="439">
                <c:v>38.294199999999996</c:v>
              </c:pt>
              <c:pt idx="440">
                <c:v>38.4099</c:v>
              </c:pt>
              <c:pt idx="441">
                <c:v>38.525399999999998</c:v>
              </c:pt>
              <c:pt idx="442">
                <c:v>38.640700000000002</c:v>
              </c:pt>
              <c:pt idx="443">
                <c:v>38.755899999999997</c:v>
              </c:pt>
              <c:pt idx="444">
                <c:v>38.870800000000003</c:v>
              </c:pt>
              <c:pt idx="445">
                <c:v>38.985599999999998</c:v>
              </c:pt>
              <c:pt idx="446">
                <c:v>39.100299999999997</c:v>
              </c:pt>
              <c:pt idx="447">
                <c:v>39.214700000000001</c:v>
              </c:pt>
              <c:pt idx="448">
                <c:v>39.329099999999997</c:v>
              </c:pt>
              <c:pt idx="449">
                <c:v>39.443199999999997</c:v>
              </c:pt>
              <c:pt idx="450">
                <c:v>39.557200000000002</c:v>
              </c:pt>
              <c:pt idx="451">
                <c:v>39.670999999999999</c:v>
              </c:pt>
              <c:pt idx="452">
                <c:v>39.784700000000001</c:v>
              </c:pt>
              <c:pt idx="453">
                <c:v>39.898200000000003</c:v>
              </c:pt>
              <c:pt idx="454">
                <c:v>40.011600000000001</c:v>
              </c:pt>
              <c:pt idx="455">
                <c:v>40.124899999999997</c:v>
              </c:pt>
              <c:pt idx="456">
                <c:v>40.238</c:v>
              </c:pt>
              <c:pt idx="457">
                <c:v>40.350900000000003</c:v>
              </c:pt>
              <c:pt idx="458">
                <c:v>40.463799999999999</c:v>
              </c:pt>
              <c:pt idx="459">
                <c:v>40.576500000000003</c:v>
              </c:pt>
              <c:pt idx="460">
                <c:v>40.689</c:v>
              </c:pt>
              <c:pt idx="461">
                <c:v>40.801400000000001</c:v>
              </c:pt>
              <c:pt idx="462">
                <c:v>40.913699999999999</c:v>
              </c:pt>
              <c:pt idx="463">
                <c:v>41.0259</c:v>
              </c:pt>
              <c:pt idx="464">
                <c:v>41.137900000000002</c:v>
              </c:pt>
              <c:pt idx="465">
                <c:v>41.249899999999997</c:v>
              </c:pt>
              <c:pt idx="466">
                <c:v>41.361699999999999</c:v>
              </c:pt>
              <c:pt idx="467">
                <c:v>41.473399999999998</c:v>
              </c:pt>
              <c:pt idx="468">
                <c:v>41.585000000000001</c:v>
              </c:pt>
              <c:pt idx="469">
                <c:v>41.6965</c:v>
              </c:pt>
              <c:pt idx="470">
                <c:v>41.807899999999997</c:v>
              </c:pt>
              <c:pt idx="471">
                <c:v>41.919199999999996</c:v>
              </c:pt>
              <c:pt idx="472">
                <c:v>42.0304</c:v>
              </c:pt>
              <c:pt idx="473">
                <c:v>42.141399999999997</c:v>
              </c:pt>
              <c:pt idx="474">
                <c:v>42.252299999999998</c:v>
              </c:pt>
              <c:pt idx="475">
                <c:v>42.363</c:v>
              </c:pt>
              <c:pt idx="476">
                <c:v>42.473599999999998</c:v>
              </c:pt>
              <c:pt idx="477">
                <c:v>42.584000000000003</c:v>
              </c:pt>
              <c:pt idx="478">
                <c:v>42.694499999999998</c:v>
              </c:pt>
              <c:pt idx="479">
                <c:v>42.805</c:v>
              </c:pt>
              <c:pt idx="480">
                <c:v>42.915900000000001</c:v>
              </c:pt>
              <c:pt idx="481">
                <c:v>43.027200000000001</c:v>
              </c:pt>
              <c:pt idx="482">
                <c:v>43.139000000000003</c:v>
              </c:pt>
              <c:pt idx="483">
                <c:v>43.250700000000002</c:v>
              </c:pt>
              <c:pt idx="484">
                <c:v>43.361499999999999</c:v>
              </c:pt>
              <c:pt idx="485">
                <c:v>43.469799999999999</c:v>
              </c:pt>
              <c:pt idx="486">
                <c:v>43.573900000000002</c:v>
              </c:pt>
              <c:pt idx="487">
                <c:v>43.673200000000001</c:v>
              </c:pt>
              <c:pt idx="488">
                <c:v>43.770299999999999</c:v>
              </c:pt>
              <c:pt idx="489">
                <c:v>43.873600000000003</c:v>
              </c:pt>
              <c:pt idx="490">
                <c:v>43.998899999999999</c:v>
              </c:pt>
              <c:pt idx="491">
                <c:v>44.1646</c:v>
              </c:pt>
              <c:pt idx="492">
                <c:v>44.373399999999997</c:v>
              </c:pt>
              <c:pt idx="493">
                <c:v>44.573700000000002</c:v>
              </c:pt>
              <c:pt idx="494">
                <c:v>44.605499999999999</c:v>
              </c:pt>
              <c:pt idx="495">
                <c:v>44.200299999999999</c:v>
              </c:pt>
              <c:pt idx="496">
                <c:v>43.276499999999999</c:v>
              </c:pt>
              <c:pt idx="497">
                <c:v>43.2318</c:v>
              </c:pt>
              <c:pt idx="498">
                <c:v>50.997700000000002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39B-4FCA-8592-E919535DE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2162368"/>
        <c:axId val="1062165248"/>
      </c:lineChart>
      <c:catAx>
        <c:axId val="106216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2165248"/>
        <c:crosses val="autoZero"/>
        <c:auto val="1"/>
        <c:lblAlgn val="ctr"/>
        <c:lblOffset val="100"/>
        <c:noMultiLvlLbl val="0"/>
      </c:catAx>
      <c:valAx>
        <c:axId val="1062165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216236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Plot of Delta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99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</c:numLit>
          </c:cat>
          <c:val>
            <c:numLit>
              <c:formatCode>General</c:formatCode>
              <c:ptCount val="49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3.83669E-5</c:v>
              </c:pt>
              <c:pt idx="49">
                <c:v>2.6814100000000001E-5</c:v>
              </c:pt>
              <c:pt idx="50">
                <c:v>3.3724199999999998E-5</c:v>
              </c:pt>
              <c:pt idx="51">
                <c:v>4.0269399999999998E-5</c:v>
              </c:pt>
              <c:pt idx="52">
                <c:v>4.9336199999999997E-5</c:v>
              </c:pt>
              <c:pt idx="53">
                <c:v>6.0307299999999998E-5</c:v>
              </c:pt>
              <c:pt idx="54">
                <c:v>7.3341099999999995E-5</c:v>
              </c:pt>
              <c:pt idx="55">
                <c:v>8.8449999999999995E-5</c:v>
              </c:pt>
              <c:pt idx="56">
                <c:v>1.06156E-4</c:v>
              </c:pt>
              <c:pt idx="57">
                <c:v>1.26814E-4</c:v>
              </c:pt>
              <c:pt idx="58">
                <c:v>1.50767E-4</c:v>
              </c:pt>
              <c:pt idx="59">
                <c:v>1.7843399999999999E-4</c:v>
              </c:pt>
              <c:pt idx="60">
                <c:v>2.1024100000000001E-4</c:v>
              </c:pt>
              <c:pt idx="61">
                <c:v>2.4666100000000002E-4</c:v>
              </c:pt>
              <c:pt idx="62">
                <c:v>2.8819199999999999E-4</c:v>
              </c:pt>
              <c:pt idx="63">
                <c:v>3.3536800000000001E-4</c:v>
              </c:pt>
              <c:pt idx="64">
                <c:v>3.88754E-4</c:v>
              </c:pt>
              <c:pt idx="65">
                <c:v>4.4894800000000001E-4</c:v>
              </c:pt>
              <c:pt idx="66">
                <c:v>5.1658499999999996E-4</c:v>
              </c:pt>
              <c:pt idx="67">
                <c:v>5.9232899999999995E-4</c:v>
              </c:pt>
              <c:pt idx="68">
                <c:v>6.7688299999999998E-4</c:v>
              </c:pt>
              <c:pt idx="69">
                <c:v>7.7097500000000002E-4</c:v>
              </c:pt>
              <c:pt idx="70">
                <c:v>8.7537200000000002E-4</c:v>
              </c:pt>
              <c:pt idx="71">
                <c:v>9.90868E-4</c:v>
              </c:pt>
              <c:pt idx="72">
                <c:v>1.1182900000000001E-3</c:v>
              </c:pt>
              <c:pt idx="73">
                <c:v>1.25848E-3</c:v>
              </c:pt>
              <c:pt idx="74">
                <c:v>1.4123300000000001E-3</c:v>
              </c:pt>
              <c:pt idx="75">
                <c:v>1.5807499999999999E-3</c:v>
              </c:pt>
              <c:pt idx="76">
                <c:v>1.7646599999999999E-3</c:v>
              </c:pt>
              <c:pt idx="77">
                <c:v>1.96502E-3</c:v>
              </c:pt>
              <c:pt idx="78">
                <c:v>2.1827999999999999E-3</c:v>
              </c:pt>
              <c:pt idx="79">
                <c:v>2.4190000000000001E-3</c:v>
              </c:pt>
              <c:pt idx="80">
                <c:v>2.67461E-3</c:v>
              </c:pt>
              <c:pt idx="81">
                <c:v>2.9506799999999998E-3</c:v>
              </c:pt>
              <c:pt idx="82">
                <c:v>3.24822E-3</c:v>
              </c:pt>
              <c:pt idx="83">
                <c:v>3.5682999999999999E-3</c:v>
              </c:pt>
              <c:pt idx="84">
                <c:v>3.91195E-3</c:v>
              </c:pt>
              <c:pt idx="85">
                <c:v>4.2802500000000002E-3</c:v>
              </c:pt>
              <c:pt idx="86">
                <c:v>4.6742399999999996E-3</c:v>
              </c:pt>
              <c:pt idx="87">
                <c:v>5.0950099999999996E-3</c:v>
              </c:pt>
              <c:pt idx="88">
                <c:v>5.5435900000000001E-3</c:v>
              </c:pt>
              <c:pt idx="89">
                <c:v>6.02106E-3</c:v>
              </c:pt>
              <c:pt idx="90">
                <c:v>6.5284399999999999E-3</c:v>
              </c:pt>
              <c:pt idx="91">
                <c:v>7.0667999999999998E-3</c:v>
              </c:pt>
              <c:pt idx="92">
                <c:v>7.6371499999999997E-3</c:v>
              </c:pt>
              <c:pt idx="93">
                <c:v>8.2405099999999995E-3</c:v>
              </c:pt>
              <c:pt idx="94">
                <c:v>8.8778699999999995E-3</c:v>
              </c:pt>
              <c:pt idx="95">
                <c:v>9.5502199999999999E-3</c:v>
              </c:pt>
              <c:pt idx="96">
                <c:v>1.02585E-2</c:v>
              </c:pt>
              <c:pt idx="97">
                <c:v>1.1003600000000001E-2</c:v>
              </c:pt>
              <c:pt idx="98">
                <c:v>1.17866E-2</c:v>
              </c:pt>
              <c:pt idx="99">
                <c:v>1.26082E-2</c:v>
              </c:pt>
              <c:pt idx="100">
                <c:v>1.34693E-2</c:v>
              </c:pt>
              <c:pt idx="101">
                <c:v>1.43707E-2</c:v>
              </c:pt>
              <c:pt idx="102">
                <c:v>1.5313200000000001E-2</c:v>
              </c:pt>
              <c:pt idx="103">
                <c:v>1.6297599999999999E-2</c:v>
              </c:pt>
              <c:pt idx="104">
                <c:v>1.7324599999999999E-2</c:v>
              </c:pt>
              <c:pt idx="105">
                <c:v>1.8394799999999999E-2</c:v>
              </c:pt>
              <c:pt idx="106">
                <c:v>1.9508999999999999E-2</c:v>
              </c:pt>
              <c:pt idx="107">
                <c:v>2.0667600000000001E-2</c:v>
              </c:pt>
              <c:pt idx="108">
                <c:v>2.18712E-2</c:v>
              </c:pt>
              <c:pt idx="109">
                <c:v>2.3120499999999999E-2</c:v>
              </c:pt>
              <c:pt idx="110">
                <c:v>2.4415699999999999E-2</c:v>
              </c:pt>
              <c:pt idx="111">
                <c:v>2.57574E-2</c:v>
              </c:pt>
              <c:pt idx="112">
                <c:v>2.7145900000000001E-2</c:v>
              </c:pt>
              <c:pt idx="113">
                <c:v>2.8581499999999999E-2</c:v>
              </c:pt>
              <c:pt idx="114">
                <c:v>3.00646E-2</c:v>
              </c:pt>
              <c:pt idx="115">
                <c:v>3.1595400000000003E-2</c:v>
              </c:pt>
              <c:pt idx="116">
                <c:v>3.3174000000000002E-2</c:v>
              </c:pt>
              <c:pt idx="117">
                <c:v>3.4800600000000001E-2</c:v>
              </c:pt>
              <c:pt idx="118">
                <c:v>3.6475199999999999E-2</c:v>
              </c:pt>
              <c:pt idx="119">
                <c:v>3.8198099999999999E-2</c:v>
              </c:pt>
              <c:pt idx="120">
                <c:v>3.9968999999999998E-2</c:v>
              </c:pt>
              <c:pt idx="121">
                <c:v>4.1787900000000003E-2</c:v>
              </c:pt>
              <c:pt idx="122">
                <c:v>4.3654999999999999E-2</c:v>
              </c:pt>
              <c:pt idx="123">
                <c:v>4.5569699999999998E-2</c:v>
              </c:pt>
              <c:pt idx="124">
                <c:v>4.7531999999999998E-2</c:v>
              </c:pt>
              <c:pt idx="125">
                <c:v>4.9541799999999997E-2</c:v>
              </c:pt>
              <c:pt idx="126">
                <c:v>5.1598499999999999E-2</c:v>
              </c:pt>
              <c:pt idx="127">
                <c:v>5.3702100000000003E-2</c:v>
              </c:pt>
              <c:pt idx="128">
                <c:v>5.5851900000000003E-2</c:v>
              </c:pt>
              <c:pt idx="129">
                <c:v>5.8047700000000001E-2</c:v>
              </c:pt>
              <c:pt idx="130">
                <c:v>6.0289000000000002E-2</c:v>
              </c:pt>
              <c:pt idx="131">
                <c:v>6.2575099999999995E-2</c:v>
              </c:pt>
              <c:pt idx="132">
                <c:v>6.4905599999999994E-2</c:v>
              </c:pt>
              <c:pt idx="133">
                <c:v>6.7279900000000004E-2</c:v>
              </c:pt>
              <c:pt idx="134">
                <c:v>6.9697499999999996E-2</c:v>
              </c:pt>
              <c:pt idx="135">
                <c:v>7.2157200000000005E-2</c:v>
              </c:pt>
              <c:pt idx="136">
                <c:v>7.4658799999999997E-2</c:v>
              </c:pt>
              <c:pt idx="137">
                <c:v>7.7201599999999995E-2</c:v>
              </c:pt>
              <c:pt idx="138">
                <c:v>7.9784400000000005E-2</c:v>
              </c:pt>
              <c:pt idx="139">
                <c:v>8.2406400000000005E-2</c:v>
              </c:pt>
              <c:pt idx="140">
                <c:v>8.5067299999999998E-2</c:v>
              </c:pt>
              <c:pt idx="141">
                <c:v>8.7765599999999999E-2</c:v>
              </c:pt>
              <c:pt idx="142">
                <c:v>9.05006E-2</c:v>
              </c:pt>
              <c:pt idx="143">
                <c:v>9.3271400000000004E-2</c:v>
              </c:pt>
              <c:pt idx="144">
                <c:v>9.6077200000000001E-2</c:v>
              </c:pt>
              <c:pt idx="145">
                <c:v>9.8916400000000002E-2</c:v>
              </c:pt>
              <c:pt idx="146">
                <c:v>0.101789</c:v>
              </c:pt>
              <c:pt idx="147">
                <c:v>0.10469299999999999</c:v>
              </c:pt>
              <c:pt idx="148">
                <c:v>0.107627</c:v>
              </c:pt>
              <c:pt idx="149">
                <c:v>0.11059099999999999</c:v>
              </c:pt>
              <c:pt idx="150">
                <c:v>0.113584</c:v>
              </c:pt>
              <c:pt idx="151">
                <c:v>0.116603</c:v>
              </c:pt>
              <c:pt idx="152">
                <c:v>0.11964900000000001</c:v>
              </c:pt>
              <c:pt idx="153">
                <c:v>0.122721</c:v>
              </c:pt>
              <c:pt idx="154">
                <c:v>0.12581500000000001</c:v>
              </c:pt>
              <c:pt idx="155">
                <c:v>0.12893299999999999</c:v>
              </c:pt>
              <c:pt idx="156">
                <c:v>0.13207199999999999</c:v>
              </c:pt>
              <c:pt idx="157">
                <c:v>0.13522999999999999</c:v>
              </c:pt>
              <c:pt idx="158">
                <c:v>0.138409</c:v>
              </c:pt>
              <c:pt idx="159">
                <c:v>0.14160400000000001</c:v>
              </c:pt>
              <c:pt idx="160">
                <c:v>0.144817</c:v>
              </c:pt>
              <c:pt idx="161">
                <c:v>0.14804400000000001</c:v>
              </c:pt>
              <c:pt idx="162">
                <c:v>0.151286</c:v>
              </c:pt>
              <c:pt idx="163">
                <c:v>0.15454000000000001</c:v>
              </c:pt>
              <c:pt idx="164">
                <c:v>0.157806</c:v>
              </c:pt>
              <c:pt idx="165">
                <c:v>0.161082</c:v>
              </c:pt>
              <c:pt idx="166">
                <c:v>0.16436799999999999</c:v>
              </c:pt>
              <c:pt idx="167">
                <c:v>0.16766</c:v>
              </c:pt>
              <c:pt idx="168">
                <c:v>0.17096</c:v>
              </c:pt>
              <c:pt idx="169">
                <c:v>0.174264</c:v>
              </c:pt>
              <c:pt idx="170">
                <c:v>0.17757400000000001</c:v>
              </c:pt>
              <c:pt idx="171">
                <c:v>0.18088599999999999</c:v>
              </c:pt>
              <c:pt idx="172">
                <c:v>0.184199</c:v>
              </c:pt>
              <c:pt idx="173">
                <c:v>0.18751300000000001</c:v>
              </c:pt>
              <c:pt idx="174">
                <c:v>0.19082499999999999</c:v>
              </c:pt>
              <c:pt idx="175">
                <c:v>0.194137</c:v>
              </c:pt>
              <c:pt idx="176">
                <c:v>0.19744500000000001</c:v>
              </c:pt>
              <c:pt idx="177">
                <c:v>0.20074800000000001</c:v>
              </c:pt>
              <c:pt idx="178">
                <c:v>0.20404600000000001</c:v>
              </c:pt>
              <c:pt idx="179">
                <c:v>0.20733799999999999</c:v>
              </c:pt>
              <c:pt idx="180">
                <c:v>0.210621</c:v>
              </c:pt>
              <c:pt idx="181">
                <c:v>0.213896</c:v>
              </c:pt>
              <c:pt idx="182">
                <c:v>0.21716099999999999</c:v>
              </c:pt>
              <c:pt idx="183">
                <c:v>0.220415</c:v>
              </c:pt>
              <c:pt idx="184">
                <c:v>0.22365599999999999</c:v>
              </c:pt>
              <c:pt idx="185">
                <c:v>0.226885</c:v>
              </c:pt>
              <c:pt idx="186">
                <c:v>0.230099</c:v>
              </c:pt>
              <c:pt idx="187">
                <c:v>0.233297</c:v>
              </c:pt>
              <c:pt idx="188">
                <c:v>0.236481</c:v>
              </c:pt>
              <c:pt idx="189">
                <c:v>0.239646</c:v>
              </c:pt>
              <c:pt idx="190">
                <c:v>0.24279400000000001</c:v>
              </c:pt>
              <c:pt idx="191">
                <c:v>0.24592</c:v>
              </c:pt>
              <c:pt idx="192">
                <c:v>0.249029</c:v>
              </c:pt>
              <c:pt idx="193">
                <c:v>0.25211600000000001</c:v>
              </c:pt>
              <c:pt idx="194">
                <c:v>0.25518200000000002</c:v>
              </c:pt>
              <c:pt idx="195">
                <c:v>0.25822400000000001</c:v>
              </c:pt>
              <c:pt idx="196">
                <c:v>0.26124399999999998</c:v>
              </c:pt>
              <c:pt idx="197">
                <c:v>0.26423799999999997</c:v>
              </c:pt>
              <c:pt idx="198">
                <c:v>0.267208</c:v>
              </c:pt>
              <c:pt idx="199">
                <c:v>0.27015099999999997</c:v>
              </c:pt>
              <c:pt idx="200">
                <c:v>0.27306799999999998</c:v>
              </c:pt>
              <c:pt idx="201">
                <c:v>0.27595799999999998</c:v>
              </c:pt>
              <c:pt idx="202">
                <c:v>0.27882000000000001</c:v>
              </c:pt>
              <c:pt idx="203">
                <c:v>0.28165200000000001</c:v>
              </c:pt>
              <c:pt idx="204">
                <c:v>0.28445500000000001</c:v>
              </c:pt>
              <c:pt idx="205">
                <c:v>0.28722900000000001</c:v>
              </c:pt>
              <c:pt idx="206">
                <c:v>0.28997099999999998</c:v>
              </c:pt>
              <c:pt idx="207">
                <c:v>0.29268300000000003</c:v>
              </c:pt>
              <c:pt idx="208">
                <c:v>0.29536099999999998</c:v>
              </c:pt>
              <c:pt idx="209">
                <c:v>0.29800900000000002</c:v>
              </c:pt>
              <c:pt idx="210">
                <c:v>0.300622</c:v>
              </c:pt>
              <c:pt idx="211">
                <c:v>0.30320399999999997</c:v>
              </c:pt>
              <c:pt idx="212">
                <c:v>0.30574899999999999</c:v>
              </c:pt>
              <c:pt idx="213">
                <c:v>0.30826199999999998</c:v>
              </c:pt>
              <c:pt idx="214">
                <c:v>0.31074000000000002</c:v>
              </c:pt>
              <c:pt idx="215">
                <c:v>0.31318200000000002</c:v>
              </c:pt>
              <c:pt idx="216">
                <c:v>0.31558900000000001</c:v>
              </c:pt>
              <c:pt idx="217">
                <c:v>0.31795899999999999</c:v>
              </c:pt>
              <c:pt idx="218">
                <c:v>0.32029400000000002</c:v>
              </c:pt>
              <c:pt idx="219">
                <c:v>0.32259199999999999</c:v>
              </c:pt>
              <c:pt idx="220">
                <c:v>0.324851</c:v>
              </c:pt>
              <c:pt idx="221">
                <c:v>0.32707599999999998</c:v>
              </c:pt>
              <c:pt idx="222">
                <c:v>0.32926100000000003</c:v>
              </c:pt>
              <c:pt idx="223">
                <c:v>0.33140999999999998</c:v>
              </c:pt>
              <c:pt idx="224">
                <c:v>0.33351900000000001</c:v>
              </c:pt>
              <c:pt idx="225">
                <c:v>0.33559099999999997</c:v>
              </c:pt>
              <c:pt idx="226">
                <c:v>0.33762500000000001</c:v>
              </c:pt>
              <c:pt idx="227">
                <c:v>0.33961999999999998</c:v>
              </c:pt>
              <c:pt idx="228">
                <c:v>0.34157500000000002</c:v>
              </c:pt>
              <c:pt idx="229">
                <c:v>0.34349400000000002</c:v>
              </c:pt>
              <c:pt idx="230">
                <c:v>0.34537099999999998</c:v>
              </c:pt>
              <c:pt idx="231">
                <c:v>0.34721099999999999</c:v>
              </c:pt>
              <c:pt idx="232">
                <c:v>0.34901100000000002</c:v>
              </c:pt>
              <c:pt idx="233">
                <c:v>0.350773</c:v>
              </c:pt>
              <c:pt idx="234">
                <c:v>0.352495</c:v>
              </c:pt>
              <c:pt idx="235">
                <c:v>0.35417599999999999</c:v>
              </c:pt>
              <c:pt idx="236">
                <c:v>0.355821</c:v>
              </c:pt>
              <c:pt idx="237">
                <c:v>0.35742499999999999</c:v>
              </c:pt>
              <c:pt idx="238">
                <c:v>0.358989</c:v>
              </c:pt>
              <c:pt idx="239">
                <c:v>0.36051499999999997</c:v>
              </c:pt>
              <c:pt idx="240">
                <c:v>0.36200300000000002</c:v>
              </c:pt>
              <c:pt idx="241">
                <c:v>0.36345</c:v>
              </c:pt>
              <c:pt idx="242">
                <c:v>0.36485699999999999</c:v>
              </c:pt>
              <c:pt idx="243">
                <c:v>0.36623</c:v>
              </c:pt>
              <c:pt idx="244">
                <c:v>0.367558</c:v>
              </c:pt>
              <c:pt idx="245">
                <c:v>0.36885299999999999</c:v>
              </c:pt>
              <c:pt idx="246">
                <c:v>0.37010700000000002</c:v>
              </c:pt>
              <c:pt idx="247">
                <c:v>0.37132300000000001</c:v>
              </c:pt>
              <c:pt idx="248">
                <c:v>0.3725</c:v>
              </c:pt>
              <c:pt idx="249">
                <c:v>0.37364000000000003</c:v>
              </c:pt>
              <c:pt idx="250">
                <c:v>0.37474200000000002</c:v>
              </c:pt>
              <c:pt idx="251">
                <c:v>0.375805</c:v>
              </c:pt>
              <c:pt idx="252">
                <c:v>0.37683499999999998</c:v>
              </c:pt>
              <c:pt idx="253">
                <c:v>0.37782399999999999</c:v>
              </c:pt>
              <c:pt idx="254">
                <c:v>0.378776</c:v>
              </c:pt>
              <c:pt idx="255">
                <c:v>0.37969399999999998</c:v>
              </c:pt>
              <c:pt idx="256">
                <c:v>0.38057600000000003</c:v>
              </c:pt>
              <c:pt idx="257">
                <c:v>0.38141700000000001</c:v>
              </c:pt>
              <c:pt idx="258">
                <c:v>0.38222800000000001</c:v>
              </c:pt>
              <c:pt idx="259">
                <c:v>0.38299800000000001</c:v>
              </c:pt>
              <c:pt idx="260">
                <c:v>0.38373699999999999</c:v>
              </c:pt>
              <c:pt idx="261">
                <c:v>0.38444</c:v>
              </c:pt>
              <c:pt idx="262">
                <c:v>0.38511299999999998</c:v>
              </c:pt>
              <c:pt idx="263">
                <c:v>0.38574700000000001</c:v>
              </c:pt>
              <c:pt idx="264">
                <c:v>0.38634499999999999</c:v>
              </c:pt>
              <c:pt idx="265">
                <c:v>0.38689400000000002</c:v>
              </c:pt>
              <c:pt idx="266">
                <c:v>0.38740599999999997</c:v>
              </c:pt>
              <c:pt idx="267">
                <c:v>0.387928</c:v>
              </c:pt>
              <c:pt idx="268">
                <c:v>0.38852500000000001</c:v>
              </c:pt>
              <c:pt idx="269">
                <c:v>0.38910600000000001</c:v>
              </c:pt>
              <c:pt idx="270">
                <c:v>0.38910899999999998</c:v>
              </c:pt>
              <c:pt idx="271">
                <c:v>0.38804100000000002</c:v>
              </c:pt>
              <c:pt idx="272">
                <c:v>0.38948300000000002</c:v>
              </c:pt>
              <c:pt idx="273">
                <c:v>0.403528</c:v>
              </c:pt>
              <c:pt idx="274">
                <c:v>0.36195500000000003</c:v>
              </c:pt>
              <c:pt idx="275">
                <c:v>0.41948299999999999</c:v>
              </c:pt>
              <c:pt idx="276">
                <c:v>0.37774600000000003</c:v>
              </c:pt>
              <c:pt idx="277">
                <c:v>0.39154299999999997</c:v>
              </c:pt>
              <c:pt idx="278">
                <c:v>0.39299000000000001</c:v>
              </c:pt>
              <c:pt idx="279">
                <c:v>0.39172200000000001</c:v>
              </c:pt>
              <c:pt idx="280">
                <c:v>0.39136399999999999</c:v>
              </c:pt>
              <c:pt idx="281">
                <c:v>0.39155499999999999</c:v>
              </c:pt>
              <c:pt idx="282">
                <c:v>0.39174100000000001</c:v>
              </c:pt>
              <c:pt idx="283">
                <c:v>0.39180799999999999</c:v>
              </c:pt>
              <c:pt idx="284">
                <c:v>0.39178800000000003</c:v>
              </c:pt>
              <c:pt idx="285">
                <c:v>0.39174599999999998</c:v>
              </c:pt>
              <c:pt idx="286">
                <c:v>0.39168399999999998</c:v>
              </c:pt>
              <c:pt idx="287">
                <c:v>0.39160699999999998</c:v>
              </c:pt>
              <c:pt idx="288">
                <c:v>0.39150699999999999</c:v>
              </c:pt>
              <c:pt idx="289">
                <c:v>0.39138299999999998</c:v>
              </c:pt>
              <c:pt idx="290">
                <c:v>0.391231</c:v>
              </c:pt>
              <c:pt idx="291">
                <c:v>0.39105899999999999</c:v>
              </c:pt>
              <c:pt idx="292">
                <c:v>0.39085900000000001</c:v>
              </c:pt>
              <c:pt idx="293">
                <c:v>0.39064399999999999</c:v>
              </c:pt>
              <c:pt idx="294">
                <c:v>0.390401</c:v>
              </c:pt>
              <c:pt idx="295">
                <c:v>0.39013399999999998</c:v>
              </c:pt>
              <c:pt idx="296">
                <c:v>0.38985700000000001</c:v>
              </c:pt>
              <c:pt idx="297">
                <c:v>0.38954699999999998</c:v>
              </c:pt>
              <c:pt idx="298">
                <c:v>0.38922299999999999</c:v>
              </c:pt>
              <c:pt idx="299">
                <c:v>0.38887500000000003</c:v>
              </c:pt>
              <c:pt idx="300">
                <c:v>0.388517</c:v>
              </c:pt>
              <c:pt idx="301">
                <c:v>0.38812600000000003</c:v>
              </c:pt>
              <c:pt idx="302">
                <c:v>0.38772600000000002</c:v>
              </c:pt>
              <c:pt idx="303">
                <c:v>0.38730599999999998</c:v>
              </c:pt>
              <c:pt idx="304">
                <c:v>0.38686799999999999</c:v>
              </c:pt>
              <c:pt idx="305">
                <c:v>0.38641500000000001</c:v>
              </c:pt>
              <c:pt idx="306">
                <c:v>0.385938</c:v>
              </c:pt>
              <c:pt idx="307">
                <c:v>0.38544699999999998</c:v>
              </c:pt>
              <c:pt idx="308">
                <c:v>0.38494099999999998</c:v>
              </c:pt>
              <c:pt idx="309">
                <c:v>0.38442100000000001</c:v>
              </c:pt>
              <c:pt idx="310">
                <c:v>0.38388699999999998</c:v>
              </c:pt>
              <c:pt idx="311">
                <c:v>0.38332899999999998</c:v>
              </c:pt>
              <c:pt idx="312">
                <c:v>0.38276700000000002</c:v>
              </c:pt>
              <c:pt idx="313">
                <c:v>0.38218000000000002</c:v>
              </c:pt>
              <c:pt idx="314">
                <c:v>0.38159399999999999</c:v>
              </c:pt>
              <c:pt idx="315">
                <c:v>0.38097900000000001</c:v>
              </c:pt>
              <c:pt idx="316">
                <c:v>0.380359</c:v>
              </c:pt>
              <c:pt idx="317">
                <c:v>0.37972899999999998</c:v>
              </c:pt>
              <c:pt idx="318">
                <c:v>0.379081</c:v>
              </c:pt>
              <c:pt idx="319">
                <c:v>0.37842300000000001</c:v>
              </c:pt>
              <c:pt idx="320">
                <c:v>0.37775500000000001</c:v>
              </c:pt>
              <c:pt idx="321">
                <c:v>0.37706899999999999</c:v>
              </c:pt>
              <c:pt idx="322">
                <c:v>0.37638199999999999</c:v>
              </c:pt>
              <c:pt idx="323">
                <c:v>0.37568099999999999</c:v>
              </c:pt>
              <c:pt idx="324">
                <c:v>0.37497000000000003</c:v>
              </c:pt>
              <c:pt idx="325">
                <c:v>0.37424600000000002</c:v>
              </c:pt>
              <c:pt idx="326">
                <c:v>0.37351600000000001</c:v>
              </c:pt>
              <c:pt idx="327">
                <c:v>0.37277700000000003</c:v>
              </c:pt>
              <c:pt idx="328">
                <c:v>0.37202800000000003</c:v>
              </c:pt>
              <c:pt idx="329">
                <c:v>0.37127500000000002</c:v>
              </c:pt>
              <c:pt idx="330">
                <c:v>0.37050699999999998</c:v>
              </c:pt>
              <c:pt idx="331">
                <c:v>0.36973499999999998</c:v>
              </c:pt>
              <c:pt idx="332">
                <c:v>0.36895299999999998</c:v>
              </c:pt>
              <c:pt idx="333">
                <c:v>0.36817100000000003</c:v>
              </c:pt>
              <c:pt idx="334">
                <c:v>0.36737900000000001</c:v>
              </c:pt>
              <c:pt idx="335">
                <c:v>0.36657800000000001</c:v>
              </c:pt>
              <c:pt idx="336">
                <c:v>0.36577199999999999</c:v>
              </c:pt>
              <c:pt idx="337">
                <c:v>0.36496200000000001</c:v>
              </c:pt>
              <c:pt idx="338">
                <c:v>0.36414600000000003</c:v>
              </c:pt>
              <c:pt idx="339">
                <c:v>0.36332100000000001</c:v>
              </c:pt>
              <c:pt idx="340">
                <c:v>0.36250100000000002</c:v>
              </c:pt>
              <c:pt idx="341">
                <c:v>0.36166700000000002</c:v>
              </c:pt>
              <c:pt idx="342">
                <c:v>0.36083199999999999</c:v>
              </c:pt>
              <c:pt idx="343">
                <c:v>0.35999300000000001</c:v>
              </c:pt>
              <c:pt idx="344">
                <c:v>0.35915399999999997</c:v>
              </c:pt>
              <c:pt idx="345">
                <c:v>0.35830499999999998</c:v>
              </c:pt>
              <c:pt idx="346">
                <c:v>0.35746099999999997</c:v>
              </c:pt>
              <c:pt idx="347">
                <c:v>0.35660700000000001</c:v>
              </c:pt>
              <c:pt idx="348">
                <c:v>0.35574899999999998</c:v>
              </c:pt>
              <c:pt idx="349">
                <c:v>0.35489999999999999</c:v>
              </c:pt>
              <c:pt idx="350">
                <c:v>0.35403699999999999</c:v>
              </c:pt>
              <c:pt idx="351">
                <c:v>0.35317900000000002</c:v>
              </c:pt>
              <c:pt idx="352">
                <c:v>0.35231600000000002</c:v>
              </c:pt>
              <c:pt idx="353">
                <c:v>0.35145300000000002</c:v>
              </c:pt>
              <c:pt idx="354">
                <c:v>0.35059499999999999</c:v>
              </c:pt>
              <c:pt idx="355">
                <c:v>0.34972700000000001</c:v>
              </c:pt>
              <c:pt idx="356">
                <c:v>0.34885899999999997</c:v>
              </c:pt>
              <c:pt idx="357">
                <c:v>0.34799600000000003</c:v>
              </c:pt>
              <c:pt idx="358">
                <c:v>0.34713300000000002</c:v>
              </c:pt>
              <c:pt idx="359">
                <c:v>0.34626499999999999</c:v>
              </c:pt>
              <c:pt idx="360">
                <c:v>0.34540199999999999</c:v>
              </c:pt>
              <c:pt idx="361">
                <c:v>0.34453400000000001</c:v>
              </c:pt>
              <c:pt idx="362">
                <c:v>0.343671</c:v>
              </c:pt>
              <c:pt idx="363">
                <c:v>0.342808</c:v>
              </c:pt>
              <c:pt idx="364">
                <c:v>0.341949</c:v>
              </c:pt>
              <c:pt idx="365">
                <c:v>0.341086</c:v>
              </c:pt>
              <c:pt idx="366">
                <c:v>0.34022799999999997</c:v>
              </c:pt>
              <c:pt idx="367">
                <c:v>0.33937499999999998</c:v>
              </c:pt>
              <c:pt idx="368">
                <c:v>0.33851599999999998</c:v>
              </c:pt>
              <c:pt idx="369">
                <c:v>0.33766299999999999</c:v>
              </c:pt>
              <c:pt idx="370">
                <c:v>0.336814</c:v>
              </c:pt>
              <c:pt idx="371">
                <c:v>0.33595999999999998</c:v>
              </c:pt>
              <c:pt idx="372">
                <c:v>0.335121</c:v>
              </c:pt>
              <c:pt idx="373">
                <c:v>0.33427200000000001</c:v>
              </c:pt>
              <c:pt idx="374">
                <c:v>0.33343800000000001</c:v>
              </c:pt>
              <c:pt idx="375">
                <c:v>0.33259899999999998</c:v>
              </c:pt>
              <c:pt idx="376">
                <c:v>0.331764</c:v>
              </c:pt>
              <c:pt idx="377">
                <c:v>0.33093499999999998</c:v>
              </c:pt>
              <c:pt idx="378">
                <c:v>0.33010499999999998</c:v>
              </c:pt>
              <c:pt idx="379">
                <c:v>0.32928499999999999</c:v>
              </c:pt>
              <c:pt idx="380">
                <c:v>0.32846500000000001</c:v>
              </c:pt>
              <c:pt idx="381">
                <c:v>0.32764900000000002</c:v>
              </c:pt>
              <c:pt idx="382">
                <c:v>0.32683800000000002</c:v>
              </c:pt>
              <c:pt idx="383">
                <c:v>0.32602799999999998</c:v>
              </c:pt>
              <c:pt idx="384">
                <c:v>0.32522699999999999</c:v>
              </c:pt>
              <c:pt idx="385">
                <c:v>0.32442599999999999</c:v>
              </c:pt>
              <c:pt idx="386">
                <c:v>0.32363399999999998</c:v>
              </c:pt>
              <c:pt idx="387">
                <c:v>0.32284299999999999</c:v>
              </c:pt>
              <c:pt idx="388">
                <c:v>0.32206099999999999</c:v>
              </c:pt>
              <c:pt idx="389">
                <c:v>0.321274</c:v>
              </c:pt>
              <c:pt idx="390">
                <c:v>0.32051099999999999</c:v>
              </c:pt>
              <c:pt idx="391">
                <c:v>0.31972899999999999</c:v>
              </c:pt>
              <c:pt idx="392">
                <c:v>0.31897500000000001</c:v>
              </c:pt>
              <c:pt idx="393">
                <c:v>0.31820300000000001</c:v>
              </c:pt>
              <c:pt idx="394">
                <c:v>0.31745899999999999</c:v>
              </c:pt>
              <c:pt idx="395">
                <c:v>0.31670599999999999</c:v>
              </c:pt>
              <c:pt idx="396">
                <c:v>0.31596200000000002</c:v>
              </c:pt>
              <c:pt idx="397">
                <c:v>0.31522800000000001</c:v>
              </c:pt>
              <c:pt idx="398">
                <c:v>0.31449300000000002</c:v>
              </c:pt>
              <c:pt idx="399">
                <c:v>0.31376799999999999</c:v>
              </c:pt>
              <c:pt idx="400">
                <c:v>0.31304399999999999</c:v>
              </c:pt>
              <c:pt idx="401">
                <c:v>0.31232799999999999</c:v>
              </c:pt>
              <c:pt idx="402">
                <c:v>0.31163200000000002</c:v>
              </c:pt>
              <c:pt idx="403">
                <c:v>0.310917</c:v>
              </c:pt>
              <c:pt idx="404">
                <c:v>0.31022100000000002</c:v>
              </c:pt>
              <c:pt idx="405">
                <c:v>0.30953399999999998</c:v>
              </c:pt>
              <c:pt idx="406">
                <c:v>0.30884699999999998</c:v>
              </c:pt>
              <c:pt idx="407">
                <c:v>0.30817</c:v>
              </c:pt>
              <c:pt idx="408">
                <c:v>0.30749300000000002</c:v>
              </c:pt>
              <c:pt idx="409">
                <c:v>0.30683500000000002</c:v>
              </c:pt>
              <c:pt idx="410">
                <c:v>0.306168</c:v>
              </c:pt>
              <c:pt idx="411">
                <c:v>0.30551899999999999</c:v>
              </c:pt>
              <c:pt idx="412">
                <c:v>0.30487999999999998</c:v>
              </c:pt>
              <c:pt idx="413">
                <c:v>0.304232</c:v>
              </c:pt>
              <c:pt idx="414">
                <c:v>0.303593</c:v>
              </c:pt>
              <c:pt idx="415">
                <c:v>0.30298199999999997</c:v>
              </c:pt>
              <c:pt idx="416">
                <c:v>0.30234299999999997</c:v>
              </c:pt>
              <c:pt idx="417">
                <c:v>0.30174299999999998</c:v>
              </c:pt>
              <c:pt idx="418">
                <c:v>0.30113200000000001</c:v>
              </c:pt>
              <c:pt idx="419">
                <c:v>0.30052200000000001</c:v>
              </c:pt>
              <c:pt idx="420">
                <c:v>0.29993999999999998</c:v>
              </c:pt>
              <c:pt idx="421">
                <c:v>0.29934899999999998</c:v>
              </c:pt>
              <c:pt idx="422">
                <c:v>0.298767</c:v>
              </c:pt>
              <c:pt idx="423">
                <c:v>0.29819499999999999</c:v>
              </c:pt>
              <c:pt idx="424">
                <c:v>0.29763200000000001</c:v>
              </c:pt>
              <c:pt idx="425">
                <c:v>0.29705999999999999</c:v>
              </c:pt>
              <c:pt idx="426">
                <c:v>0.296516</c:v>
              </c:pt>
              <c:pt idx="427">
                <c:v>0.29596299999999998</c:v>
              </c:pt>
              <c:pt idx="428">
                <c:v>0.295429</c:v>
              </c:pt>
              <c:pt idx="429">
                <c:v>0.29489500000000002</c:v>
              </c:pt>
              <c:pt idx="430">
                <c:v>0.29436099999999998</c:v>
              </c:pt>
              <c:pt idx="431">
                <c:v>0.293846</c:v>
              </c:pt>
              <c:pt idx="432">
                <c:v>0.29333100000000001</c:v>
              </c:pt>
              <c:pt idx="433">
                <c:v>0.29282599999999998</c:v>
              </c:pt>
              <c:pt idx="434">
                <c:v>0.29232999999999998</c:v>
              </c:pt>
              <c:pt idx="435">
                <c:v>0.29183399999999998</c:v>
              </c:pt>
              <c:pt idx="436">
                <c:v>0.291348</c:v>
              </c:pt>
              <c:pt idx="437">
                <c:v>0.29087099999999999</c:v>
              </c:pt>
              <c:pt idx="438">
                <c:v>0.29039399999999999</c:v>
              </c:pt>
              <c:pt idx="439">
                <c:v>0.28993600000000003</c:v>
              </c:pt>
              <c:pt idx="440">
                <c:v>0.28946899999999998</c:v>
              </c:pt>
              <c:pt idx="441">
                <c:v>0.28902099999999997</c:v>
              </c:pt>
              <c:pt idx="442">
                <c:v>0.28856300000000001</c:v>
              </c:pt>
              <c:pt idx="443">
                <c:v>0.288134</c:v>
              </c:pt>
              <c:pt idx="444">
                <c:v>0.28770400000000002</c:v>
              </c:pt>
              <c:pt idx="445">
                <c:v>0.287275</c:v>
              </c:pt>
              <c:pt idx="446">
                <c:v>0.286856</c:v>
              </c:pt>
              <c:pt idx="447">
                <c:v>0.28643600000000002</c:v>
              </c:pt>
              <c:pt idx="448">
                <c:v>0.28603600000000001</c:v>
              </c:pt>
              <c:pt idx="449">
                <c:v>0.28563499999999997</c:v>
              </c:pt>
              <c:pt idx="450">
                <c:v>0.285244</c:v>
              </c:pt>
              <c:pt idx="451">
                <c:v>0.28485300000000002</c:v>
              </c:pt>
              <c:pt idx="452">
                <c:v>0.284472</c:v>
              </c:pt>
              <c:pt idx="453">
                <c:v>0.284109</c:v>
              </c:pt>
              <c:pt idx="454">
                <c:v>0.28372799999999998</c:v>
              </c:pt>
              <c:pt idx="455">
                <c:v>0.28337499999999999</c:v>
              </c:pt>
              <c:pt idx="456">
                <c:v>0.283022</c:v>
              </c:pt>
              <c:pt idx="457">
                <c:v>0.28266000000000002</c:v>
              </c:pt>
              <c:pt idx="458">
                <c:v>0.28232600000000002</c:v>
              </c:pt>
              <c:pt idx="459">
                <c:v>0.28199200000000002</c:v>
              </c:pt>
              <c:pt idx="460">
                <c:v>0.28165800000000002</c:v>
              </c:pt>
              <c:pt idx="461">
                <c:v>0.28133399999999997</c:v>
              </c:pt>
              <c:pt idx="462">
                <c:v>0.28100000000000003</c:v>
              </c:pt>
              <c:pt idx="463">
                <c:v>0.28069499999999997</c:v>
              </c:pt>
              <c:pt idx="464">
                <c:v>0.28038999999999997</c:v>
              </c:pt>
              <c:pt idx="465">
                <c:v>0.28008499999999997</c:v>
              </c:pt>
              <c:pt idx="466">
                <c:v>0.27979900000000002</c:v>
              </c:pt>
              <c:pt idx="467">
                <c:v>0.27953099999999997</c:v>
              </c:pt>
              <c:pt idx="468">
                <c:v>0.27926400000000001</c:v>
              </c:pt>
              <c:pt idx="469">
                <c:v>0.27900700000000001</c:v>
              </c:pt>
              <c:pt idx="470">
                <c:v>0.27875899999999998</c:v>
              </c:pt>
              <c:pt idx="471">
                <c:v>0.27850200000000003</c:v>
              </c:pt>
              <c:pt idx="472">
                <c:v>0.27820600000000001</c:v>
              </c:pt>
              <c:pt idx="473">
                <c:v>0.27787200000000001</c:v>
              </c:pt>
              <c:pt idx="474">
                <c:v>0.27749099999999999</c:v>
              </c:pt>
              <c:pt idx="475">
                <c:v>0.27708100000000002</c:v>
              </c:pt>
              <c:pt idx="476">
                <c:v>0.27668999999999999</c:v>
              </c:pt>
              <c:pt idx="477">
                <c:v>0.27638400000000002</c:v>
              </c:pt>
              <c:pt idx="478">
                <c:v>0.276337</c:v>
              </c:pt>
              <c:pt idx="479">
                <c:v>0.27667000000000003</c:v>
              </c:pt>
              <c:pt idx="480">
                <c:v>0.27746199999999999</c:v>
              </c:pt>
              <c:pt idx="481">
                <c:v>0.27861599999999997</c:v>
              </c:pt>
              <c:pt idx="482">
                <c:v>0.27964600000000001</c:v>
              </c:pt>
              <c:pt idx="483">
                <c:v>0.279665</c:v>
              </c:pt>
              <c:pt idx="484">
                <c:v>0.27724300000000002</c:v>
              </c:pt>
              <c:pt idx="485">
                <c:v>0.27095799999999998</c:v>
              </c:pt>
              <c:pt idx="486">
                <c:v>0.260515</c:v>
              </c:pt>
              <c:pt idx="487">
                <c:v>0.24848899999999999</c:v>
              </c:pt>
              <c:pt idx="488">
                <c:v>0.24296799999999999</c:v>
              </c:pt>
              <c:pt idx="489">
                <c:v>0.25863599999999998</c:v>
              </c:pt>
              <c:pt idx="490">
                <c:v>0.31356800000000001</c:v>
              </c:pt>
              <c:pt idx="491">
                <c:v>0.41437099999999999</c:v>
              </c:pt>
              <c:pt idx="492">
                <c:v>0.52241300000000002</c:v>
              </c:pt>
              <c:pt idx="493">
                <c:v>0.50095599999999996</c:v>
              </c:pt>
              <c:pt idx="494">
                <c:v>7.9822500000000005E-2</c:v>
              </c:pt>
              <c:pt idx="495">
                <c:v>-1.0128699999999999</c:v>
              </c:pt>
              <c:pt idx="496">
                <c:v>-2.3089499999999998</c:v>
              </c:pt>
              <c:pt idx="497">
                <c:v>-0.11161799999999999</c:v>
              </c:pt>
              <c:pt idx="498">
                <c:v>19.415099999999999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3F76-4AAE-BFC5-2A536E6E6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1727328"/>
        <c:axId val="1061727808"/>
      </c:lineChart>
      <c:catAx>
        <c:axId val="106172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1727808"/>
        <c:crosses val="autoZero"/>
        <c:auto val="1"/>
        <c:lblAlgn val="ctr"/>
        <c:lblOffset val="100"/>
        <c:noMultiLvlLbl val="0"/>
      </c:catAx>
      <c:valAx>
        <c:axId val="10617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17273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1402080</xdr:colOff>
          <xdr:row>4</xdr:row>
          <xdr:rowOff>160020</xdr:rowOff>
        </xdr:from>
        <xdr:to>
          <xdr:col>1</xdr:col>
          <xdr:colOff>1882140</xdr:colOff>
          <xdr:row>7</xdr:row>
          <xdr:rowOff>137160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254000</xdr:colOff>
      <xdr:row>17</xdr:row>
      <xdr:rowOff>0</xdr:rowOff>
    </xdr:from>
    <xdr:to>
      <xdr:col>2</xdr:col>
      <xdr:colOff>474980</xdr:colOff>
      <xdr:row>30</xdr:row>
      <xdr:rowOff>162560</xdr:rowOff>
    </xdr:to>
    <xdr:graphicFrame macro="">
      <xdr:nvGraphicFramePr>
        <xdr:cNvPr id="1090" name="Chart 1089">
          <a:extLst>
            <a:ext uri="{FF2B5EF4-FFF2-40B4-BE49-F238E27FC236}">
              <a16:creationId xmlns:a16="http://schemas.microsoft.com/office/drawing/2014/main" id="{1C53CAD7-3085-313E-AEDB-032E25313F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728980</xdr:colOff>
      <xdr:row>17</xdr:row>
      <xdr:rowOff>0</xdr:rowOff>
    </xdr:from>
    <xdr:to>
      <xdr:col>5</xdr:col>
      <xdr:colOff>408940</xdr:colOff>
      <xdr:row>30</xdr:row>
      <xdr:rowOff>162560</xdr:rowOff>
    </xdr:to>
    <xdr:graphicFrame macro="">
      <xdr:nvGraphicFramePr>
        <xdr:cNvPr id="1091" name="Chart 1090">
          <a:extLst>
            <a:ext uri="{FF2B5EF4-FFF2-40B4-BE49-F238E27FC236}">
              <a16:creationId xmlns:a16="http://schemas.microsoft.com/office/drawing/2014/main" id="{78DA6568-BE74-9725-7A43-C7DC8E357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662940</xdr:colOff>
      <xdr:row>17</xdr:row>
      <xdr:rowOff>0</xdr:rowOff>
    </xdr:from>
    <xdr:to>
      <xdr:col>9</xdr:col>
      <xdr:colOff>15240</xdr:colOff>
      <xdr:row>30</xdr:row>
      <xdr:rowOff>162560</xdr:rowOff>
    </xdr:to>
    <xdr:graphicFrame macro="">
      <xdr:nvGraphicFramePr>
        <xdr:cNvPr id="1092" name="Chart 1091">
          <a:extLst>
            <a:ext uri="{FF2B5EF4-FFF2-40B4-BE49-F238E27FC236}">
              <a16:creationId xmlns:a16="http://schemas.microsoft.com/office/drawing/2014/main" id="{90B9AD6D-6D96-0443-74A4-485A9CA726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7"/>
  <sheetViews>
    <sheetView tabSelected="1" workbookViewId="0">
      <selection activeCell="A3" sqref="A3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4.109375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20</v>
      </c>
      <c r="B2" s="4" t="s">
        <v>19</v>
      </c>
      <c r="C2" s="9">
        <f>(D7-D6)/365</f>
        <v>0.91506849315068495</v>
      </c>
      <c r="D2" s="5">
        <v>110</v>
      </c>
      <c r="E2" s="6">
        <v>100</v>
      </c>
      <c r="F2" s="6">
        <v>500</v>
      </c>
      <c r="G2" s="5">
        <v>100</v>
      </c>
      <c r="H2" s="7">
        <v>0.4</v>
      </c>
      <c r="I2" s="6">
        <v>3</v>
      </c>
      <c r="J2" s="7">
        <v>0.1</v>
      </c>
      <c r="K2" t="str" cm="1">
        <f t="array" ref="K2:K5">GenerateDates(D6,D7,I2)</f>
        <v>10/11/2025</v>
      </c>
    </row>
    <row r="3" spans="1:11" x14ac:dyDescent="0.3">
      <c r="J3" s="7">
        <v>0.1</v>
      </c>
      <c r="K3" t="str">
        <v>01/03/2026</v>
      </c>
    </row>
    <row r="4" spans="1:11" x14ac:dyDescent="0.3">
      <c r="J4" s="7">
        <v>0.1</v>
      </c>
      <c r="K4" t="str">
        <v>20/06/2026</v>
      </c>
    </row>
    <row r="5" spans="1:11" x14ac:dyDescent="0.3">
      <c r="J5" s="7">
        <v>0.1</v>
      </c>
      <c r="K5" t="str">
        <v>10/10/2026</v>
      </c>
    </row>
    <row r="6" spans="1:11" x14ac:dyDescent="0.3">
      <c r="C6" s="1" t="s">
        <v>11</v>
      </c>
      <c r="D6" s="8">
        <v>45971</v>
      </c>
      <c r="J6" s="7">
        <v>0.1</v>
      </c>
    </row>
    <row r="7" spans="1:11" x14ac:dyDescent="0.3">
      <c r="C7" s="1" t="s">
        <v>12</v>
      </c>
      <c r="D7" s="8">
        <v>46305</v>
      </c>
      <c r="J7" s="7">
        <v>0.1</v>
      </c>
    </row>
    <row r="8" spans="1:11" x14ac:dyDescent="0.3">
      <c r="J8" s="7">
        <v>0.1</v>
      </c>
    </row>
    <row r="9" spans="1:11" x14ac:dyDescent="0.3">
      <c r="J9" s="7">
        <v>0.1</v>
      </c>
    </row>
    <row r="10" spans="1:11" x14ac:dyDescent="0.3">
      <c r="J10" s="7">
        <v>0.1</v>
      </c>
    </row>
    <row r="11" spans="1:11" x14ac:dyDescent="0.3">
      <c r="J11" s="7">
        <v>0.1</v>
      </c>
    </row>
    <row r="12" spans="1:11" x14ac:dyDescent="0.3">
      <c r="J12" s="7">
        <v>0.1</v>
      </c>
    </row>
    <row r="16" spans="1:11" x14ac:dyDescent="0.3">
      <c r="A16" s="10" t="s">
        <v>13</v>
      </c>
      <c r="B16" s="10" t="s">
        <v>14</v>
      </c>
      <c r="C16" s="10" t="s">
        <v>15</v>
      </c>
      <c r="D16" s="10" t="s">
        <v>16</v>
      </c>
      <c r="E16" s="10" t="s">
        <v>17</v>
      </c>
      <c r="F16" s="10" t="s">
        <v>18</v>
      </c>
    </row>
    <row r="17" spans="1:6" x14ac:dyDescent="0.3">
      <c r="A17" s="6">
        <v>11.603999999999999</v>
      </c>
      <c r="B17" s="6">
        <v>0.37474200000000002</v>
      </c>
      <c r="C17" s="6">
        <v>2.6583700000000002E-3</v>
      </c>
      <c r="D17" s="6">
        <v>-4.8174200000000003</v>
      </c>
      <c r="E17" s="6">
        <v>9.7255699999999994</v>
      </c>
      <c r="F17" s="6">
        <v>17.722100000000001</v>
      </c>
    </row>
  </sheetData>
  <conditionalFormatting sqref="K2:K1048576">
    <cfRule type="notContainsBlanks" dxfId="1" priority="2">
      <formula>LEN(TRIM(K2))&gt;0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CommandButton1">
          <controlPr defaultSize="0" autoLine="0" autoPict="0" r:id="rId4">
            <anchor moveWithCells="1">
              <from>
                <xdr:col>0</xdr:col>
                <xdr:colOff>1402080</xdr:colOff>
                <xdr:row>4</xdr:row>
                <xdr:rowOff>160020</xdr:rowOff>
              </from>
              <to>
                <xdr:col>1</xdr:col>
                <xdr:colOff>1882140</xdr:colOff>
                <xdr:row>7</xdr:row>
                <xdr:rowOff>137160</xdr:rowOff>
              </to>
            </anchor>
          </controlPr>
        </control>
      </mc:Choice>
      <mc:Fallback>
        <control shapeId="103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2024-12-07T18:19:28Z</dcterms:modified>
</cp:coreProperties>
</file>