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mgno\OneDrive\Desktop\DFKI Collaboration\Data\Semester_complete\Folgen_und_Reihen\"/>
    </mc:Choice>
  </mc:AlternateContent>
  <xr:revisionPtr revIDLastSave="0" documentId="13_ncr:1_{7583F858-4656-4414-8516-EECA7581EE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4" i="1" l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C127" i="1"/>
  <c r="B127" i="1"/>
  <c r="A127" i="1"/>
  <c r="E126" i="1"/>
  <c r="D126" i="1"/>
  <c r="C126" i="1"/>
  <c r="B126" i="1"/>
  <c r="A126" i="1"/>
  <c r="E125" i="1"/>
  <c r="C125" i="1"/>
  <c r="B125" i="1"/>
  <c r="A125" i="1"/>
  <c r="E124" i="1"/>
  <c r="D124" i="1"/>
  <c r="C124" i="1"/>
  <c r="B124" i="1"/>
  <c r="A124" i="1"/>
  <c r="D123" i="1"/>
  <c r="C123" i="1"/>
  <c r="B123" i="1"/>
  <c r="A123" i="1"/>
  <c r="E122" i="1"/>
  <c r="D122" i="1"/>
  <c r="C122" i="1"/>
  <c r="B122" i="1"/>
  <c r="A122" i="1"/>
  <c r="E121" i="1"/>
  <c r="C121" i="1"/>
  <c r="B121" i="1"/>
  <c r="A121" i="1"/>
  <c r="E120" i="1"/>
  <c r="D120" i="1"/>
  <c r="C120" i="1"/>
  <c r="B120" i="1"/>
  <c r="A120" i="1"/>
  <c r="E119" i="1"/>
  <c r="E118" i="1"/>
  <c r="D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C104" i="1"/>
  <c r="B104" i="1"/>
  <c r="A104" i="1"/>
  <c r="E103" i="1"/>
  <c r="D103" i="1"/>
  <c r="C103" i="1"/>
  <c r="B103" i="1"/>
  <c r="A103" i="1"/>
  <c r="D102" i="1"/>
  <c r="B102" i="1"/>
  <c r="E101" i="1"/>
  <c r="D101" i="1"/>
  <c r="C101" i="1"/>
  <c r="B101" i="1"/>
  <c r="A101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D96" i="1"/>
  <c r="B96" i="1"/>
  <c r="A96" i="1"/>
  <c r="E95" i="1"/>
  <c r="D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D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B70" i="1"/>
  <c r="A70" i="1"/>
  <c r="E69" i="1"/>
  <c r="D69" i="1"/>
  <c r="C69" i="1"/>
  <c r="B69" i="1"/>
  <c r="A69" i="1"/>
  <c r="E68" i="1"/>
  <c r="C68" i="1"/>
  <c r="B68" i="1"/>
  <c r="A68" i="1"/>
  <c r="E67" i="1"/>
  <c r="D67" i="1"/>
  <c r="C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B53" i="1"/>
  <c r="A53" i="1"/>
  <c r="E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B32" i="1"/>
  <c r="A32" i="1"/>
  <c r="E31" i="1"/>
  <c r="D31" i="1"/>
  <c r="C31" i="1"/>
  <c r="B31" i="1"/>
  <c r="A31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B25" i="1"/>
  <c r="A25" i="1"/>
  <c r="E24" i="1"/>
  <c r="D24" i="1"/>
  <c r="C24" i="1"/>
  <c r="B24" i="1"/>
  <c r="A24" i="1"/>
  <c r="E23" i="1"/>
  <c r="D23" i="1"/>
  <c r="C23" i="1"/>
  <c r="B23" i="1"/>
  <c r="A23" i="1"/>
  <c r="D22" i="1"/>
  <c r="C22" i="1"/>
  <c r="B22" i="1"/>
  <c r="A22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B4" i="1"/>
  <c r="A4" i="1"/>
  <c r="E3" i="1"/>
  <c r="D3" i="1"/>
  <c r="C3" i="1"/>
  <c r="B3" i="1"/>
  <c r="A3" i="1"/>
  <c r="E2" i="1"/>
  <c r="D2" i="1"/>
  <c r="B2" i="1"/>
  <c r="A2" i="1"/>
</calcChain>
</file>

<file path=xl/sharedStrings.xml><?xml version="1.0" encoding="utf-8"?>
<sst xmlns="http://schemas.openxmlformats.org/spreadsheetml/2006/main" count="5" uniqueCount="5">
  <si>
    <t>Item_1</t>
  </si>
  <si>
    <t>Item_2</t>
  </si>
  <si>
    <t>Item_3</t>
  </si>
  <si>
    <t>Item_4</t>
  </si>
  <si>
    <t>Item_5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</si>
</sst>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1" xfId="0" applyNumberFormat="1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_Person_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>
        <row r="2">
          <cell r="A2">
            <v>3</v>
          </cell>
          <cell r="B2">
            <v>2</v>
          </cell>
          <cell r="D2">
            <v>2</v>
          </cell>
          <cell r="E2">
            <v>6</v>
          </cell>
        </row>
        <row r="3">
          <cell r="A3">
            <v>3</v>
          </cell>
          <cell r="B3">
            <v>1.5</v>
          </cell>
          <cell r="C3">
            <v>0</v>
          </cell>
          <cell r="D3">
            <v>0</v>
          </cell>
          <cell r="E3">
            <v>7</v>
          </cell>
        </row>
        <row r="4">
          <cell r="A4">
            <v>3</v>
          </cell>
          <cell r="B4">
            <v>2.5</v>
          </cell>
          <cell r="D4">
            <v>2</v>
          </cell>
          <cell r="E4">
            <v>7</v>
          </cell>
        </row>
        <row r="5">
          <cell r="A5">
            <v>3</v>
          </cell>
          <cell r="B5">
            <v>3</v>
          </cell>
          <cell r="C5">
            <v>3</v>
          </cell>
          <cell r="D5">
            <v>2</v>
          </cell>
          <cell r="E5">
            <v>7</v>
          </cell>
        </row>
        <row r="6">
          <cell r="A6">
            <v>3</v>
          </cell>
          <cell r="B6">
            <v>1.5</v>
          </cell>
          <cell r="C6">
            <v>3</v>
          </cell>
          <cell r="D6">
            <v>2</v>
          </cell>
          <cell r="E6">
            <v>6</v>
          </cell>
        </row>
        <row r="8">
          <cell r="A8">
            <v>3</v>
          </cell>
          <cell r="B8">
            <v>2.5</v>
          </cell>
          <cell r="C8">
            <v>1</v>
          </cell>
          <cell r="D8">
            <v>2</v>
          </cell>
          <cell r="E8">
            <v>5</v>
          </cell>
        </row>
        <row r="9">
          <cell r="A9">
            <v>2</v>
          </cell>
          <cell r="B9">
            <v>2.5</v>
          </cell>
          <cell r="C9">
            <v>0</v>
          </cell>
        </row>
        <row r="10">
          <cell r="A10">
            <v>2</v>
          </cell>
          <cell r="B10">
            <v>2.5</v>
          </cell>
          <cell r="C10">
            <v>2</v>
          </cell>
          <cell r="D10">
            <v>0</v>
          </cell>
          <cell r="E10">
            <v>7</v>
          </cell>
        </row>
        <row r="11">
          <cell r="A11">
            <v>3</v>
          </cell>
          <cell r="B11">
            <v>2.5</v>
          </cell>
          <cell r="C11">
            <v>0</v>
          </cell>
          <cell r="D11">
            <v>2</v>
          </cell>
          <cell r="E11">
            <v>5</v>
          </cell>
        </row>
        <row r="12">
          <cell r="A12">
            <v>3</v>
          </cell>
          <cell r="B12">
            <v>2.5</v>
          </cell>
          <cell r="C12">
            <v>1</v>
          </cell>
          <cell r="D12">
            <v>2</v>
          </cell>
          <cell r="E12">
            <v>7</v>
          </cell>
        </row>
        <row r="13">
          <cell r="A13">
            <v>3</v>
          </cell>
          <cell r="B13">
            <v>3</v>
          </cell>
          <cell r="C13">
            <v>1</v>
          </cell>
          <cell r="D13">
            <v>2</v>
          </cell>
          <cell r="E13">
            <v>6</v>
          </cell>
        </row>
        <row r="14">
          <cell r="A14">
            <v>2.5</v>
          </cell>
          <cell r="B14">
            <v>2.5</v>
          </cell>
          <cell r="C14">
            <v>3</v>
          </cell>
          <cell r="D14">
            <v>2</v>
          </cell>
          <cell r="E14">
            <v>7</v>
          </cell>
        </row>
        <row r="15">
          <cell r="A15">
            <v>3</v>
          </cell>
          <cell r="B15">
            <v>2</v>
          </cell>
          <cell r="C15">
            <v>0</v>
          </cell>
          <cell r="D15">
            <v>2</v>
          </cell>
          <cell r="E15">
            <v>4</v>
          </cell>
        </row>
        <row r="16">
          <cell r="A16">
            <v>2.5</v>
          </cell>
          <cell r="B16">
            <v>3</v>
          </cell>
          <cell r="C16">
            <v>3</v>
          </cell>
          <cell r="D16">
            <v>2</v>
          </cell>
          <cell r="E16">
            <v>4</v>
          </cell>
        </row>
        <row r="17">
          <cell r="A17">
            <v>3</v>
          </cell>
          <cell r="B17">
            <v>3</v>
          </cell>
          <cell r="C17">
            <v>3</v>
          </cell>
          <cell r="E17">
            <v>2</v>
          </cell>
        </row>
        <row r="18">
          <cell r="A18">
            <v>3</v>
          </cell>
          <cell r="B18">
            <v>3</v>
          </cell>
          <cell r="C18">
            <v>3</v>
          </cell>
          <cell r="D18">
            <v>2</v>
          </cell>
          <cell r="E18">
            <v>7</v>
          </cell>
        </row>
        <row r="19">
          <cell r="A19">
            <v>3</v>
          </cell>
          <cell r="B19">
            <v>0</v>
          </cell>
          <cell r="C19">
            <v>1</v>
          </cell>
          <cell r="D19">
            <v>2</v>
          </cell>
          <cell r="E19">
            <v>4</v>
          </cell>
        </row>
        <row r="20">
          <cell r="A20">
            <v>3</v>
          </cell>
          <cell r="B20">
            <v>3</v>
          </cell>
          <cell r="C20">
            <v>1.5</v>
          </cell>
          <cell r="D20">
            <v>2</v>
          </cell>
          <cell r="E20">
            <v>7</v>
          </cell>
        </row>
        <row r="21">
          <cell r="A21">
            <v>1</v>
          </cell>
          <cell r="B21">
            <v>2.5</v>
          </cell>
          <cell r="C21">
            <v>0</v>
          </cell>
          <cell r="D21">
            <v>2</v>
          </cell>
          <cell r="E21">
            <v>5</v>
          </cell>
        </row>
        <row r="22">
          <cell r="A22">
            <v>3</v>
          </cell>
          <cell r="B22">
            <v>1.5</v>
          </cell>
          <cell r="C22">
            <v>1.5</v>
          </cell>
          <cell r="D22">
            <v>2</v>
          </cell>
        </row>
        <row r="23">
          <cell r="A23">
            <v>3</v>
          </cell>
          <cell r="B23">
            <v>2</v>
          </cell>
          <cell r="C23">
            <v>1</v>
          </cell>
          <cell r="D23">
            <v>2</v>
          </cell>
        </row>
        <row r="24">
          <cell r="A24">
            <v>3</v>
          </cell>
          <cell r="B24">
            <v>2.5</v>
          </cell>
          <cell r="C24">
            <v>1</v>
          </cell>
          <cell r="D24">
            <v>2</v>
          </cell>
          <cell r="E24">
            <v>7</v>
          </cell>
        </row>
        <row r="25">
          <cell r="A25">
            <v>1.5</v>
          </cell>
          <cell r="B25">
            <v>1</v>
          </cell>
          <cell r="C25">
            <v>0</v>
          </cell>
          <cell r="D25">
            <v>2</v>
          </cell>
          <cell r="E25">
            <v>5</v>
          </cell>
        </row>
        <row r="26">
          <cell r="A26">
            <v>1</v>
          </cell>
          <cell r="B26">
            <v>2.5</v>
          </cell>
          <cell r="E26">
            <v>3</v>
          </cell>
        </row>
        <row r="27">
          <cell r="A27">
            <v>3</v>
          </cell>
          <cell r="B27">
            <v>2.5</v>
          </cell>
          <cell r="C27">
            <v>1.5</v>
          </cell>
          <cell r="D27">
            <v>2</v>
          </cell>
          <cell r="E27">
            <v>7</v>
          </cell>
        </row>
        <row r="28">
          <cell r="A28">
            <v>3</v>
          </cell>
          <cell r="B28">
            <v>2.5</v>
          </cell>
          <cell r="C28">
            <v>1.5</v>
          </cell>
          <cell r="D28">
            <v>2</v>
          </cell>
          <cell r="E28">
            <v>7</v>
          </cell>
        </row>
        <row r="29">
          <cell r="A29">
            <v>3</v>
          </cell>
          <cell r="B29">
            <v>2.5</v>
          </cell>
          <cell r="C29">
            <v>3</v>
          </cell>
          <cell r="D29">
            <v>2</v>
          </cell>
          <cell r="E29">
            <v>7</v>
          </cell>
        </row>
        <row r="30">
          <cell r="A30">
            <v>2</v>
          </cell>
          <cell r="B30">
            <v>2.5</v>
          </cell>
          <cell r="C30">
            <v>1.5</v>
          </cell>
          <cell r="D30">
            <v>2</v>
          </cell>
          <cell r="E30">
            <v>3</v>
          </cell>
        </row>
        <row r="31">
          <cell r="A31">
            <v>3</v>
          </cell>
          <cell r="B31">
            <v>3</v>
          </cell>
          <cell r="C31">
            <v>3</v>
          </cell>
          <cell r="D31">
            <v>2</v>
          </cell>
        </row>
        <row r="32">
          <cell r="A32">
            <v>2</v>
          </cell>
          <cell r="B32">
            <v>1.5</v>
          </cell>
          <cell r="C32">
            <v>1</v>
          </cell>
          <cell r="D32">
            <v>2</v>
          </cell>
          <cell r="E32">
            <v>7</v>
          </cell>
        </row>
        <row r="33">
          <cell r="A33">
            <v>2</v>
          </cell>
          <cell r="B33">
            <v>2.5</v>
          </cell>
        </row>
        <row r="34">
          <cell r="A34">
            <v>2</v>
          </cell>
          <cell r="B34">
            <v>2</v>
          </cell>
          <cell r="C34">
            <v>0</v>
          </cell>
          <cell r="D34">
            <v>0</v>
          </cell>
          <cell r="E34">
            <v>4</v>
          </cell>
        </row>
        <row r="35">
          <cell r="A35">
            <v>2</v>
          </cell>
          <cell r="B35">
            <v>2.5</v>
          </cell>
          <cell r="C35">
            <v>1</v>
          </cell>
          <cell r="D35">
            <v>2</v>
          </cell>
          <cell r="E35">
            <v>4</v>
          </cell>
        </row>
        <row r="36">
          <cell r="A36">
            <v>3</v>
          </cell>
          <cell r="B36">
            <v>2</v>
          </cell>
          <cell r="C36">
            <v>0</v>
          </cell>
          <cell r="D36">
            <v>2</v>
          </cell>
          <cell r="E36">
            <v>7</v>
          </cell>
        </row>
        <row r="37">
          <cell r="A37">
            <v>2.5</v>
          </cell>
          <cell r="B37">
            <v>2</v>
          </cell>
          <cell r="C37">
            <v>0</v>
          </cell>
          <cell r="D37">
            <v>2</v>
          </cell>
          <cell r="E37">
            <v>7</v>
          </cell>
        </row>
        <row r="38">
          <cell r="A38">
            <v>2</v>
          </cell>
          <cell r="B38">
            <v>3</v>
          </cell>
          <cell r="C38">
            <v>1</v>
          </cell>
          <cell r="D38">
            <v>2</v>
          </cell>
          <cell r="E38">
            <v>4</v>
          </cell>
        </row>
        <row r="39">
          <cell r="A39">
            <v>3</v>
          </cell>
          <cell r="B39">
            <v>0.5</v>
          </cell>
          <cell r="C39">
            <v>1</v>
          </cell>
          <cell r="D39">
            <v>2</v>
          </cell>
          <cell r="E39">
            <v>7</v>
          </cell>
        </row>
        <row r="40">
          <cell r="A40">
            <v>3</v>
          </cell>
          <cell r="B40">
            <v>2.5</v>
          </cell>
          <cell r="C40">
            <v>0</v>
          </cell>
          <cell r="D40">
            <v>0</v>
          </cell>
          <cell r="E40">
            <v>5</v>
          </cell>
        </row>
        <row r="41">
          <cell r="A41">
            <v>2</v>
          </cell>
          <cell r="B41">
            <v>2</v>
          </cell>
          <cell r="E41">
            <v>4</v>
          </cell>
        </row>
        <row r="43">
          <cell r="A43">
            <v>3</v>
          </cell>
          <cell r="B43">
            <v>2.5</v>
          </cell>
          <cell r="C43">
            <v>1</v>
          </cell>
          <cell r="D43">
            <v>2</v>
          </cell>
          <cell r="E43">
            <v>6</v>
          </cell>
        </row>
        <row r="44">
          <cell r="A44">
            <v>2</v>
          </cell>
          <cell r="B44">
            <v>3</v>
          </cell>
          <cell r="C44">
            <v>3</v>
          </cell>
          <cell r="D44">
            <v>2</v>
          </cell>
          <cell r="E44">
            <v>6</v>
          </cell>
        </row>
        <row r="45">
          <cell r="A45">
            <v>3</v>
          </cell>
          <cell r="B45">
            <v>2.5</v>
          </cell>
          <cell r="C45">
            <v>0</v>
          </cell>
          <cell r="D45">
            <v>0</v>
          </cell>
          <cell r="E45">
            <v>3</v>
          </cell>
        </row>
        <row r="46">
          <cell r="A46">
            <v>3</v>
          </cell>
          <cell r="B46">
            <v>2</v>
          </cell>
          <cell r="E46">
            <v>5</v>
          </cell>
        </row>
        <row r="47">
          <cell r="A47">
            <v>3</v>
          </cell>
          <cell r="B47">
            <v>1.5</v>
          </cell>
          <cell r="C47">
            <v>3</v>
          </cell>
          <cell r="D47">
            <v>2</v>
          </cell>
          <cell r="E47">
            <v>7</v>
          </cell>
        </row>
        <row r="48">
          <cell r="A48">
            <v>3</v>
          </cell>
          <cell r="B48">
            <v>2</v>
          </cell>
          <cell r="C48">
            <v>1</v>
          </cell>
          <cell r="D48">
            <v>2</v>
          </cell>
          <cell r="E48">
            <v>7</v>
          </cell>
        </row>
        <row r="49">
          <cell r="A49">
            <v>3</v>
          </cell>
          <cell r="B49">
            <v>2.5</v>
          </cell>
          <cell r="C49">
            <v>0</v>
          </cell>
          <cell r="D49">
            <v>2</v>
          </cell>
          <cell r="E49">
            <v>7</v>
          </cell>
        </row>
        <row r="50">
          <cell r="A50">
            <v>2</v>
          </cell>
          <cell r="B50">
            <v>1.5</v>
          </cell>
        </row>
        <row r="51">
          <cell r="A51">
            <v>2</v>
          </cell>
          <cell r="B51">
            <v>3</v>
          </cell>
          <cell r="C51">
            <v>1</v>
          </cell>
          <cell r="D51">
            <v>0</v>
          </cell>
          <cell r="E51">
            <v>4</v>
          </cell>
        </row>
        <row r="52">
          <cell r="A52">
            <v>3</v>
          </cell>
          <cell r="B52">
            <v>3</v>
          </cell>
          <cell r="C52">
            <v>0.5</v>
          </cell>
          <cell r="D52">
            <v>2</v>
          </cell>
          <cell r="E52">
            <v>6</v>
          </cell>
        </row>
        <row r="53">
          <cell r="A53">
            <v>2</v>
          </cell>
          <cell r="B53">
            <v>2</v>
          </cell>
          <cell r="C53">
            <v>0</v>
          </cell>
          <cell r="D53">
            <v>2</v>
          </cell>
          <cell r="E53">
            <v>3</v>
          </cell>
        </row>
        <row r="54">
          <cell r="A54">
            <v>3</v>
          </cell>
          <cell r="B54">
            <v>2.5</v>
          </cell>
          <cell r="E54">
            <v>4</v>
          </cell>
        </row>
        <row r="55">
          <cell r="A55">
            <v>3</v>
          </cell>
          <cell r="B55">
            <v>2.5</v>
          </cell>
          <cell r="E55">
            <v>6</v>
          </cell>
        </row>
        <row r="56">
          <cell r="A56">
            <v>0</v>
          </cell>
          <cell r="B56">
            <v>1.5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2.5</v>
          </cell>
          <cell r="C57">
            <v>0.5</v>
          </cell>
          <cell r="D57">
            <v>0</v>
          </cell>
          <cell r="E57">
            <v>2</v>
          </cell>
        </row>
        <row r="58">
          <cell r="A58">
            <v>0</v>
          </cell>
          <cell r="B58">
            <v>1</v>
          </cell>
          <cell r="C58">
            <v>0</v>
          </cell>
          <cell r="D58">
            <v>0</v>
          </cell>
          <cell r="E58">
            <v>4</v>
          </cell>
        </row>
        <row r="59">
          <cell r="A59">
            <v>1</v>
          </cell>
          <cell r="B59">
            <v>3</v>
          </cell>
          <cell r="C59">
            <v>0</v>
          </cell>
          <cell r="D59">
            <v>0</v>
          </cell>
          <cell r="E59">
            <v>4</v>
          </cell>
        </row>
        <row r="60">
          <cell r="A60">
            <v>2</v>
          </cell>
          <cell r="B60">
            <v>3</v>
          </cell>
          <cell r="C60">
            <v>0</v>
          </cell>
          <cell r="D60">
            <v>0</v>
          </cell>
          <cell r="E60">
            <v>4</v>
          </cell>
        </row>
        <row r="61">
          <cell r="A61">
            <v>1.5</v>
          </cell>
          <cell r="B61">
            <v>3</v>
          </cell>
          <cell r="C61">
            <v>0</v>
          </cell>
          <cell r="D61">
            <v>2</v>
          </cell>
          <cell r="E61">
            <v>4</v>
          </cell>
        </row>
        <row r="62">
          <cell r="A62">
            <v>3</v>
          </cell>
          <cell r="B62">
            <v>2.5</v>
          </cell>
          <cell r="C62">
            <v>0</v>
          </cell>
          <cell r="D62">
            <v>2</v>
          </cell>
          <cell r="E62">
            <v>4</v>
          </cell>
        </row>
        <row r="63">
          <cell r="A63">
            <v>3</v>
          </cell>
          <cell r="B63">
            <v>2.5</v>
          </cell>
          <cell r="C63">
            <v>3</v>
          </cell>
          <cell r="D63">
            <v>2</v>
          </cell>
          <cell r="E63">
            <v>4</v>
          </cell>
        </row>
        <row r="64">
          <cell r="A64">
            <v>1</v>
          </cell>
          <cell r="B64">
            <v>2</v>
          </cell>
          <cell r="C64">
            <v>3</v>
          </cell>
          <cell r="D64">
            <v>2</v>
          </cell>
          <cell r="E64">
            <v>1</v>
          </cell>
        </row>
        <row r="65">
          <cell r="A65">
            <v>3</v>
          </cell>
          <cell r="B65">
            <v>2.5</v>
          </cell>
          <cell r="C65">
            <v>2.5</v>
          </cell>
          <cell r="D65">
            <v>2</v>
          </cell>
          <cell r="E65">
            <v>5</v>
          </cell>
        </row>
        <row r="67">
          <cell r="A67">
            <v>3</v>
          </cell>
          <cell r="B67">
            <v>2</v>
          </cell>
          <cell r="C67">
            <v>3</v>
          </cell>
          <cell r="D67">
            <v>2</v>
          </cell>
          <cell r="E67">
            <v>7</v>
          </cell>
        </row>
        <row r="68">
          <cell r="A68">
            <v>3</v>
          </cell>
          <cell r="B68">
            <v>2.5</v>
          </cell>
          <cell r="C68">
            <v>3</v>
          </cell>
          <cell r="D68">
            <v>2</v>
          </cell>
          <cell r="E68">
            <v>7</v>
          </cell>
        </row>
        <row r="69">
          <cell r="A69">
            <v>1.5</v>
          </cell>
          <cell r="B69">
            <v>2.5</v>
          </cell>
          <cell r="C69">
            <v>0</v>
          </cell>
          <cell r="D69">
            <v>0</v>
          </cell>
          <cell r="E69">
            <v>4</v>
          </cell>
        </row>
        <row r="70">
          <cell r="A70">
            <v>2</v>
          </cell>
          <cell r="C70">
            <v>0</v>
          </cell>
          <cell r="D70">
            <v>0</v>
          </cell>
          <cell r="E70">
            <v>4</v>
          </cell>
        </row>
        <row r="71">
          <cell r="A71">
            <v>2</v>
          </cell>
          <cell r="B71">
            <v>3</v>
          </cell>
          <cell r="C71">
            <v>0</v>
          </cell>
          <cell r="E71">
            <v>4</v>
          </cell>
        </row>
        <row r="72">
          <cell r="A72">
            <v>2</v>
          </cell>
          <cell r="B72">
            <v>2.5</v>
          </cell>
          <cell r="C72">
            <v>3</v>
          </cell>
          <cell r="D72">
            <v>2</v>
          </cell>
          <cell r="E72">
            <v>7</v>
          </cell>
        </row>
        <row r="73">
          <cell r="A73">
            <v>3</v>
          </cell>
          <cell r="B73">
            <v>2</v>
          </cell>
          <cell r="D73">
            <v>2</v>
          </cell>
          <cell r="E73">
            <v>7</v>
          </cell>
        </row>
        <row r="74">
          <cell r="A74">
            <v>3</v>
          </cell>
          <cell r="B74">
            <v>1.5</v>
          </cell>
          <cell r="C74">
            <v>3</v>
          </cell>
          <cell r="D74">
            <v>2</v>
          </cell>
          <cell r="E74">
            <v>7</v>
          </cell>
        </row>
        <row r="75">
          <cell r="A75">
            <v>3</v>
          </cell>
          <cell r="B75">
            <v>2</v>
          </cell>
          <cell r="C75">
            <v>3</v>
          </cell>
          <cell r="D75">
            <v>2</v>
          </cell>
          <cell r="E75">
            <v>6</v>
          </cell>
        </row>
        <row r="76">
          <cell r="A76">
            <v>2</v>
          </cell>
          <cell r="B76">
            <v>1.5</v>
          </cell>
          <cell r="C76">
            <v>0</v>
          </cell>
          <cell r="D76">
            <v>2</v>
          </cell>
          <cell r="E76">
            <v>5</v>
          </cell>
        </row>
        <row r="77">
          <cell r="A77">
            <v>3</v>
          </cell>
          <cell r="B77">
            <v>3</v>
          </cell>
          <cell r="C77">
            <v>0.5</v>
          </cell>
          <cell r="D77">
            <v>2</v>
          </cell>
          <cell r="E77">
            <v>7</v>
          </cell>
        </row>
        <row r="78">
          <cell r="A78">
            <v>3</v>
          </cell>
          <cell r="B78">
            <v>1</v>
          </cell>
          <cell r="C78">
            <v>0</v>
          </cell>
          <cell r="D78">
            <v>0</v>
          </cell>
          <cell r="E78">
            <v>5</v>
          </cell>
        </row>
        <row r="79">
          <cell r="A79">
            <v>3</v>
          </cell>
          <cell r="B79">
            <v>2.5</v>
          </cell>
          <cell r="C79">
            <v>0.5</v>
          </cell>
          <cell r="D79">
            <v>2</v>
          </cell>
          <cell r="E79">
            <v>7</v>
          </cell>
        </row>
        <row r="81">
          <cell r="A81">
            <v>3</v>
          </cell>
          <cell r="B81">
            <v>2.5</v>
          </cell>
          <cell r="C81">
            <v>1</v>
          </cell>
          <cell r="D81">
            <v>2</v>
          </cell>
          <cell r="E81">
            <v>5</v>
          </cell>
        </row>
        <row r="82">
          <cell r="A82">
            <v>2</v>
          </cell>
          <cell r="B82">
            <v>2.5</v>
          </cell>
          <cell r="D82">
            <v>0</v>
          </cell>
        </row>
        <row r="83">
          <cell r="A83">
            <v>3</v>
          </cell>
          <cell r="B83">
            <v>3</v>
          </cell>
          <cell r="C83">
            <v>0</v>
          </cell>
          <cell r="D83">
            <v>2</v>
          </cell>
          <cell r="E83">
            <v>3</v>
          </cell>
        </row>
        <row r="84">
          <cell r="A84">
            <v>3</v>
          </cell>
          <cell r="B84">
            <v>2.5</v>
          </cell>
          <cell r="C84">
            <v>0</v>
          </cell>
          <cell r="D84">
            <v>2</v>
          </cell>
          <cell r="E84">
            <v>4</v>
          </cell>
        </row>
        <row r="85">
          <cell r="A85">
            <v>1.5</v>
          </cell>
          <cell r="B85">
            <v>0</v>
          </cell>
          <cell r="C85">
            <v>0.5</v>
          </cell>
          <cell r="D85">
            <v>2</v>
          </cell>
          <cell r="E85">
            <v>5</v>
          </cell>
        </row>
        <row r="86">
          <cell r="A86">
            <v>2</v>
          </cell>
          <cell r="B86">
            <v>3</v>
          </cell>
          <cell r="C86">
            <v>0</v>
          </cell>
          <cell r="D86">
            <v>0</v>
          </cell>
          <cell r="E86">
            <v>3</v>
          </cell>
        </row>
        <row r="87">
          <cell r="A87">
            <v>3</v>
          </cell>
          <cell r="B87">
            <v>3</v>
          </cell>
          <cell r="C87">
            <v>2.5</v>
          </cell>
          <cell r="D87">
            <v>2</v>
          </cell>
          <cell r="E87">
            <v>7</v>
          </cell>
        </row>
        <row r="88">
          <cell r="A88">
            <v>1.5</v>
          </cell>
          <cell r="B88">
            <v>2</v>
          </cell>
          <cell r="C88">
            <v>0.5</v>
          </cell>
          <cell r="D88">
            <v>2</v>
          </cell>
          <cell r="E88">
            <v>4</v>
          </cell>
        </row>
        <row r="89">
          <cell r="A89">
            <v>2</v>
          </cell>
          <cell r="B89">
            <v>2.5</v>
          </cell>
          <cell r="C89">
            <v>0.5</v>
          </cell>
          <cell r="D89">
            <v>2</v>
          </cell>
          <cell r="E89">
            <v>4</v>
          </cell>
        </row>
        <row r="90">
          <cell r="A90">
            <v>3</v>
          </cell>
          <cell r="B90">
            <v>2</v>
          </cell>
          <cell r="C90">
            <v>3</v>
          </cell>
          <cell r="D90">
            <v>2</v>
          </cell>
          <cell r="E90">
            <v>7</v>
          </cell>
        </row>
        <row r="91">
          <cell r="A91">
            <v>3</v>
          </cell>
          <cell r="B91">
            <v>3</v>
          </cell>
          <cell r="C91">
            <v>0.5</v>
          </cell>
          <cell r="D91">
            <v>2</v>
          </cell>
          <cell r="E91">
            <v>7</v>
          </cell>
        </row>
        <row r="92">
          <cell r="A92">
            <v>2.5</v>
          </cell>
          <cell r="B92">
            <v>2.5</v>
          </cell>
          <cell r="C92">
            <v>0.5</v>
          </cell>
          <cell r="D92">
            <v>2</v>
          </cell>
          <cell r="E92">
            <v>5</v>
          </cell>
        </row>
        <row r="93">
          <cell r="A93">
            <v>3</v>
          </cell>
          <cell r="B93">
            <v>3</v>
          </cell>
          <cell r="C93">
            <v>3</v>
          </cell>
          <cell r="D93">
            <v>2</v>
          </cell>
          <cell r="E93">
            <v>6</v>
          </cell>
        </row>
        <row r="94">
          <cell r="A94">
            <v>2</v>
          </cell>
          <cell r="B94">
            <v>2.5</v>
          </cell>
          <cell r="D94">
            <v>2</v>
          </cell>
          <cell r="E94">
            <v>3</v>
          </cell>
        </row>
        <row r="95">
          <cell r="A95">
            <v>2</v>
          </cell>
          <cell r="B95">
            <v>1.5</v>
          </cell>
          <cell r="C95">
            <v>3</v>
          </cell>
          <cell r="D95">
            <v>2</v>
          </cell>
          <cell r="E95">
            <v>7</v>
          </cell>
        </row>
        <row r="96">
          <cell r="A96">
            <v>3</v>
          </cell>
          <cell r="B96">
            <v>3</v>
          </cell>
          <cell r="C96">
            <v>2</v>
          </cell>
          <cell r="D96">
            <v>2</v>
          </cell>
          <cell r="E96">
            <v>7</v>
          </cell>
        </row>
        <row r="97">
          <cell r="A97">
            <v>3</v>
          </cell>
          <cell r="B97">
            <v>3</v>
          </cell>
          <cell r="C97">
            <v>3</v>
          </cell>
          <cell r="D97">
            <v>2</v>
          </cell>
          <cell r="E97">
            <v>7</v>
          </cell>
        </row>
        <row r="99">
          <cell r="A99">
            <v>3</v>
          </cell>
          <cell r="B99">
            <v>3</v>
          </cell>
          <cell r="C99">
            <v>2</v>
          </cell>
          <cell r="D99">
            <v>2</v>
          </cell>
          <cell r="E99">
            <v>6</v>
          </cell>
        </row>
        <row r="100">
          <cell r="A100">
            <v>3</v>
          </cell>
          <cell r="B100">
            <v>3</v>
          </cell>
          <cell r="D100">
            <v>2</v>
          </cell>
          <cell r="E100">
            <v>6</v>
          </cell>
        </row>
        <row r="101">
          <cell r="A101">
            <v>3</v>
          </cell>
          <cell r="B101">
            <v>2</v>
          </cell>
          <cell r="D101">
            <v>2</v>
          </cell>
        </row>
        <row r="102">
          <cell r="A102">
            <v>3</v>
          </cell>
          <cell r="B102">
            <v>2.5</v>
          </cell>
          <cell r="C102">
            <v>0.5</v>
          </cell>
          <cell r="D102">
            <v>2</v>
          </cell>
          <cell r="E102">
            <v>6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</row>
        <row r="104">
          <cell r="A104">
            <v>3</v>
          </cell>
          <cell r="B104">
            <v>3</v>
          </cell>
          <cell r="C104">
            <v>2</v>
          </cell>
          <cell r="D104">
            <v>2</v>
          </cell>
          <cell r="E104">
            <v>6</v>
          </cell>
        </row>
        <row r="105">
          <cell r="A105">
            <v>3</v>
          </cell>
          <cell r="B105">
            <v>3</v>
          </cell>
          <cell r="C105">
            <v>0.5</v>
          </cell>
        </row>
        <row r="106">
          <cell r="A106">
            <v>3</v>
          </cell>
          <cell r="B106">
            <v>3</v>
          </cell>
          <cell r="C106">
            <v>2</v>
          </cell>
          <cell r="D106">
            <v>2</v>
          </cell>
          <cell r="E106">
            <v>4</v>
          </cell>
        </row>
        <row r="107">
          <cell r="B107">
            <v>2.5</v>
          </cell>
          <cell r="D107">
            <v>0</v>
          </cell>
        </row>
        <row r="108">
          <cell r="A108">
            <v>3</v>
          </cell>
          <cell r="B108">
            <v>3</v>
          </cell>
          <cell r="C108">
            <v>3</v>
          </cell>
          <cell r="D108">
            <v>2</v>
          </cell>
          <cell r="E108">
            <v>7</v>
          </cell>
        </row>
        <row r="109">
          <cell r="A109">
            <v>3</v>
          </cell>
          <cell r="B109">
            <v>3</v>
          </cell>
          <cell r="C109">
            <v>0.5</v>
          </cell>
          <cell r="E109">
            <v>3</v>
          </cell>
        </row>
        <row r="110">
          <cell r="A110">
            <v>3</v>
          </cell>
          <cell r="B110">
            <v>3</v>
          </cell>
          <cell r="C110">
            <v>0.5</v>
          </cell>
          <cell r="D110">
            <v>2</v>
          </cell>
          <cell r="E110">
            <v>5</v>
          </cell>
        </row>
        <row r="111">
          <cell r="A111">
            <v>2</v>
          </cell>
          <cell r="B111">
            <v>2.5</v>
          </cell>
          <cell r="C111">
            <v>0</v>
          </cell>
          <cell r="D111">
            <v>0</v>
          </cell>
          <cell r="E111">
            <v>3</v>
          </cell>
        </row>
        <row r="113">
          <cell r="A113">
            <v>2</v>
          </cell>
          <cell r="B113">
            <v>1.5</v>
          </cell>
          <cell r="C113">
            <v>0</v>
          </cell>
          <cell r="D113">
            <v>2</v>
          </cell>
        </row>
        <row r="114">
          <cell r="A114">
            <v>3</v>
          </cell>
          <cell r="B114">
            <v>3</v>
          </cell>
          <cell r="C114">
            <v>0</v>
          </cell>
          <cell r="D114">
            <v>2</v>
          </cell>
          <cell r="E114">
            <v>6</v>
          </cell>
        </row>
        <row r="115">
          <cell r="A115">
            <v>2</v>
          </cell>
          <cell r="B115">
            <v>2.5</v>
          </cell>
          <cell r="C115">
            <v>0</v>
          </cell>
          <cell r="D115">
            <v>0</v>
          </cell>
          <cell r="E115">
            <v>3</v>
          </cell>
        </row>
        <row r="116">
          <cell r="A116">
            <v>3</v>
          </cell>
          <cell r="B116">
            <v>3</v>
          </cell>
          <cell r="C116">
            <v>0.5</v>
          </cell>
          <cell r="D116">
            <v>2</v>
          </cell>
          <cell r="E116">
            <v>6</v>
          </cell>
        </row>
        <row r="117">
          <cell r="A117">
            <v>2.5</v>
          </cell>
          <cell r="B117">
            <v>1.5</v>
          </cell>
          <cell r="C117">
            <v>0</v>
          </cell>
          <cell r="D117">
            <v>2</v>
          </cell>
          <cell r="E117">
            <v>4</v>
          </cell>
        </row>
        <row r="118">
          <cell r="A118">
            <v>3</v>
          </cell>
          <cell r="B118">
            <v>2.5</v>
          </cell>
          <cell r="C118">
            <v>3</v>
          </cell>
          <cell r="D118">
            <v>2</v>
          </cell>
          <cell r="E118">
            <v>7</v>
          </cell>
        </row>
        <row r="120">
          <cell r="A120">
            <v>1.5</v>
          </cell>
          <cell r="B120">
            <v>2</v>
          </cell>
          <cell r="D120">
            <v>0</v>
          </cell>
          <cell r="E120">
            <v>0</v>
          </cell>
        </row>
        <row r="121">
          <cell r="A121">
            <v>3</v>
          </cell>
          <cell r="B121">
            <v>3</v>
          </cell>
          <cell r="C121">
            <v>0</v>
          </cell>
          <cell r="D121">
            <v>2</v>
          </cell>
          <cell r="E121">
            <v>6</v>
          </cell>
        </row>
        <row r="122">
          <cell r="A122">
            <v>1</v>
          </cell>
          <cell r="B122">
            <v>2.5</v>
          </cell>
          <cell r="C122">
            <v>0</v>
          </cell>
          <cell r="D122">
            <v>2</v>
          </cell>
          <cell r="E122">
            <v>2</v>
          </cell>
        </row>
        <row r="123">
          <cell r="A123">
            <v>3</v>
          </cell>
          <cell r="B123">
            <v>2.5</v>
          </cell>
          <cell r="C123">
            <v>0</v>
          </cell>
          <cell r="D123">
            <v>2</v>
          </cell>
          <cell r="E123">
            <v>7</v>
          </cell>
        </row>
        <row r="124">
          <cell r="A124">
            <v>2</v>
          </cell>
          <cell r="B124">
            <v>1.5</v>
          </cell>
          <cell r="C124">
            <v>0</v>
          </cell>
          <cell r="D124">
            <v>2</v>
          </cell>
          <cell r="E124">
            <v>3</v>
          </cell>
        </row>
        <row r="125">
          <cell r="A125">
            <v>2</v>
          </cell>
          <cell r="B125">
            <v>3</v>
          </cell>
          <cell r="D125">
            <v>2</v>
          </cell>
          <cell r="E125">
            <v>5</v>
          </cell>
        </row>
        <row r="126">
          <cell r="E126">
            <v>5</v>
          </cell>
        </row>
        <row r="127">
          <cell r="A127">
            <v>2</v>
          </cell>
          <cell r="B127">
            <v>2</v>
          </cell>
          <cell r="C127">
            <v>3</v>
          </cell>
          <cell r="D127">
            <v>2</v>
          </cell>
          <cell r="E127">
            <v>7</v>
          </cell>
        </row>
        <row r="128">
          <cell r="A128">
            <v>3</v>
          </cell>
          <cell r="B128">
            <v>3</v>
          </cell>
          <cell r="C128">
            <v>2</v>
          </cell>
          <cell r="E128">
            <v>3</v>
          </cell>
        </row>
        <row r="129">
          <cell r="A129">
            <v>3</v>
          </cell>
          <cell r="B129">
            <v>2.5</v>
          </cell>
          <cell r="C129">
            <v>0.5</v>
          </cell>
          <cell r="D129">
            <v>2</v>
          </cell>
          <cell r="E129">
            <v>4</v>
          </cell>
        </row>
        <row r="130">
          <cell r="A130">
            <v>2</v>
          </cell>
          <cell r="B130">
            <v>2.5</v>
          </cell>
          <cell r="C130">
            <v>1</v>
          </cell>
          <cell r="D130">
            <v>0</v>
          </cell>
        </row>
        <row r="131">
          <cell r="A131">
            <v>3</v>
          </cell>
          <cell r="B131">
            <v>3</v>
          </cell>
          <cell r="C131">
            <v>1</v>
          </cell>
          <cell r="D131">
            <v>0</v>
          </cell>
          <cell r="E131">
            <v>3</v>
          </cell>
        </row>
        <row r="133">
          <cell r="A133">
            <v>2.5</v>
          </cell>
          <cell r="B133">
            <v>2.5</v>
          </cell>
          <cell r="C133">
            <v>1</v>
          </cell>
          <cell r="E133">
            <v>6</v>
          </cell>
        </row>
        <row r="134">
          <cell r="A134">
            <v>3</v>
          </cell>
          <cell r="B134">
            <v>3</v>
          </cell>
          <cell r="C134">
            <v>2</v>
          </cell>
          <cell r="D134">
            <v>2</v>
          </cell>
          <cell r="E134">
            <v>7</v>
          </cell>
        </row>
        <row r="135">
          <cell r="A135">
            <v>3</v>
          </cell>
          <cell r="B135">
            <v>2</v>
          </cell>
          <cell r="C135">
            <v>3</v>
          </cell>
        </row>
        <row r="136">
          <cell r="A136">
            <v>3</v>
          </cell>
          <cell r="B136">
            <v>3</v>
          </cell>
          <cell r="C136">
            <v>3</v>
          </cell>
          <cell r="D136">
            <v>2</v>
          </cell>
          <cell r="E136">
            <v>7</v>
          </cell>
        </row>
        <row r="137">
          <cell r="A137">
            <v>2.5</v>
          </cell>
          <cell r="B137">
            <v>1.5</v>
          </cell>
          <cell r="C137">
            <v>2.5</v>
          </cell>
          <cell r="D137">
            <v>2</v>
          </cell>
          <cell r="E137">
            <v>7</v>
          </cell>
        </row>
        <row r="138">
          <cell r="A138">
            <v>2</v>
          </cell>
          <cell r="B138">
            <v>2.5</v>
          </cell>
          <cell r="C138">
            <v>1</v>
          </cell>
          <cell r="D138">
            <v>2</v>
          </cell>
          <cell r="E138">
            <v>5</v>
          </cell>
        </row>
        <row r="139">
          <cell r="A139">
            <v>2</v>
          </cell>
          <cell r="B139">
            <v>0.5</v>
          </cell>
          <cell r="D139">
            <v>2</v>
          </cell>
          <cell r="E139">
            <v>4</v>
          </cell>
        </row>
        <row r="141">
          <cell r="A141">
            <v>2.5</v>
          </cell>
          <cell r="B141">
            <v>2</v>
          </cell>
          <cell r="C141">
            <v>0</v>
          </cell>
          <cell r="D141">
            <v>2</v>
          </cell>
          <cell r="E141">
            <v>1</v>
          </cell>
        </row>
        <row r="142">
          <cell r="A142">
            <v>2.5</v>
          </cell>
          <cell r="B142">
            <v>3</v>
          </cell>
          <cell r="C142">
            <v>1</v>
          </cell>
          <cell r="D142">
            <v>2</v>
          </cell>
          <cell r="E142">
            <v>3</v>
          </cell>
        </row>
        <row r="143">
          <cell r="A143">
            <v>2</v>
          </cell>
          <cell r="B143">
            <v>3</v>
          </cell>
          <cell r="C143">
            <v>2</v>
          </cell>
          <cell r="D143">
            <v>2</v>
          </cell>
          <cell r="E14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activeCell="A7" sqref="A7:XFD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f>IF([1]Foglio1!A2 = 3,1,0)</f>
        <v>1</v>
      </c>
      <c r="B2">
        <f>IF([1]Foglio1!B2 = 3,1,0)</f>
        <v>0</v>
      </c>
      <c r="D2">
        <f>IF([1]Foglio1!D2=2,1,0)</f>
        <v>1</v>
      </c>
      <c r="E2">
        <f>IF([1]Foglio1!E2 = 7,1,0)</f>
        <v>0</v>
      </c>
    </row>
    <row r="3" spans="1:5" x14ac:dyDescent="0.3">
      <c r="A3">
        <f>IF([1]Foglio1!A3 = 3,1,0)</f>
        <v>1</v>
      </c>
      <c r="B3">
        <f>IF([1]Foglio1!B3 = 3,1,0)</f>
        <v>0</v>
      </c>
      <c r="C3">
        <f>IF([1]Foglio1!C3 = 3,1,0)</f>
        <v>0</v>
      </c>
      <c r="D3">
        <f>IF([1]Foglio1!D3=2,1,0)</f>
        <v>0</v>
      </c>
      <c r="E3">
        <f>IF([1]Foglio1!E3 = 7,1,0)</f>
        <v>1</v>
      </c>
    </row>
    <row r="4" spans="1:5" x14ac:dyDescent="0.3">
      <c r="A4">
        <f>IF([1]Foglio1!A4 = 3,1,0)</f>
        <v>1</v>
      </c>
      <c r="B4">
        <f>IF([1]Foglio1!B4 = 3,1,0)</f>
        <v>0</v>
      </c>
      <c r="D4">
        <f>IF([1]Foglio1!D4=2,1,0)</f>
        <v>1</v>
      </c>
      <c r="E4">
        <f>IF([1]Foglio1!E4 = 7,1,0)</f>
        <v>1</v>
      </c>
    </row>
    <row r="5" spans="1:5" x14ac:dyDescent="0.3">
      <c r="A5">
        <f>IF([1]Foglio1!A5 = 3,1,0)</f>
        <v>1</v>
      </c>
      <c r="B5">
        <f>IF([1]Foglio1!B5 = 3,1,0)</f>
        <v>1</v>
      </c>
      <c r="C5">
        <f>IF([1]Foglio1!C5 = 3,1,0)</f>
        <v>1</v>
      </c>
      <c r="D5">
        <f>IF([1]Foglio1!D5=2,1,0)</f>
        <v>1</v>
      </c>
      <c r="E5">
        <f>IF([1]Foglio1!E5 = 7,1,0)</f>
        <v>1</v>
      </c>
    </row>
    <row r="6" spans="1:5" x14ac:dyDescent="0.3">
      <c r="A6">
        <f>IF([1]Foglio1!A6 = 3,1,0)</f>
        <v>1</v>
      </c>
      <c r="B6">
        <f>IF([1]Foglio1!B6 = 3,1,0)</f>
        <v>0</v>
      </c>
      <c r="C6">
        <f>IF([1]Foglio1!C6 = 3,1,0)</f>
        <v>1</v>
      </c>
      <c r="D6">
        <f>IF([1]Foglio1!D6=2,1,0)</f>
        <v>1</v>
      </c>
      <c r="E6">
        <f>IF([1]Foglio1!E6 = 7,1,0)</f>
        <v>0</v>
      </c>
    </row>
    <row r="7" spans="1:5" x14ac:dyDescent="0.3">
      <c r="A7">
        <f>IF([1]Foglio1!A8 = 3,1,0)</f>
        <v>1</v>
      </c>
      <c r="B7">
        <f>IF([1]Foglio1!B8 = 3,1,0)</f>
        <v>0</v>
      </c>
      <c r="C7">
        <f>IF([1]Foglio1!C8 = 3,1,0)</f>
        <v>0</v>
      </c>
      <c r="D7">
        <f>IF([1]Foglio1!D8=2,1,0)</f>
        <v>1</v>
      </c>
      <c r="E7">
        <f>IF([1]Foglio1!E8 = 7,1,0)</f>
        <v>0</v>
      </c>
    </row>
    <row r="8" spans="1:5" x14ac:dyDescent="0.3">
      <c r="A8">
        <f>IF([1]Foglio1!A9 = 3,1,0)</f>
        <v>0</v>
      </c>
      <c r="B8">
        <f>IF([1]Foglio1!B9 = 3,1,0)</f>
        <v>0</v>
      </c>
      <c r="C8">
        <f>IF([1]Foglio1!C9 = 3,1,0)</f>
        <v>0</v>
      </c>
    </row>
    <row r="9" spans="1:5" x14ac:dyDescent="0.3">
      <c r="A9">
        <f>IF([1]Foglio1!A10 = 3,1,0)</f>
        <v>0</v>
      </c>
      <c r="B9">
        <f>IF([1]Foglio1!B10 = 3,1,0)</f>
        <v>0</v>
      </c>
      <c r="C9">
        <f>IF([1]Foglio1!C10 = 3,1,0)</f>
        <v>0</v>
      </c>
      <c r="D9">
        <f>IF([1]Foglio1!D10=2,1,0)</f>
        <v>0</v>
      </c>
      <c r="E9">
        <f>IF([1]Foglio1!E10 = 7,1,0)</f>
        <v>1</v>
      </c>
    </row>
    <row r="10" spans="1:5" x14ac:dyDescent="0.3">
      <c r="A10">
        <f>IF([1]Foglio1!A11 = 3,1,0)</f>
        <v>1</v>
      </c>
      <c r="B10">
        <f>IF([1]Foglio1!B11 = 3,1,0)</f>
        <v>0</v>
      </c>
      <c r="C10">
        <f>IF([1]Foglio1!C11 = 3,1,0)</f>
        <v>0</v>
      </c>
      <c r="D10">
        <f>IF([1]Foglio1!D11=2,1,0)</f>
        <v>1</v>
      </c>
      <c r="E10">
        <f>IF([1]Foglio1!E11 = 7,1,0)</f>
        <v>0</v>
      </c>
    </row>
    <row r="11" spans="1:5" x14ac:dyDescent="0.3">
      <c r="A11">
        <f>IF([1]Foglio1!A12 = 3,1,0)</f>
        <v>1</v>
      </c>
      <c r="B11">
        <f>IF([1]Foglio1!B12 = 3,1,0)</f>
        <v>0</v>
      </c>
      <c r="C11">
        <f>IF([1]Foglio1!C12 = 3,1,0)</f>
        <v>0</v>
      </c>
      <c r="D11">
        <f>IF([1]Foglio1!D12=2,1,0)</f>
        <v>1</v>
      </c>
      <c r="E11">
        <f>IF([1]Foglio1!E12 = 7,1,0)</f>
        <v>1</v>
      </c>
    </row>
    <row r="12" spans="1:5" x14ac:dyDescent="0.3">
      <c r="A12">
        <f>IF([1]Foglio1!A13 = 3,1,0)</f>
        <v>1</v>
      </c>
      <c r="B12">
        <f>IF([1]Foglio1!B13 = 3,1,0)</f>
        <v>1</v>
      </c>
      <c r="C12">
        <f>IF([1]Foglio1!C13 = 3,1,0)</f>
        <v>0</v>
      </c>
      <c r="D12">
        <f>IF([1]Foglio1!D13=2,1,0)</f>
        <v>1</v>
      </c>
      <c r="E12">
        <f>IF([1]Foglio1!E13 = 7,1,0)</f>
        <v>0</v>
      </c>
    </row>
    <row r="13" spans="1:5" x14ac:dyDescent="0.3">
      <c r="A13">
        <f>IF([1]Foglio1!A14 = 3,1,0)</f>
        <v>0</v>
      </c>
      <c r="B13">
        <f>IF([1]Foglio1!B14 = 3,1,0)</f>
        <v>0</v>
      </c>
      <c r="C13">
        <f>IF([1]Foglio1!C14 = 3,1,0)</f>
        <v>1</v>
      </c>
      <c r="D13">
        <f>IF([1]Foglio1!D14=2,1,0)</f>
        <v>1</v>
      </c>
      <c r="E13">
        <f>IF([1]Foglio1!E14 = 7,1,0)</f>
        <v>1</v>
      </c>
    </row>
    <row r="14" spans="1:5" x14ac:dyDescent="0.3">
      <c r="A14">
        <f>IF([1]Foglio1!A15 = 3,1,0)</f>
        <v>1</v>
      </c>
      <c r="B14">
        <f>IF([1]Foglio1!B15 = 3,1,0)</f>
        <v>0</v>
      </c>
      <c r="C14">
        <f>IF([1]Foglio1!C15 = 3,1,0)</f>
        <v>0</v>
      </c>
      <c r="D14">
        <f>IF([1]Foglio1!D15=2,1,0)</f>
        <v>1</v>
      </c>
      <c r="E14">
        <f>IF([1]Foglio1!E15 = 7,1,0)</f>
        <v>0</v>
      </c>
    </row>
    <row r="15" spans="1:5" x14ac:dyDescent="0.3">
      <c r="A15">
        <f>IF([1]Foglio1!A16 = 3,1,0)</f>
        <v>0</v>
      </c>
      <c r="B15">
        <f>IF([1]Foglio1!B16 = 3,1,0)</f>
        <v>1</v>
      </c>
      <c r="C15">
        <f>IF([1]Foglio1!C16 = 3,1,0)</f>
        <v>1</v>
      </c>
      <c r="D15">
        <f>IF([1]Foglio1!D16=2,1,0)</f>
        <v>1</v>
      </c>
      <c r="E15">
        <f>IF([1]Foglio1!E16 = 7,1,0)</f>
        <v>0</v>
      </c>
    </row>
    <row r="16" spans="1:5" x14ac:dyDescent="0.3">
      <c r="A16">
        <f>IF([1]Foglio1!A17 = 3,1,0)</f>
        <v>1</v>
      </c>
      <c r="B16">
        <f>IF([1]Foglio1!B17 = 3,1,0)</f>
        <v>1</v>
      </c>
      <c r="C16">
        <f>IF([1]Foglio1!C17 = 3,1,0)</f>
        <v>1</v>
      </c>
      <c r="E16">
        <f>IF([1]Foglio1!E17 = 7,1,0)</f>
        <v>0</v>
      </c>
    </row>
    <row r="17" spans="1:5" x14ac:dyDescent="0.3">
      <c r="A17">
        <f>IF([1]Foglio1!A18 = 3,1,0)</f>
        <v>1</v>
      </c>
      <c r="B17">
        <f>IF([1]Foglio1!B18 = 3,1,0)</f>
        <v>1</v>
      </c>
      <c r="C17">
        <f>IF([1]Foglio1!C18 = 3,1,0)</f>
        <v>1</v>
      </c>
      <c r="D17">
        <f>IF([1]Foglio1!D18=2,1,0)</f>
        <v>1</v>
      </c>
      <c r="E17">
        <f>IF([1]Foglio1!E18 = 7,1,0)</f>
        <v>1</v>
      </c>
    </row>
    <row r="18" spans="1:5" x14ac:dyDescent="0.3">
      <c r="A18">
        <f>IF([1]Foglio1!A19 = 3,1,0)</f>
        <v>1</v>
      </c>
      <c r="B18">
        <f>IF([1]Foglio1!B19 = 3,1,0)</f>
        <v>0</v>
      </c>
      <c r="C18">
        <f>IF([1]Foglio1!C19 = 3,1,0)</f>
        <v>0</v>
      </c>
      <c r="D18">
        <f>IF([1]Foglio1!D19=2,1,0)</f>
        <v>1</v>
      </c>
      <c r="E18">
        <f>IF([1]Foglio1!E19 = 7,1,0)</f>
        <v>0</v>
      </c>
    </row>
    <row r="19" spans="1:5" x14ac:dyDescent="0.3">
      <c r="A19">
        <f>IF([1]Foglio1!A20 = 3,1,0)</f>
        <v>1</v>
      </c>
      <c r="B19">
        <f>IF([1]Foglio1!B20 = 3,1,0)</f>
        <v>1</v>
      </c>
      <c r="C19">
        <f>IF([1]Foglio1!C20 = 3,1,0)</f>
        <v>0</v>
      </c>
      <c r="D19">
        <f>IF([1]Foglio1!D20=2,1,0)</f>
        <v>1</v>
      </c>
      <c r="E19">
        <f>IF([1]Foglio1!E20 = 7,1,0)</f>
        <v>1</v>
      </c>
    </row>
    <row r="20" spans="1:5" x14ac:dyDescent="0.3">
      <c r="A20">
        <f>IF([1]Foglio1!A21 = 3,1,0)</f>
        <v>0</v>
      </c>
      <c r="B20">
        <f>IF([1]Foglio1!B21 = 3,1,0)</f>
        <v>0</v>
      </c>
      <c r="C20">
        <f>IF([1]Foglio1!C21 = 3,1,0)</f>
        <v>0</v>
      </c>
      <c r="D20">
        <f>IF([1]Foglio1!D21=2,1,0)</f>
        <v>1</v>
      </c>
      <c r="E20">
        <f>IF([1]Foglio1!E21 = 7,1,0)</f>
        <v>0</v>
      </c>
    </row>
    <row r="21" spans="1:5" x14ac:dyDescent="0.3">
      <c r="A21">
        <f>IF([1]Foglio1!A22 = 3,1,0)</f>
        <v>1</v>
      </c>
      <c r="B21">
        <f>IF([1]Foglio1!B22 = 3,1,0)</f>
        <v>0</v>
      </c>
      <c r="C21">
        <f>IF([1]Foglio1!C22 = 3,1,0)</f>
        <v>0</v>
      </c>
      <c r="D21">
        <f>IF([1]Foglio1!D22=2,1,0)</f>
        <v>1</v>
      </c>
    </row>
    <row r="22" spans="1:5" x14ac:dyDescent="0.3">
      <c r="A22">
        <f>IF([1]Foglio1!A23 = 3,1,0)</f>
        <v>1</v>
      </c>
      <c r="B22">
        <f>IF([1]Foglio1!B23 = 3,1,0)</f>
        <v>0</v>
      </c>
      <c r="C22">
        <f>IF([1]Foglio1!C23 = 3,1,0)</f>
        <v>0</v>
      </c>
      <c r="D22">
        <f>IF([1]Foglio1!D23=2,1,0)</f>
        <v>1</v>
      </c>
    </row>
    <row r="23" spans="1:5" x14ac:dyDescent="0.3">
      <c r="A23">
        <f>IF([1]Foglio1!A24 = 3,1,0)</f>
        <v>1</v>
      </c>
      <c r="B23">
        <f>IF([1]Foglio1!B24 = 3,1,0)</f>
        <v>0</v>
      </c>
      <c r="C23">
        <f>IF([1]Foglio1!C24 = 3,1,0)</f>
        <v>0</v>
      </c>
      <c r="D23">
        <f>IF([1]Foglio1!D24=2,1,0)</f>
        <v>1</v>
      </c>
      <c r="E23">
        <f>IF([1]Foglio1!E24 = 7,1,0)</f>
        <v>1</v>
      </c>
    </row>
    <row r="24" spans="1:5" x14ac:dyDescent="0.3">
      <c r="A24">
        <f>IF([1]Foglio1!A25 = 3,1,0)</f>
        <v>0</v>
      </c>
      <c r="B24">
        <f>IF([1]Foglio1!B25 = 3,1,0)</f>
        <v>0</v>
      </c>
      <c r="C24">
        <f>IF([1]Foglio1!C25 = 3,1,0)</f>
        <v>0</v>
      </c>
      <c r="D24">
        <f>IF([1]Foglio1!D25=2,1,0)</f>
        <v>1</v>
      </c>
      <c r="E24">
        <f>IF([1]Foglio1!E25 = 7,1,0)</f>
        <v>0</v>
      </c>
    </row>
    <row r="25" spans="1:5" x14ac:dyDescent="0.3">
      <c r="A25">
        <f>IF([1]Foglio1!A26 = 3,1,0)</f>
        <v>0</v>
      </c>
      <c r="B25">
        <f>IF([1]Foglio1!B26 = 3,1,0)</f>
        <v>0</v>
      </c>
      <c r="E25">
        <f>IF([1]Foglio1!E26 = 7,1,0)</f>
        <v>0</v>
      </c>
    </row>
    <row r="26" spans="1:5" x14ac:dyDescent="0.3">
      <c r="A26">
        <f>IF([1]Foglio1!A27 = 3,1,0)</f>
        <v>1</v>
      </c>
      <c r="B26">
        <f>IF([1]Foglio1!B27 = 3,1,0)</f>
        <v>0</v>
      </c>
      <c r="C26">
        <f>IF([1]Foglio1!C27 = 3,1,0)</f>
        <v>0</v>
      </c>
      <c r="D26">
        <f>IF([1]Foglio1!D27=2,1,0)</f>
        <v>1</v>
      </c>
      <c r="E26">
        <f>IF([1]Foglio1!E27 = 7,1,0)</f>
        <v>1</v>
      </c>
    </row>
    <row r="27" spans="1:5" x14ac:dyDescent="0.3">
      <c r="A27">
        <f>IF([1]Foglio1!A28 = 3,1,0)</f>
        <v>1</v>
      </c>
      <c r="B27">
        <f>IF([1]Foglio1!B28 = 3,1,0)</f>
        <v>0</v>
      </c>
      <c r="C27">
        <f>IF([1]Foglio1!C28 = 3,1,0)</f>
        <v>0</v>
      </c>
      <c r="D27">
        <f>IF([1]Foglio1!D28=2,1,0)</f>
        <v>1</v>
      </c>
      <c r="E27">
        <f>IF([1]Foglio1!E28 = 7,1,0)</f>
        <v>1</v>
      </c>
    </row>
    <row r="28" spans="1:5" x14ac:dyDescent="0.3">
      <c r="A28">
        <f>IF([1]Foglio1!A29 = 3,1,0)</f>
        <v>1</v>
      </c>
      <c r="B28">
        <f>IF([1]Foglio1!B29 = 3,1,0)</f>
        <v>0</v>
      </c>
      <c r="C28">
        <f>IF([1]Foglio1!C29 = 3,1,0)</f>
        <v>1</v>
      </c>
      <c r="D28">
        <f>IF([1]Foglio1!D29=2,1,0)</f>
        <v>1</v>
      </c>
      <c r="E28">
        <f>IF([1]Foglio1!E29 = 7,1,0)</f>
        <v>1</v>
      </c>
    </row>
    <row r="29" spans="1:5" x14ac:dyDescent="0.3">
      <c r="A29">
        <f>IF([1]Foglio1!A30 = 3,1,0)</f>
        <v>0</v>
      </c>
      <c r="B29">
        <f>IF([1]Foglio1!B30 = 3,1,0)</f>
        <v>0</v>
      </c>
      <c r="C29">
        <f>IF([1]Foglio1!C30 = 3,1,0)</f>
        <v>0</v>
      </c>
      <c r="D29">
        <f>IF([1]Foglio1!D30=2,1,0)</f>
        <v>1</v>
      </c>
      <c r="E29">
        <f>IF([1]Foglio1!E30 = 7,1,0)</f>
        <v>0</v>
      </c>
    </row>
    <row r="30" spans="1:5" x14ac:dyDescent="0.3">
      <c r="A30">
        <f>IF([1]Foglio1!A31 = 3,1,0)</f>
        <v>1</v>
      </c>
      <c r="B30">
        <f>IF([1]Foglio1!B31 = 3,1,0)</f>
        <v>1</v>
      </c>
      <c r="C30">
        <f>IF([1]Foglio1!C31 = 3,1,0)</f>
        <v>1</v>
      </c>
      <c r="D30">
        <f>IF([1]Foglio1!D31=2,1,0)</f>
        <v>1</v>
      </c>
    </row>
    <row r="31" spans="1:5" x14ac:dyDescent="0.3">
      <c r="A31">
        <f>IF([1]Foglio1!A32 = 3,1,0)</f>
        <v>0</v>
      </c>
      <c r="B31">
        <f>IF([1]Foglio1!B32 = 3,1,0)</f>
        <v>0</v>
      </c>
      <c r="C31">
        <f>IF([1]Foglio1!C32 = 3,1,0)</f>
        <v>0</v>
      </c>
      <c r="D31">
        <f>IF([1]Foglio1!D32=2,1,0)</f>
        <v>1</v>
      </c>
      <c r="E31">
        <f>IF([1]Foglio1!E32 = 7,1,0)</f>
        <v>1</v>
      </c>
    </row>
    <row r="32" spans="1:5" x14ac:dyDescent="0.3">
      <c r="A32">
        <f>IF([1]Foglio1!A33 = 3,1,0)</f>
        <v>0</v>
      </c>
      <c r="B32">
        <f>IF([1]Foglio1!B33 = 3,1,0)</f>
        <v>0</v>
      </c>
    </row>
    <row r="33" spans="1:5" x14ac:dyDescent="0.3">
      <c r="A33">
        <f>IF([1]Foglio1!A34 = 3,1,0)</f>
        <v>0</v>
      </c>
      <c r="B33">
        <f>IF([1]Foglio1!B34 = 3,1,0)</f>
        <v>0</v>
      </c>
      <c r="C33">
        <f>IF([1]Foglio1!C34 = 3,1,0)</f>
        <v>0</v>
      </c>
      <c r="D33">
        <f>IF([1]Foglio1!D34=2,1,0)</f>
        <v>0</v>
      </c>
      <c r="E33">
        <f>IF([1]Foglio1!E34 = 7,1,0)</f>
        <v>0</v>
      </c>
    </row>
    <row r="34" spans="1:5" x14ac:dyDescent="0.3">
      <c r="A34">
        <f>IF([1]Foglio1!A35 = 3,1,0)</f>
        <v>0</v>
      </c>
      <c r="B34">
        <f>IF([1]Foglio1!B35 = 3,1,0)</f>
        <v>0</v>
      </c>
      <c r="C34">
        <f>IF([1]Foglio1!C35 = 3,1,0)</f>
        <v>0</v>
      </c>
      <c r="D34">
        <f>IF([1]Foglio1!D35=2,1,0)</f>
        <v>1</v>
      </c>
      <c r="E34">
        <f>IF([1]Foglio1!E35 = 7,1,0)</f>
        <v>0</v>
      </c>
    </row>
    <row r="35" spans="1:5" x14ac:dyDescent="0.3">
      <c r="A35">
        <f>IF([1]Foglio1!A36 = 3,1,0)</f>
        <v>1</v>
      </c>
      <c r="B35">
        <f>IF([1]Foglio1!B36 = 3,1,0)</f>
        <v>0</v>
      </c>
      <c r="C35">
        <f>IF([1]Foglio1!C36 = 3,1,0)</f>
        <v>0</v>
      </c>
      <c r="D35">
        <f>IF([1]Foglio1!D36=2,1,0)</f>
        <v>1</v>
      </c>
      <c r="E35">
        <f>IF([1]Foglio1!E36 = 7,1,0)</f>
        <v>1</v>
      </c>
    </row>
    <row r="36" spans="1:5" x14ac:dyDescent="0.3">
      <c r="A36">
        <f>IF([1]Foglio1!A37 = 3,1,0)</f>
        <v>0</v>
      </c>
      <c r="B36">
        <f>IF([1]Foglio1!B37 = 3,1,0)</f>
        <v>0</v>
      </c>
      <c r="C36">
        <f>IF([1]Foglio1!C37 = 3,1,0)</f>
        <v>0</v>
      </c>
      <c r="D36">
        <f>IF([1]Foglio1!D37=2,1,0)</f>
        <v>1</v>
      </c>
      <c r="E36">
        <f>IF([1]Foglio1!E37 = 7,1,0)</f>
        <v>1</v>
      </c>
    </row>
    <row r="37" spans="1:5" x14ac:dyDescent="0.3">
      <c r="A37">
        <f>IF([1]Foglio1!A38 = 3,1,0)</f>
        <v>0</v>
      </c>
      <c r="B37">
        <f>IF([1]Foglio1!B38 = 3,1,0)</f>
        <v>1</v>
      </c>
      <c r="C37">
        <f>IF([1]Foglio1!C38 = 3,1,0)</f>
        <v>0</v>
      </c>
      <c r="D37">
        <f>IF([1]Foglio1!D38=2,1,0)</f>
        <v>1</v>
      </c>
      <c r="E37">
        <f>IF([1]Foglio1!E38 = 7,1,0)</f>
        <v>0</v>
      </c>
    </row>
    <row r="38" spans="1:5" x14ac:dyDescent="0.3">
      <c r="A38">
        <f>IF([1]Foglio1!A39 = 3,1,0)</f>
        <v>1</v>
      </c>
      <c r="B38">
        <f>IF([1]Foglio1!B39 = 3,1,0)</f>
        <v>0</v>
      </c>
      <c r="C38">
        <f>IF([1]Foglio1!C39 = 3,1,0)</f>
        <v>0</v>
      </c>
      <c r="D38">
        <f>IF([1]Foglio1!D39=2,1,0)</f>
        <v>1</v>
      </c>
      <c r="E38">
        <f>IF([1]Foglio1!E39 = 7,1,0)</f>
        <v>1</v>
      </c>
    </row>
    <row r="39" spans="1:5" x14ac:dyDescent="0.3">
      <c r="A39">
        <f>IF([1]Foglio1!A40 = 3,1,0)</f>
        <v>1</v>
      </c>
      <c r="B39">
        <f>IF([1]Foglio1!B40 = 3,1,0)</f>
        <v>0</v>
      </c>
      <c r="C39">
        <f>IF([1]Foglio1!C40 = 3,1,0)</f>
        <v>0</v>
      </c>
      <c r="D39">
        <f>IF([1]Foglio1!D40=2,1,0)</f>
        <v>0</v>
      </c>
      <c r="E39">
        <f>IF([1]Foglio1!E40 = 7,1,0)</f>
        <v>0</v>
      </c>
    </row>
    <row r="40" spans="1:5" x14ac:dyDescent="0.3">
      <c r="A40">
        <f>IF([1]Foglio1!A41 = 3,1,0)</f>
        <v>0</v>
      </c>
      <c r="B40">
        <f>IF([1]Foglio1!B41 = 3,1,0)</f>
        <v>0</v>
      </c>
      <c r="E40">
        <f>IF([1]Foglio1!E41 = 7,1,0)</f>
        <v>0</v>
      </c>
    </row>
    <row r="41" spans="1:5" x14ac:dyDescent="0.3">
      <c r="A41">
        <f>IF([1]Foglio1!A43 = 3,1,0)</f>
        <v>1</v>
      </c>
      <c r="B41">
        <f>IF([1]Foglio1!B43 = 3,1,0)</f>
        <v>0</v>
      </c>
      <c r="C41">
        <f>IF([1]Foglio1!C43 = 3,1,0)</f>
        <v>0</v>
      </c>
      <c r="D41">
        <f>IF([1]Foglio1!D43=2,1,0)</f>
        <v>1</v>
      </c>
      <c r="E41">
        <f>IF([1]Foglio1!E43 = 7,1,0)</f>
        <v>0</v>
      </c>
    </row>
    <row r="42" spans="1:5" x14ac:dyDescent="0.3">
      <c r="A42">
        <f>IF([1]Foglio1!A44 = 3,1,0)</f>
        <v>0</v>
      </c>
      <c r="B42">
        <f>IF([1]Foglio1!B44 = 3,1,0)</f>
        <v>1</v>
      </c>
      <c r="C42">
        <f>IF([1]Foglio1!C44 = 3,1,0)</f>
        <v>1</v>
      </c>
      <c r="D42">
        <f>IF([1]Foglio1!D44=2,1,0)</f>
        <v>1</v>
      </c>
      <c r="E42">
        <f>IF([1]Foglio1!E44 = 7,1,0)</f>
        <v>0</v>
      </c>
    </row>
    <row r="43" spans="1:5" x14ac:dyDescent="0.3">
      <c r="A43">
        <f>IF([1]Foglio1!A45 = 3,1,0)</f>
        <v>1</v>
      </c>
      <c r="B43">
        <f>IF([1]Foglio1!B45 = 3,1,0)</f>
        <v>0</v>
      </c>
      <c r="C43">
        <f>IF([1]Foglio1!C45 = 3,1,0)</f>
        <v>0</v>
      </c>
      <c r="D43">
        <f>IF([1]Foglio1!D45=2,1,0)</f>
        <v>0</v>
      </c>
      <c r="E43">
        <f>IF([1]Foglio1!E45 = 7,1,0)</f>
        <v>0</v>
      </c>
    </row>
    <row r="44" spans="1:5" x14ac:dyDescent="0.3">
      <c r="A44">
        <f>IF([1]Foglio1!A46 = 3,1,0)</f>
        <v>1</v>
      </c>
      <c r="B44">
        <f>IF([1]Foglio1!B46 = 3,1,0)</f>
        <v>0</v>
      </c>
      <c r="E44">
        <f>IF([1]Foglio1!E46 = 7,1,0)</f>
        <v>0</v>
      </c>
    </row>
    <row r="45" spans="1:5" x14ac:dyDescent="0.3">
      <c r="A45">
        <f>IF([1]Foglio1!A47 = 3,1,0)</f>
        <v>1</v>
      </c>
      <c r="B45">
        <f>IF([1]Foglio1!B47 = 3,1,0)</f>
        <v>0</v>
      </c>
      <c r="C45">
        <f>IF([1]Foglio1!C47 = 3,1,0)</f>
        <v>1</v>
      </c>
      <c r="D45">
        <f>IF([1]Foglio1!D47=2,1,0)</f>
        <v>1</v>
      </c>
      <c r="E45">
        <f>IF([1]Foglio1!E47 = 7,1,0)</f>
        <v>1</v>
      </c>
    </row>
    <row r="46" spans="1:5" x14ac:dyDescent="0.3">
      <c r="A46">
        <f>IF([1]Foglio1!A48 = 3,1,0)</f>
        <v>1</v>
      </c>
      <c r="B46">
        <f>IF([1]Foglio1!B48 = 3,1,0)</f>
        <v>0</v>
      </c>
      <c r="C46">
        <f>IF([1]Foglio1!C48 = 3,1,0)</f>
        <v>0</v>
      </c>
      <c r="D46">
        <f>IF([1]Foglio1!D48=2,1,0)</f>
        <v>1</v>
      </c>
      <c r="E46">
        <f>IF([1]Foglio1!E48 = 7,1,0)</f>
        <v>1</v>
      </c>
    </row>
    <row r="47" spans="1:5" x14ac:dyDescent="0.3">
      <c r="A47">
        <f>IF([1]Foglio1!A49 = 3,1,0)</f>
        <v>1</v>
      </c>
      <c r="B47">
        <f>IF([1]Foglio1!B49 = 3,1,0)</f>
        <v>0</v>
      </c>
      <c r="C47">
        <f>IF([1]Foglio1!C49 = 3,1,0)</f>
        <v>0</v>
      </c>
      <c r="D47">
        <f>IF([1]Foglio1!D49=2,1,0)</f>
        <v>1</v>
      </c>
      <c r="E47">
        <f>IF([1]Foglio1!E49 = 7,1,0)</f>
        <v>1</v>
      </c>
    </row>
    <row r="48" spans="1:5" x14ac:dyDescent="0.3">
      <c r="A48">
        <f>IF([1]Foglio1!A50 = 3,1,0)</f>
        <v>0</v>
      </c>
      <c r="B48">
        <f>IF([1]Foglio1!B50 = 3,1,0)</f>
        <v>0</v>
      </c>
    </row>
    <row r="49" spans="1:5" x14ac:dyDescent="0.3">
      <c r="A49">
        <f>IF([1]Foglio1!A51 = 3,1,0)</f>
        <v>0</v>
      </c>
      <c r="B49">
        <f>IF([1]Foglio1!B51 = 3,1,0)</f>
        <v>1</v>
      </c>
      <c r="C49">
        <f>IF([1]Foglio1!C51 = 3,1,0)</f>
        <v>0</v>
      </c>
      <c r="D49">
        <f>IF([1]Foglio1!D51=2,1,0)</f>
        <v>0</v>
      </c>
      <c r="E49">
        <f>IF([1]Foglio1!E51 = 7,1,0)</f>
        <v>0</v>
      </c>
    </row>
    <row r="50" spans="1:5" x14ac:dyDescent="0.3">
      <c r="A50">
        <f>IF([1]Foglio1!A52 = 3,1,0)</f>
        <v>1</v>
      </c>
      <c r="B50">
        <f>IF([1]Foglio1!B52 = 3,1,0)</f>
        <v>1</v>
      </c>
      <c r="C50">
        <f>IF([1]Foglio1!C52 = 3,1,0)</f>
        <v>0</v>
      </c>
      <c r="D50">
        <f>IF([1]Foglio1!D52=2,1,0)</f>
        <v>1</v>
      </c>
      <c r="E50">
        <f>IF([1]Foglio1!E52 = 7,1,0)</f>
        <v>0</v>
      </c>
    </row>
    <row r="51" spans="1:5" x14ac:dyDescent="0.3">
      <c r="A51">
        <f>IF([1]Foglio1!A53 = 3,1,0)</f>
        <v>0</v>
      </c>
      <c r="B51">
        <f>IF([1]Foglio1!B53 = 3,1,0)</f>
        <v>0</v>
      </c>
      <c r="C51">
        <f>IF([1]Foglio1!C53 = 3,1,0)</f>
        <v>0</v>
      </c>
      <c r="D51">
        <f>IF([1]Foglio1!D53=2,1,0)</f>
        <v>1</v>
      </c>
      <c r="E51">
        <f>IF([1]Foglio1!E53 = 7,1,0)</f>
        <v>0</v>
      </c>
    </row>
    <row r="52" spans="1:5" x14ac:dyDescent="0.3">
      <c r="A52">
        <f>IF([1]Foglio1!A54 = 3,1,0)</f>
        <v>1</v>
      </c>
      <c r="B52">
        <f>IF([1]Foglio1!B54 = 3,1,0)</f>
        <v>0</v>
      </c>
      <c r="E52">
        <f>IF([1]Foglio1!E54 = 7,1,0)</f>
        <v>0</v>
      </c>
    </row>
    <row r="53" spans="1:5" x14ac:dyDescent="0.3">
      <c r="A53">
        <f>IF([1]Foglio1!A55 = 3,1,0)</f>
        <v>1</v>
      </c>
      <c r="B53">
        <f>IF([1]Foglio1!B55 = 3,1,0)</f>
        <v>0</v>
      </c>
      <c r="E53">
        <f>IF([1]Foglio1!E55 = 7,1,0)</f>
        <v>0</v>
      </c>
    </row>
    <row r="54" spans="1:5" x14ac:dyDescent="0.3">
      <c r="A54">
        <f>IF([1]Foglio1!A56 = 3,1,0)</f>
        <v>0</v>
      </c>
      <c r="B54">
        <f>IF([1]Foglio1!B56 = 3,1,0)</f>
        <v>0</v>
      </c>
      <c r="C54">
        <f>IF([1]Foglio1!C56 = 3,1,0)</f>
        <v>0</v>
      </c>
      <c r="D54">
        <f>IF([1]Foglio1!D56=2,1,0)</f>
        <v>0</v>
      </c>
      <c r="E54">
        <f>IF([1]Foglio1!E56 = 7,1,0)</f>
        <v>0</v>
      </c>
    </row>
    <row r="55" spans="1:5" x14ac:dyDescent="0.3">
      <c r="A55">
        <f>IF([1]Foglio1!A57 = 3,1,0)</f>
        <v>0</v>
      </c>
      <c r="B55">
        <f>IF([1]Foglio1!B57 = 3,1,0)</f>
        <v>0</v>
      </c>
      <c r="C55">
        <f>IF([1]Foglio1!C57 = 3,1,0)</f>
        <v>0</v>
      </c>
      <c r="D55">
        <f>IF([1]Foglio1!D57=2,1,0)</f>
        <v>0</v>
      </c>
      <c r="E55">
        <f>IF([1]Foglio1!E57 = 7,1,0)</f>
        <v>0</v>
      </c>
    </row>
    <row r="56" spans="1:5" x14ac:dyDescent="0.3">
      <c r="A56">
        <f>IF([1]Foglio1!A58 = 3,1,0)</f>
        <v>0</v>
      </c>
      <c r="B56">
        <f>IF([1]Foglio1!B58 = 3,1,0)</f>
        <v>0</v>
      </c>
      <c r="C56">
        <f>IF([1]Foglio1!C58 = 3,1,0)</f>
        <v>0</v>
      </c>
      <c r="D56">
        <f>IF([1]Foglio1!D58=2,1,0)</f>
        <v>0</v>
      </c>
      <c r="E56">
        <f>IF([1]Foglio1!E58 = 7,1,0)</f>
        <v>0</v>
      </c>
    </row>
    <row r="57" spans="1:5" x14ac:dyDescent="0.3">
      <c r="A57">
        <f>IF([1]Foglio1!A59 = 3,1,0)</f>
        <v>0</v>
      </c>
      <c r="B57">
        <f>IF([1]Foglio1!B59 = 3,1,0)</f>
        <v>1</v>
      </c>
      <c r="C57">
        <f>IF([1]Foglio1!C59 = 3,1,0)</f>
        <v>0</v>
      </c>
      <c r="D57">
        <f>IF([1]Foglio1!D59=2,1,0)</f>
        <v>0</v>
      </c>
      <c r="E57">
        <f>IF([1]Foglio1!E59 = 7,1,0)</f>
        <v>0</v>
      </c>
    </row>
    <row r="58" spans="1:5" x14ac:dyDescent="0.3">
      <c r="A58">
        <f>IF([1]Foglio1!A60 = 3,1,0)</f>
        <v>0</v>
      </c>
      <c r="B58">
        <f>IF([1]Foglio1!B60 = 3,1,0)</f>
        <v>1</v>
      </c>
      <c r="C58">
        <f>IF([1]Foglio1!C60 = 3,1,0)</f>
        <v>0</v>
      </c>
      <c r="D58">
        <f>IF([1]Foglio1!D60=2,1,0)</f>
        <v>0</v>
      </c>
      <c r="E58">
        <f>IF([1]Foglio1!E60 = 7,1,0)</f>
        <v>0</v>
      </c>
    </row>
    <row r="59" spans="1:5" x14ac:dyDescent="0.3">
      <c r="A59">
        <f>IF([1]Foglio1!A61 = 3,1,0)</f>
        <v>0</v>
      </c>
      <c r="B59">
        <f>IF([1]Foglio1!B61 = 3,1,0)</f>
        <v>1</v>
      </c>
      <c r="C59">
        <f>IF([1]Foglio1!C61 = 3,1,0)</f>
        <v>0</v>
      </c>
      <c r="D59">
        <f>IF([1]Foglio1!D61=2,1,0)</f>
        <v>1</v>
      </c>
      <c r="E59">
        <f>IF([1]Foglio1!E61 = 7,1,0)</f>
        <v>0</v>
      </c>
    </row>
    <row r="60" spans="1:5" x14ac:dyDescent="0.3">
      <c r="A60">
        <f>IF([1]Foglio1!A62 = 3,1,0)</f>
        <v>1</v>
      </c>
      <c r="B60">
        <f>IF([1]Foglio1!B62 = 3,1,0)</f>
        <v>0</v>
      </c>
      <c r="C60">
        <f>IF([1]Foglio1!C62 = 3,1,0)</f>
        <v>0</v>
      </c>
      <c r="D60">
        <f>IF([1]Foglio1!D62=2,1,0)</f>
        <v>1</v>
      </c>
      <c r="E60">
        <f>IF([1]Foglio1!E62 = 7,1,0)</f>
        <v>0</v>
      </c>
    </row>
    <row r="61" spans="1:5" x14ac:dyDescent="0.3">
      <c r="A61">
        <f>IF([1]Foglio1!A63 = 3,1,0)</f>
        <v>1</v>
      </c>
      <c r="B61">
        <f>IF([1]Foglio1!B63 = 3,1,0)</f>
        <v>0</v>
      </c>
      <c r="C61">
        <f>IF([1]Foglio1!C63 = 3,1,0)</f>
        <v>1</v>
      </c>
      <c r="D61">
        <f>IF([1]Foglio1!D63=2,1,0)</f>
        <v>1</v>
      </c>
      <c r="E61">
        <f>IF([1]Foglio1!E63 = 7,1,0)</f>
        <v>0</v>
      </c>
    </row>
    <row r="62" spans="1:5" x14ac:dyDescent="0.3">
      <c r="A62">
        <f>IF([1]Foglio1!A64 = 3,1,0)</f>
        <v>0</v>
      </c>
      <c r="B62">
        <f>IF([1]Foglio1!B64 = 3,1,0)</f>
        <v>0</v>
      </c>
      <c r="C62">
        <f>IF([1]Foglio1!C64 = 3,1,0)</f>
        <v>1</v>
      </c>
      <c r="D62">
        <f>IF([1]Foglio1!D64=2,1,0)</f>
        <v>1</v>
      </c>
      <c r="E62">
        <f>IF([1]Foglio1!E64 = 7,1,0)</f>
        <v>0</v>
      </c>
    </row>
    <row r="63" spans="1:5" x14ac:dyDescent="0.3">
      <c r="A63">
        <f>IF([1]Foglio1!A65 = 3,1,0)</f>
        <v>1</v>
      </c>
      <c r="B63">
        <f>IF([1]Foglio1!B65 = 3,1,0)</f>
        <v>0</v>
      </c>
      <c r="C63">
        <f>IF([1]Foglio1!C65 = 3,1,0)</f>
        <v>0</v>
      </c>
      <c r="D63">
        <f>IF([1]Foglio1!D65=2,1,0)</f>
        <v>1</v>
      </c>
      <c r="E63">
        <f>IF([1]Foglio1!E65 = 7,1,0)</f>
        <v>0</v>
      </c>
    </row>
    <row r="64" spans="1:5" x14ac:dyDescent="0.3">
      <c r="A64">
        <f>IF([1]Foglio1!A67 = 3,1,0)</f>
        <v>1</v>
      </c>
      <c r="B64">
        <f>IF([1]Foglio1!B67 = 3,1,0)</f>
        <v>0</v>
      </c>
      <c r="C64">
        <f>IF([1]Foglio1!C67 = 3,1,0)</f>
        <v>1</v>
      </c>
      <c r="D64">
        <f>IF([1]Foglio1!D67=2,1,0)</f>
        <v>1</v>
      </c>
      <c r="E64">
        <f>IF([1]Foglio1!E67 = 7,1,0)</f>
        <v>1</v>
      </c>
    </row>
    <row r="65" spans="1:5" x14ac:dyDescent="0.3">
      <c r="A65">
        <f>IF([1]Foglio1!A68 = 3,1,0)</f>
        <v>1</v>
      </c>
      <c r="B65">
        <f>IF([1]Foglio1!B68 = 3,1,0)</f>
        <v>0</v>
      </c>
      <c r="C65">
        <f>IF([1]Foglio1!C68 = 3,1,0)</f>
        <v>1</v>
      </c>
      <c r="D65">
        <f>IF([1]Foglio1!D68=2,1,0)</f>
        <v>1</v>
      </c>
      <c r="E65">
        <f>IF([1]Foglio1!E68 = 7,1,0)</f>
        <v>1</v>
      </c>
    </row>
    <row r="66" spans="1:5" x14ac:dyDescent="0.3">
      <c r="A66">
        <f>IF([1]Foglio1!A69 = 3,1,0)</f>
        <v>0</v>
      </c>
      <c r="B66">
        <f>IF([1]Foglio1!B69 = 3,1,0)</f>
        <v>0</v>
      </c>
      <c r="C66">
        <f>IF([1]Foglio1!C69 = 3,1,0)</f>
        <v>0</v>
      </c>
      <c r="D66">
        <f>IF([1]Foglio1!D69=2,1,0)</f>
        <v>0</v>
      </c>
      <c r="E66">
        <f>IF([1]Foglio1!E69 = 7,1,0)</f>
        <v>0</v>
      </c>
    </row>
    <row r="67" spans="1:5" x14ac:dyDescent="0.3">
      <c r="A67">
        <f>IF([1]Foglio1!A70 = 3,1,0)</f>
        <v>0</v>
      </c>
      <c r="C67">
        <f>IF([1]Foglio1!C70 = 3,1,0)</f>
        <v>0</v>
      </c>
      <c r="D67">
        <f>IF([1]Foglio1!D70=2,1,0)</f>
        <v>0</v>
      </c>
      <c r="E67">
        <f>IF([1]Foglio1!E70 = 7,1,0)</f>
        <v>0</v>
      </c>
    </row>
    <row r="68" spans="1:5" x14ac:dyDescent="0.3">
      <c r="A68">
        <f>IF([1]Foglio1!A71 = 3,1,0)</f>
        <v>0</v>
      </c>
      <c r="B68">
        <f>IF([1]Foglio1!B71 = 3,1,0)</f>
        <v>1</v>
      </c>
      <c r="C68">
        <f>IF([1]Foglio1!C71 = 3,1,0)</f>
        <v>0</v>
      </c>
      <c r="E68">
        <f>IF([1]Foglio1!E71 = 7,1,0)</f>
        <v>0</v>
      </c>
    </row>
    <row r="69" spans="1:5" x14ac:dyDescent="0.3">
      <c r="A69">
        <f>IF([1]Foglio1!A72 = 3,1,0)</f>
        <v>0</v>
      </c>
      <c r="B69">
        <f>IF([1]Foglio1!B72 = 3,1,0)</f>
        <v>0</v>
      </c>
      <c r="C69">
        <f>IF([1]Foglio1!C72 = 3,1,0)</f>
        <v>1</v>
      </c>
      <c r="D69">
        <f>IF([1]Foglio1!D72=2,1,0)</f>
        <v>1</v>
      </c>
      <c r="E69">
        <f>IF([1]Foglio1!E72 = 7,1,0)</f>
        <v>1</v>
      </c>
    </row>
    <row r="70" spans="1:5" x14ac:dyDescent="0.3">
      <c r="A70">
        <f>IF([1]Foglio1!A73 = 3,1,0)</f>
        <v>1</v>
      </c>
      <c r="B70">
        <f>IF([1]Foglio1!B73 = 3,1,0)</f>
        <v>0</v>
      </c>
      <c r="D70">
        <f>IF([1]Foglio1!D73=2,1,0)</f>
        <v>1</v>
      </c>
      <c r="E70">
        <f>IF([1]Foglio1!E73 = 7,1,0)</f>
        <v>1</v>
      </c>
    </row>
    <row r="71" spans="1:5" x14ac:dyDescent="0.3">
      <c r="A71">
        <f>IF([1]Foglio1!A74 = 3,1,0)</f>
        <v>1</v>
      </c>
      <c r="B71">
        <f>IF([1]Foglio1!B74 = 3,1,0)</f>
        <v>0</v>
      </c>
      <c r="C71">
        <f>IF([1]Foglio1!C74 = 3,1,0)</f>
        <v>1</v>
      </c>
      <c r="D71">
        <f>IF([1]Foglio1!D74=2,1,0)</f>
        <v>1</v>
      </c>
      <c r="E71">
        <f>IF([1]Foglio1!E74 = 7,1,0)</f>
        <v>1</v>
      </c>
    </row>
    <row r="72" spans="1:5" x14ac:dyDescent="0.3">
      <c r="A72">
        <f>IF([1]Foglio1!A75 = 3,1,0)</f>
        <v>1</v>
      </c>
      <c r="B72">
        <f>IF([1]Foglio1!B75 = 3,1,0)</f>
        <v>0</v>
      </c>
      <c r="C72">
        <f>IF([1]Foglio1!C75 = 3,1,0)</f>
        <v>1</v>
      </c>
      <c r="D72">
        <f>IF([1]Foglio1!D75=2,1,0)</f>
        <v>1</v>
      </c>
      <c r="E72">
        <f>IF([1]Foglio1!E75 = 7,1,0)</f>
        <v>0</v>
      </c>
    </row>
    <row r="73" spans="1:5" x14ac:dyDescent="0.3">
      <c r="A73">
        <f>IF([1]Foglio1!A76 = 3,1,0)</f>
        <v>0</v>
      </c>
      <c r="B73">
        <f>IF([1]Foglio1!B76 = 3,1,0)</f>
        <v>0</v>
      </c>
      <c r="C73">
        <f>IF([1]Foglio1!C76 = 3,1,0)</f>
        <v>0</v>
      </c>
      <c r="D73">
        <f>IF([1]Foglio1!D76=2,1,0)</f>
        <v>1</v>
      </c>
      <c r="E73">
        <f>IF([1]Foglio1!E76 = 7,1,0)</f>
        <v>0</v>
      </c>
    </row>
    <row r="74" spans="1:5" x14ac:dyDescent="0.3">
      <c r="A74">
        <f>IF([1]Foglio1!A77 = 3,1,0)</f>
        <v>1</v>
      </c>
      <c r="B74">
        <f>IF([1]Foglio1!B77 = 3,1,0)</f>
        <v>1</v>
      </c>
      <c r="C74">
        <f>IF([1]Foglio1!C77 = 3,1,0)</f>
        <v>0</v>
      </c>
      <c r="D74">
        <f>IF([1]Foglio1!D77=2,1,0)</f>
        <v>1</v>
      </c>
      <c r="E74">
        <f>IF([1]Foglio1!E77 = 7,1,0)</f>
        <v>1</v>
      </c>
    </row>
    <row r="75" spans="1:5" x14ac:dyDescent="0.3">
      <c r="A75">
        <f>IF([1]Foglio1!A78 = 3,1,0)</f>
        <v>1</v>
      </c>
      <c r="B75">
        <f>IF([1]Foglio1!B78 = 3,1,0)</f>
        <v>0</v>
      </c>
      <c r="C75">
        <f>IF([1]Foglio1!C78 = 3,1,0)</f>
        <v>0</v>
      </c>
      <c r="D75">
        <f>IF([1]Foglio1!D78=2,1,0)</f>
        <v>0</v>
      </c>
      <c r="E75">
        <f>IF([1]Foglio1!E78 = 7,1,0)</f>
        <v>0</v>
      </c>
    </row>
    <row r="76" spans="1:5" x14ac:dyDescent="0.3">
      <c r="A76">
        <f>IF([1]Foglio1!A79 = 3,1,0)</f>
        <v>1</v>
      </c>
      <c r="B76">
        <f>IF([1]Foglio1!B79 = 3,1,0)</f>
        <v>0</v>
      </c>
      <c r="C76">
        <f>IF([1]Foglio1!C79 = 3,1,0)</f>
        <v>0</v>
      </c>
      <c r="D76">
        <f>IF([1]Foglio1!D79=2,1,0)</f>
        <v>1</v>
      </c>
      <c r="E76">
        <f>IF([1]Foglio1!E79 = 7,1,0)</f>
        <v>1</v>
      </c>
    </row>
    <row r="77" spans="1:5" x14ac:dyDescent="0.3">
      <c r="A77">
        <f>IF([1]Foglio1!A81 = 3,1,0)</f>
        <v>1</v>
      </c>
      <c r="B77">
        <f>IF([1]Foglio1!B81 = 3,1,0)</f>
        <v>0</v>
      </c>
      <c r="C77">
        <f>IF([1]Foglio1!C81 = 3,1,0)</f>
        <v>0</v>
      </c>
      <c r="D77">
        <f>IF([1]Foglio1!D81=2,1,0)</f>
        <v>1</v>
      </c>
      <c r="E77">
        <f>IF([1]Foglio1!E81 = 7,1,0)</f>
        <v>0</v>
      </c>
    </row>
    <row r="78" spans="1:5" x14ac:dyDescent="0.3">
      <c r="A78">
        <f>IF([1]Foglio1!A82 = 3,1,0)</f>
        <v>0</v>
      </c>
      <c r="B78">
        <f>IF([1]Foglio1!B82 = 3,1,0)</f>
        <v>0</v>
      </c>
      <c r="D78">
        <f>IF([1]Foglio1!D82=2,1,0)</f>
        <v>0</v>
      </c>
    </row>
    <row r="79" spans="1:5" x14ac:dyDescent="0.3">
      <c r="A79">
        <f>IF([1]Foglio1!A83 = 3,1,0)</f>
        <v>1</v>
      </c>
      <c r="B79">
        <f>IF([1]Foglio1!B83 = 3,1,0)</f>
        <v>1</v>
      </c>
      <c r="C79">
        <f>IF([1]Foglio1!C83 = 3,1,0)</f>
        <v>0</v>
      </c>
      <c r="D79">
        <f>IF([1]Foglio1!D83=2,1,0)</f>
        <v>1</v>
      </c>
      <c r="E79">
        <f>IF([1]Foglio1!E83 = 7,1,0)</f>
        <v>0</v>
      </c>
    </row>
    <row r="80" spans="1:5" x14ac:dyDescent="0.3">
      <c r="A80">
        <f>IF([1]Foglio1!A84 = 3,1,0)</f>
        <v>1</v>
      </c>
      <c r="B80">
        <f>IF([1]Foglio1!B84 = 3,1,0)</f>
        <v>0</v>
      </c>
      <c r="C80">
        <f>IF([1]Foglio1!C84 = 3,1,0)</f>
        <v>0</v>
      </c>
      <c r="D80">
        <f>IF([1]Foglio1!D84=2,1,0)</f>
        <v>1</v>
      </c>
      <c r="E80">
        <f>IF([1]Foglio1!E84 = 7,1,0)</f>
        <v>0</v>
      </c>
    </row>
    <row r="81" spans="1:5" x14ac:dyDescent="0.3">
      <c r="A81">
        <f>IF([1]Foglio1!A85 = 3,1,0)</f>
        <v>0</v>
      </c>
      <c r="B81">
        <f>IF([1]Foglio1!B85 = 3,1,0)</f>
        <v>0</v>
      </c>
      <c r="C81">
        <f>IF([1]Foglio1!C85 = 3,1,0)</f>
        <v>0</v>
      </c>
      <c r="D81">
        <f>IF([1]Foglio1!D85=2,1,0)</f>
        <v>1</v>
      </c>
      <c r="E81">
        <f>IF([1]Foglio1!E85 = 7,1,0)</f>
        <v>0</v>
      </c>
    </row>
    <row r="82" spans="1:5" x14ac:dyDescent="0.3">
      <c r="A82">
        <f>IF([1]Foglio1!A86 = 3,1,0)</f>
        <v>0</v>
      </c>
      <c r="B82">
        <f>IF([1]Foglio1!B86 = 3,1,0)</f>
        <v>1</v>
      </c>
      <c r="C82">
        <f>IF([1]Foglio1!C86 = 3,1,0)</f>
        <v>0</v>
      </c>
      <c r="D82">
        <f>IF([1]Foglio1!D86=2,1,0)</f>
        <v>0</v>
      </c>
      <c r="E82">
        <f>IF([1]Foglio1!E86 = 7,1,0)</f>
        <v>0</v>
      </c>
    </row>
    <row r="83" spans="1:5" x14ac:dyDescent="0.3">
      <c r="A83">
        <f>IF([1]Foglio1!A87 = 3,1,0)</f>
        <v>1</v>
      </c>
      <c r="B83">
        <f>IF([1]Foglio1!B87 = 3,1,0)</f>
        <v>1</v>
      </c>
      <c r="C83">
        <f>IF([1]Foglio1!C87 = 3,1,0)</f>
        <v>0</v>
      </c>
      <c r="D83">
        <f>IF([1]Foglio1!D87=2,1,0)</f>
        <v>1</v>
      </c>
      <c r="E83">
        <f>IF([1]Foglio1!E87 = 7,1,0)</f>
        <v>1</v>
      </c>
    </row>
    <row r="84" spans="1:5" x14ac:dyDescent="0.3">
      <c r="A84">
        <f>IF([1]Foglio1!A88 = 3,1,0)</f>
        <v>0</v>
      </c>
      <c r="B84">
        <f>IF([1]Foglio1!B88 = 3,1,0)</f>
        <v>0</v>
      </c>
      <c r="C84">
        <f>IF([1]Foglio1!C88 = 3,1,0)</f>
        <v>0</v>
      </c>
      <c r="D84">
        <f>IF([1]Foglio1!D88=2,1,0)</f>
        <v>1</v>
      </c>
      <c r="E84">
        <f>IF([1]Foglio1!E88 = 7,1,0)</f>
        <v>0</v>
      </c>
    </row>
    <row r="85" spans="1:5" x14ac:dyDescent="0.3">
      <c r="A85">
        <f>IF([1]Foglio1!A89 = 3,1,0)</f>
        <v>0</v>
      </c>
      <c r="B85">
        <f>IF([1]Foglio1!B89 = 3,1,0)</f>
        <v>0</v>
      </c>
      <c r="C85">
        <f>IF([1]Foglio1!C89 = 3,1,0)</f>
        <v>0</v>
      </c>
      <c r="D85">
        <f>IF([1]Foglio1!D89=2,1,0)</f>
        <v>1</v>
      </c>
      <c r="E85">
        <f>IF([1]Foglio1!E89 = 7,1,0)</f>
        <v>0</v>
      </c>
    </row>
    <row r="86" spans="1:5" x14ac:dyDescent="0.3">
      <c r="A86">
        <f>IF([1]Foglio1!A90 = 3,1,0)</f>
        <v>1</v>
      </c>
      <c r="B86">
        <f>IF([1]Foglio1!B90 = 3,1,0)</f>
        <v>0</v>
      </c>
      <c r="C86">
        <f>IF([1]Foglio1!C90 = 3,1,0)</f>
        <v>1</v>
      </c>
      <c r="D86">
        <f>IF([1]Foglio1!D90=2,1,0)</f>
        <v>1</v>
      </c>
      <c r="E86">
        <f>IF([1]Foglio1!E90 = 7,1,0)</f>
        <v>1</v>
      </c>
    </row>
    <row r="87" spans="1:5" x14ac:dyDescent="0.3">
      <c r="A87">
        <f>IF([1]Foglio1!A91 = 3,1,0)</f>
        <v>1</v>
      </c>
      <c r="B87">
        <f>IF([1]Foglio1!B91 = 3,1,0)</f>
        <v>1</v>
      </c>
      <c r="C87">
        <f>IF([1]Foglio1!C91 = 3,1,0)</f>
        <v>0</v>
      </c>
      <c r="D87">
        <f>IF([1]Foglio1!D91=2,1,0)</f>
        <v>1</v>
      </c>
      <c r="E87">
        <f>IF([1]Foglio1!E91 = 7,1,0)</f>
        <v>1</v>
      </c>
    </row>
    <row r="88" spans="1:5" x14ac:dyDescent="0.3">
      <c r="A88">
        <f>IF([1]Foglio1!A92 = 3,1,0)</f>
        <v>0</v>
      </c>
      <c r="B88">
        <f>IF([1]Foglio1!B92 = 3,1,0)</f>
        <v>0</v>
      </c>
      <c r="C88">
        <f>IF([1]Foglio1!C92 = 3,1,0)</f>
        <v>0</v>
      </c>
      <c r="D88">
        <f>IF([1]Foglio1!D92=2,1,0)</f>
        <v>1</v>
      </c>
      <c r="E88">
        <f>IF([1]Foglio1!E92 = 7,1,0)</f>
        <v>0</v>
      </c>
    </row>
    <row r="89" spans="1:5" x14ac:dyDescent="0.3">
      <c r="A89">
        <f>IF([1]Foglio1!A93 = 3,1,0)</f>
        <v>1</v>
      </c>
      <c r="B89">
        <f>IF([1]Foglio1!B93 = 3,1,0)</f>
        <v>1</v>
      </c>
      <c r="C89">
        <f>IF([1]Foglio1!C93 = 3,1,0)</f>
        <v>1</v>
      </c>
      <c r="D89">
        <f>IF([1]Foglio1!D93=2,1,0)</f>
        <v>1</v>
      </c>
      <c r="E89">
        <f>IF([1]Foglio1!E93 = 7,1,0)</f>
        <v>0</v>
      </c>
    </row>
    <row r="90" spans="1:5" x14ac:dyDescent="0.3">
      <c r="A90">
        <f>IF([1]Foglio1!A94 = 3,1,0)</f>
        <v>0</v>
      </c>
      <c r="B90">
        <f>IF([1]Foglio1!B94 = 3,1,0)</f>
        <v>0</v>
      </c>
      <c r="D90">
        <f>IF([1]Foglio1!D94=2,1,0)</f>
        <v>1</v>
      </c>
      <c r="E90">
        <f>IF([1]Foglio1!E94 = 7,1,0)</f>
        <v>0</v>
      </c>
    </row>
    <row r="91" spans="1:5" x14ac:dyDescent="0.3">
      <c r="A91">
        <f>IF([1]Foglio1!A95 = 3,1,0)</f>
        <v>0</v>
      </c>
      <c r="B91">
        <f>IF([1]Foglio1!B95 = 3,1,0)</f>
        <v>0</v>
      </c>
      <c r="C91">
        <f>IF([1]Foglio1!C95 = 3,1,0)</f>
        <v>1</v>
      </c>
      <c r="D91">
        <f>IF([1]Foglio1!D95=2,1,0)</f>
        <v>1</v>
      </c>
      <c r="E91">
        <f>IF([1]Foglio1!E95 = 7,1,0)</f>
        <v>1</v>
      </c>
    </row>
    <row r="92" spans="1:5" x14ac:dyDescent="0.3">
      <c r="A92">
        <f>IF([1]Foglio1!A96 = 3,1,0)</f>
        <v>1</v>
      </c>
      <c r="B92">
        <f>IF([1]Foglio1!B96 = 3,1,0)</f>
        <v>1</v>
      </c>
      <c r="C92">
        <f>IF([1]Foglio1!C96 = 3,1,0)</f>
        <v>0</v>
      </c>
      <c r="D92">
        <f>IF([1]Foglio1!D96=2,1,0)</f>
        <v>1</v>
      </c>
      <c r="E92">
        <f>IF([1]Foglio1!E96 = 7,1,0)</f>
        <v>1</v>
      </c>
    </row>
    <row r="93" spans="1:5" x14ac:dyDescent="0.3">
      <c r="A93">
        <f>IF([1]Foglio1!A97 = 3,1,0)</f>
        <v>1</v>
      </c>
      <c r="B93">
        <f>IF([1]Foglio1!B97 = 3,1,0)</f>
        <v>1</v>
      </c>
      <c r="C93">
        <f>IF([1]Foglio1!C97 = 3,1,0)</f>
        <v>1</v>
      </c>
      <c r="D93">
        <f>IF([1]Foglio1!D97=2,1,0)</f>
        <v>1</v>
      </c>
      <c r="E93">
        <f>IF([1]Foglio1!E97 = 7,1,0)</f>
        <v>1</v>
      </c>
    </row>
    <row r="94" spans="1:5" x14ac:dyDescent="0.3">
      <c r="A94">
        <f>IF([1]Foglio1!A99 = 3,1,0)</f>
        <v>1</v>
      </c>
      <c r="B94">
        <f>IF([1]Foglio1!B99 = 3,1,0)</f>
        <v>1</v>
      </c>
      <c r="C94">
        <f>IF([1]Foglio1!C99 = 3,1,0)</f>
        <v>0</v>
      </c>
      <c r="D94">
        <f>IF([1]Foglio1!D99=2,1,0)</f>
        <v>1</v>
      </c>
      <c r="E94">
        <f>IF([1]Foglio1!E99 = 7,1,0)</f>
        <v>0</v>
      </c>
    </row>
    <row r="95" spans="1:5" x14ac:dyDescent="0.3">
      <c r="A95">
        <f>IF([1]Foglio1!A100 = 3,1,0)</f>
        <v>1</v>
      </c>
      <c r="B95">
        <f>IF([1]Foglio1!B100 = 3,1,0)</f>
        <v>1</v>
      </c>
      <c r="D95">
        <f>IF([1]Foglio1!D100=2,1,0)</f>
        <v>1</v>
      </c>
      <c r="E95">
        <f>IF([1]Foglio1!E100 = 7,1,0)</f>
        <v>0</v>
      </c>
    </row>
    <row r="96" spans="1:5" x14ac:dyDescent="0.3">
      <c r="A96">
        <f>IF([1]Foglio1!A101 = 3,1,0)</f>
        <v>1</v>
      </c>
      <c r="B96">
        <f>IF([1]Foglio1!B101 = 3,1,0)</f>
        <v>0</v>
      </c>
      <c r="D96">
        <f>IF([1]Foglio1!D101=2,1,0)</f>
        <v>1</v>
      </c>
    </row>
    <row r="97" spans="1:5" x14ac:dyDescent="0.3">
      <c r="A97">
        <f>IF([1]Foglio1!A102 = 3,1,0)</f>
        <v>1</v>
      </c>
      <c r="B97">
        <f>IF([1]Foglio1!B102 = 3,1,0)</f>
        <v>0</v>
      </c>
      <c r="C97">
        <f>IF([1]Foglio1!C102 = 3,1,0)</f>
        <v>0</v>
      </c>
      <c r="D97">
        <f>IF([1]Foglio1!D102=2,1,0)</f>
        <v>1</v>
      </c>
      <c r="E97">
        <f>IF([1]Foglio1!E102 = 7,1,0)</f>
        <v>0</v>
      </c>
    </row>
    <row r="98" spans="1:5" x14ac:dyDescent="0.3">
      <c r="A98">
        <f>IF([1]Foglio1!A103 = 3,1,0)</f>
        <v>0</v>
      </c>
      <c r="B98">
        <f>IF([1]Foglio1!B103 = 3,1,0)</f>
        <v>0</v>
      </c>
      <c r="C98">
        <f>IF([1]Foglio1!C103 = 3,1,0)</f>
        <v>0</v>
      </c>
      <c r="D98">
        <f>IF([1]Foglio1!D103=2,1,0)</f>
        <v>0</v>
      </c>
      <c r="E98">
        <f>IF([1]Foglio1!E103 = 7,1,0)</f>
        <v>0</v>
      </c>
    </row>
    <row r="99" spans="1:5" x14ac:dyDescent="0.3">
      <c r="A99">
        <f>IF([1]Foglio1!A104 = 3,1,0)</f>
        <v>1</v>
      </c>
      <c r="B99">
        <f>IF([1]Foglio1!B104 = 3,1,0)</f>
        <v>1</v>
      </c>
      <c r="C99">
        <f>IF([1]Foglio1!C104 = 3,1,0)</f>
        <v>0</v>
      </c>
      <c r="D99">
        <f>IF([1]Foglio1!D104=2,1,0)</f>
        <v>1</v>
      </c>
      <c r="E99">
        <f>IF([1]Foglio1!E104 = 7,1,0)</f>
        <v>0</v>
      </c>
    </row>
    <row r="100" spans="1:5" x14ac:dyDescent="0.3">
      <c r="A100">
        <f>IF([1]Foglio1!A105 = 3,1,0)</f>
        <v>1</v>
      </c>
      <c r="B100">
        <f>IF([1]Foglio1!B105 = 3,1,0)</f>
        <v>1</v>
      </c>
      <c r="C100">
        <f>IF([1]Foglio1!C105 = 3,1,0)</f>
        <v>0</v>
      </c>
    </row>
    <row r="101" spans="1:5" x14ac:dyDescent="0.3">
      <c r="A101">
        <f>IF([1]Foglio1!A106 = 3,1,0)</f>
        <v>1</v>
      </c>
      <c r="B101">
        <f>IF([1]Foglio1!B106 = 3,1,0)</f>
        <v>1</v>
      </c>
      <c r="C101">
        <f>IF([1]Foglio1!C106 = 3,1,0)</f>
        <v>0</v>
      </c>
      <c r="D101">
        <f>IF([1]Foglio1!D106=2,1,0)</f>
        <v>1</v>
      </c>
      <c r="E101">
        <f>IF([1]Foglio1!E106 = 7,1,0)</f>
        <v>0</v>
      </c>
    </row>
    <row r="102" spans="1:5" x14ac:dyDescent="0.3">
      <c r="B102">
        <f>IF([1]Foglio1!B107 = 3,1,0)</f>
        <v>0</v>
      </c>
      <c r="D102">
        <f>IF([1]Foglio1!D107=2,1,0)</f>
        <v>0</v>
      </c>
    </row>
    <row r="103" spans="1:5" x14ac:dyDescent="0.3">
      <c r="A103">
        <f>IF([1]Foglio1!A108 = 3,1,0)</f>
        <v>1</v>
      </c>
      <c r="B103">
        <f>IF([1]Foglio1!B108 = 3,1,0)</f>
        <v>1</v>
      </c>
      <c r="C103">
        <f>IF([1]Foglio1!C108 = 3,1,0)</f>
        <v>1</v>
      </c>
      <c r="D103">
        <f>IF([1]Foglio1!D108=2,1,0)</f>
        <v>1</v>
      </c>
      <c r="E103">
        <f>IF([1]Foglio1!E108 = 7,1,0)</f>
        <v>1</v>
      </c>
    </row>
    <row r="104" spans="1:5" x14ac:dyDescent="0.3">
      <c r="A104">
        <f>IF([1]Foglio1!A109 = 3,1,0)</f>
        <v>1</v>
      </c>
      <c r="B104">
        <f>IF([1]Foglio1!B109 = 3,1,0)</f>
        <v>1</v>
      </c>
      <c r="C104">
        <f>IF([1]Foglio1!C109 = 3,1,0)</f>
        <v>0</v>
      </c>
      <c r="E104">
        <f>IF([1]Foglio1!E109 = 7,1,0)</f>
        <v>0</v>
      </c>
    </row>
    <row r="105" spans="1:5" x14ac:dyDescent="0.3">
      <c r="A105">
        <f>IF([1]Foglio1!A110 = 3,1,0)</f>
        <v>1</v>
      </c>
      <c r="B105">
        <f>IF([1]Foglio1!B110 = 3,1,0)</f>
        <v>1</v>
      </c>
      <c r="C105">
        <f>IF([1]Foglio1!C110 = 3,1,0)</f>
        <v>0</v>
      </c>
      <c r="D105">
        <f>IF([1]Foglio1!D110=2,1,0)</f>
        <v>1</v>
      </c>
      <c r="E105">
        <f>IF([1]Foglio1!E110 = 7,1,0)</f>
        <v>0</v>
      </c>
    </row>
    <row r="106" spans="1:5" x14ac:dyDescent="0.3">
      <c r="A106">
        <f>IF([1]Foglio1!A111 = 3,1,0)</f>
        <v>0</v>
      </c>
      <c r="B106">
        <f>IF([1]Foglio1!B111 = 3,1,0)</f>
        <v>0</v>
      </c>
      <c r="C106">
        <f>IF([1]Foglio1!C111 = 3,1,0)</f>
        <v>0</v>
      </c>
      <c r="D106">
        <f>IF([1]Foglio1!D111=2,1,0)</f>
        <v>0</v>
      </c>
      <c r="E106">
        <f>IF([1]Foglio1!E111 = 7,1,0)</f>
        <v>0</v>
      </c>
    </row>
    <row r="107" spans="1:5" x14ac:dyDescent="0.3">
      <c r="A107">
        <f>IF([1]Foglio1!A113 = 3,1,0)</f>
        <v>0</v>
      </c>
      <c r="B107">
        <f>IF([1]Foglio1!B113 = 3,1,0)</f>
        <v>0</v>
      </c>
      <c r="C107">
        <f>IF([1]Foglio1!C113 = 3,1,0)</f>
        <v>0</v>
      </c>
      <c r="D107">
        <f>IF([1]Foglio1!D113=2,1,0)</f>
        <v>1</v>
      </c>
    </row>
    <row r="108" spans="1:5" x14ac:dyDescent="0.3">
      <c r="A108">
        <f>IF([1]Foglio1!A114 = 3,1,0)</f>
        <v>1</v>
      </c>
      <c r="B108">
        <f>IF([1]Foglio1!B114 = 3,1,0)</f>
        <v>1</v>
      </c>
      <c r="C108">
        <f>IF([1]Foglio1!C114 = 3,1,0)</f>
        <v>0</v>
      </c>
      <c r="D108">
        <f>IF([1]Foglio1!D114=2,1,0)</f>
        <v>1</v>
      </c>
      <c r="E108">
        <f>IF([1]Foglio1!E114 = 7,1,0)</f>
        <v>0</v>
      </c>
    </row>
    <row r="109" spans="1:5" x14ac:dyDescent="0.3">
      <c r="A109">
        <f>IF([1]Foglio1!A115 = 3,1,0)</f>
        <v>0</v>
      </c>
      <c r="B109">
        <f>IF([1]Foglio1!B115 = 3,1,0)</f>
        <v>0</v>
      </c>
      <c r="C109">
        <f>IF([1]Foglio1!C115 = 3,1,0)</f>
        <v>0</v>
      </c>
      <c r="D109">
        <f>IF([1]Foglio1!D115=2,1,0)</f>
        <v>0</v>
      </c>
      <c r="E109">
        <f>IF([1]Foglio1!E115 = 7,1,0)</f>
        <v>0</v>
      </c>
    </row>
    <row r="110" spans="1:5" x14ac:dyDescent="0.3">
      <c r="A110">
        <f>IF([1]Foglio1!A116 = 3,1,0)</f>
        <v>1</v>
      </c>
      <c r="B110">
        <f>IF([1]Foglio1!B116 = 3,1,0)</f>
        <v>1</v>
      </c>
      <c r="C110">
        <f>IF([1]Foglio1!C116 = 3,1,0)</f>
        <v>0</v>
      </c>
      <c r="D110">
        <f>IF([1]Foglio1!D116=2,1,0)</f>
        <v>1</v>
      </c>
      <c r="E110">
        <f>IF([1]Foglio1!E116 = 7,1,0)</f>
        <v>0</v>
      </c>
    </row>
    <row r="111" spans="1:5" x14ac:dyDescent="0.3">
      <c r="A111">
        <f>IF([1]Foglio1!A117 = 3,1,0)</f>
        <v>0</v>
      </c>
      <c r="B111">
        <f>IF([1]Foglio1!B117 = 3,1,0)</f>
        <v>0</v>
      </c>
      <c r="C111">
        <f>IF([1]Foglio1!C117 = 3,1,0)</f>
        <v>0</v>
      </c>
      <c r="D111">
        <f>IF([1]Foglio1!D117=2,1,0)</f>
        <v>1</v>
      </c>
      <c r="E111">
        <f>IF([1]Foglio1!E117 = 7,1,0)</f>
        <v>0</v>
      </c>
    </row>
    <row r="112" spans="1:5" x14ac:dyDescent="0.3">
      <c r="A112">
        <f>IF([1]Foglio1!A118 = 3,1,0)</f>
        <v>1</v>
      </c>
      <c r="B112">
        <f>IF([1]Foglio1!B118 = 3,1,0)</f>
        <v>0</v>
      </c>
      <c r="C112">
        <f>IF([1]Foglio1!C118 = 3,1,0)</f>
        <v>1</v>
      </c>
      <c r="D112">
        <f>IF([1]Foglio1!D118=2,1,0)</f>
        <v>1</v>
      </c>
      <c r="E112">
        <f>IF([1]Foglio1!E118 = 7,1,0)</f>
        <v>1</v>
      </c>
    </row>
    <row r="113" spans="1:5" x14ac:dyDescent="0.3">
      <c r="A113">
        <f>IF([1]Foglio1!A120 = 3,1,0)</f>
        <v>0</v>
      </c>
      <c r="B113">
        <f>IF([1]Foglio1!B120 = 3,1,0)</f>
        <v>0</v>
      </c>
      <c r="D113">
        <f>IF([1]Foglio1!D120=2,1,0)</f>
        <v>0</v>
      </c>
      <c r="E113">
        <f>IF([1]Foglio1!E120 = 7,1,0)</f>
        <v>0</v>
      </c>
    </row>
    <row r="114" spans="1:5" x14ac:dyDescent="0.3">
      <c r="A114">
        <f>IF([1]Foglio1!A121 = 3,1,0)</f>
        <v>1</v>
      </c>
      <c r="B114">
        <f>IF([1]Foglio1!B121 = 3,1,0)</f>
        <v>1</v>
      </c>
      <c r="C114">
        <f>IF([1]Foglio1!C121 = 3,1,0)</f>
        <v>0</v>
      </c>
      <c r="D114">
        <f>IF([1]Foglio1!D121=2,1,0)</f>
        <v>1</v>
      </c>
      <c r="E114">
        <f>IF([1]Foglio1!E121 = 7,1,0)</f>
        <v>0</v>
      </c>
    </row>
    <row r="115" spans="1:5" x14ac:dyDescent="0.3">
      <c r="A115">
        <f>IF([1]Foglio1!A122 = 3,1,0)</f>
        <v>0</v>
      </c>
      <c r="B115">
        <f>IF([1]Foglio1!B122 = 3,1,0)</f>
        <v>0</v>
      </c>
      <c r="C115">
        <f>IF([1]Foglio1!C122 = 3,1,0)</f>
        <v>0</v>
      </c>
      <c r="D115">
        <f>IF([1]Foglio1!D122=2,1,0)</f>
        <v>1</v>
      </c>
      <c r="E115">
        <f>IF([1]Foglio1!E122 = 7,1,0)</f>
        <v>0</v>
      </c>
    </row>
    <row r="116" spans="1:5" x14ac:dyDescent="0.3">
      <c r="A116">
        <f>IF([1]Foglio1!A123 = 3,1,0)</f>
        <v>1</v>
      </c>
      <c r="B116">
        <f>IF([1]Foglio1!B123 = 3,1,0)</f>
        <v>0</v>
      </c>
      <c r="C116">
        <f>IF([1]Foglio1!C123 = 3,1,0)</f>
        <v>0</v>
      </c>
      <c r="D116">
        <f>IF([1]Foglio1!D123=2,1,0)</f>
        <v>1</v>
      </c>
      <c r="E116">
        <f>IF([1]Foglio1!E123 = 7,1,0)</f>
        <v>1</v>
      </c>
    </row>
    <row r="117" spans="1:5" x14ac:dyDescent="0.3">
      <c r="A117">
        <f>IF([1]Foglio1!A124 = 3,1,0)</f>
        <v>0</v>
      </c>
      <c r="B117">
        <f>IF([1]Foglio1!B124 = 3,1,0)</f>
        <v>0</v>
      </c>
      <c r="C117">
        <f>IF([1]Foglio1!C124 = 3,1,0)</f>
        <v>0</v>
      </c>
      <c r="D117">
        <f>IF([1]Foglio1!D124=2,1,0)</f>
        <v>1</v>
      </c>
      <c r="E117">
        <f>IF([1]Foglio1!E124 = 7,1,0)</f>
        <v>0</v>
      </c>
    </row>
    <row r="118" spans="1:5" x14ac:dyDescent="0.3">
      <c r="A118">
        <f>IF([1]Foglio1!A125 = 3,1,0)</f>
        <v>0</v>
      </c>
      <c r="B118">
        <f>IF([1]Foglio1!B125 = 3,1,0)</f>
        <v>1</v>
      </c>
      <c r="D118">
        <f>IF([1]Foglio1!D125=2,1,0)</f>
        <v>1</v>
      </c>
      <c r="E118">
        <f>IF([1]Foglio1!E125 = 7,1,0)</f>
        <v>0</v>
      </c>
    </row>
    <row r="119" spans="1:5" x14ac:dyDescent="0.3">
      <c r="D119">
        <v>1</v>
      </c>
      <c r="E119">
        <f>IF([1]Foglio1!E126 = 7,1,0)</f>
        <v>0</v>
      </c>
    </row>
    <row r="120" spans="1:5" x14ac:dyDescent="0.3">
      <c r="A120">
        <f>IF([1]Foglio1!A127 = 3,1,0)</f>
        <v>0</v>
      </c>
      <c r="B120">
        <f>IF([1]Foglio1!B127 = 3,1,0)</f>
        <v>0</v>
      </c>
      <c r="C120">
        <f>IF([1]Foglio1!C127 = 3,1,0)</f>
        <v>1</v>
      </c>
      <c r="D120">
        <f>IF([1]Foglio1!D127=2,1,0)</f>
        <v>1</v>
      </c>
      <c r="E120">
        <f>IF([1]Foglio1!E127 = 7,1,0)</f>
        <v>1</v>
      </c>
    </row>
    <row r="121" spans="1:5" x14ac:dyDescent="0.3">
      <c r="A121">
        <f>IF([1]Foglio1!A128 = 3,1,0)</f>
        <v>1</v>
      </c>
      <c r="B121">
        <f>IF([1]Foglio1!B128 = 3,1,0)</f>
        <v>1</v>
      </c>
      <c r="C121">
        <f>IF([1]Foglio1!C128 = 3,1,0)</f>
        <v>0</v>
      </c>
      <c r="E121">
        <f>IF([1]Foglio1!E128 = 7,1,0)</f>
        <v>0</v>
      </c>
    </row>
    <row r="122" spans="1:5" x14ac:dyDescent="0.3">
      <c r="A122">
        <f>IF([1]Foglio1!A129 = 3,1,0)</f>
        <v>1</v>
      </c>
      <c r="B122">
        <f>IF([1]Foglio1!B129 = 3,1,0)</f>
        <v>0</v>
      </c>
      <c r="C122">
        <f>IF([1]Foglio1!C129 = 3,1,0)</f>
        <v>0</v>
      </c>
      <c r="D122">
        <f>IF([1]Foglio1!D129=2,1,0)</f>
        <v>1</v>
      </c>
      <c r="E122">
        <f>IF([1]Foglio1!E129 = 7,1,0)</f>
        <v>0</v>
      </c>
    </row>
    <row r="123" spans="1:5" x14ac:dyDescent="0.3">
      <c r="A123">
        <f>IF([1]Foglio1!A130 = 3,1,0)</f>
        <v>0</v>
      </c>
      <c r="B123">
        <f>IF([1]Foglio1!B130 = 3,1,0)</f>
        <v>0</v>
      </c>
      <c r="C123">
        <f>IF([1]Foglio1!C130 = 3,1,0)</f>
        <v>0</v>
      </c>
      <c r="D123">
        <f>IF([1]Foglio1!D130=2,1,0)</f>
        <v>0</v>
      </c>
    </row>
    <row r="124" spans="1:5" x14ac:dyDescent="0.3">
      <c r="A124">
        <f>IF([1]Foglio1!A131 = 3,1,0)</f>
        <v>1</v>
      </c>
      <c r="B124">
        <f>IF([1]Foglio1!B131 = 3,1,0)</f>
        <v>1</v>
      </c>
      <c r="C124">
        <f>IF([1]Foglio1!C131 = 3,1,0)</f>
        <v>0</v>
      </c>
      <c r="D124">
        <f>IF([1]Foglio1!D131=2,1,0)</f>
        <v>0</v>
      </c>
      <c r="E124">
        <f>IF([1]Foglio1!E131 = 7,1,0)</f>
        <v>0</v>
      </c>
    </row>
    <row r="125" spans="1:5" x14ac:dyDescent="0.3">
      <c r="A125">
        <f>IF([1]Foglio1!A133 = 3,1,0)</f>
        <v>0</v>
      </c>
      <c r="B125">
        <f>IF([1]Foglio1!B133 = 3,1,0)</f>
        <v>0</v>
      </c>
      <c r="C125">
        <f>IF([1]Foglio1!C133 = 3,1,0)</f>
        <v>0</v>
      </c>
      <c r="E125">
        <f>IF([1]Foglio1!E133 = 7,1,0)</f>
        <v>0</v>
      </c>
    </row>
    <row r="126" spans="1:5" x14ac:dyDescent="0.3">
      <c r="A126">
        <f>IF([1]Foglio1!A134 = 3,1,0)</f>
        <v>1</v>
      </c>
      <c r="B126">
        <f>IF([1]Foglio1!B134 = 3,1,0)</f>
        <v>1</v>
      </c>
      <c r="C126">
        <f>IF([1]Foglio1!C134 = 3,1,0)</f>
        <v>0</v>
      </c>
      <c r="D126">
        <f>IF([1]Foglio1!D134=2,1,0)</f>
        <v>1</v>
      </c>
      <c r="E126">
        <f>IF([1]Foglio1!E134 = 7,1,0)</f>
        <v>1</v>
      </c>
    </row>
    <row r="127" spans="1:5" x14ac:dyDescent="0.3">
      <c r="A127">
        <f>IF([1]Foglio1!A135 = 3,1,0)</f>
        <v>1</v>
      </c>
      <c r="B127">
        <f>IF([1]Foglio1!B135 = 3,1,0)</f>
        <v>0</v>
      </c>
      <c r="C127">
        <f>IF([1]Foglio1!C135 = 3,1,0)</f>
        <v>1</v>
      </c>
    </row>
    <row r="128" spans="1:5" x14ac:dyDescent="0.3">
      <c r="A128">
        <f>IF([1]Foglio1!A136 = 3,1,0)</f>
        <v>1</v>
      </c>
      <c r="B128">
        <f>IF([1]Foglio1!B136 = 3,1,0)</f>
        <v>1</v>
      </c>
      <c r="C128">
        <f>IF([1]Foglio1!C136 = 3,1,0)</f>
        <v>1</v>
      </c>
      <c r="D128">
        <f>IF([1]Foglio1!D136=2,1,0)</f>
        <v>1</v>
      </c>
      <c r="E128">
        <f>IF([1]Foglio1!E136 = 7,1,0)</f>
        <v>1</v>
      </c>
    </row>
    <row r="129" spans="1:5" x14ac:dyDescent="0.3">
      <c r="A129">
        <f>IF([1]Foglio1!A137 = 3,1,0)</f>
        <v>0</v>
      </c>
      <c r="B129">
        <f>IF([1]Foglio1!B137 = 3,1,0)</f>
        <v>0</v>
      </c>
      <c r="C129">
        <f>IF([1]Foglio1!C137 = 3,1,0)</f>
        <v>0</v>
      </c>
      <c r="D129">
        <f>IF([1]Foglio1!D137=2,1,0)</f>
        <v>1</v>
      </c>
      <c r="E129">
        <f>IF([1]Foglio1!E137 = 7,1,0)</f>
        <v>1</v>
      </c>
    </row>
    <row r="130" spans="1:5" x14ac:dyDescent="0.3">
      <c r="A130">
        <f>IF([1]Foglio1!A138 = 3,1,0)</f>
        <v>0</v>
      </c>
      <c r="B130">
        <f>IF([1]Foglio1!B138 = 3,1,0)</f>
        <v>0</v>
      </c>
      <c r="C130">
        <f>IF([1]Foglio1!C138 = 3,1,0)</f>
        <v>0</v>
      </c>
      <c r="D130">
        <f>IF([1]Foglio1!D138=2,1,0)</f>
        <v>1</v>
      </c>
      <c r="E130">
        <f>IF([1]Foglio1!E138 = 7,1,0)</f>
        <v>0</v>
      </c>
    </row>
    <row r="131" spans="1:5" x14ac:dyDescent="0.3">
      <c r="A131">
        <f>IF([1]Foglio1!A139 = 3,1,0)</f>
        <v>0</v>
      </c>
      <c r="B131">
        <f>IF([1]Foglio1!B139 = 3,1,0)</f>
        <v>0</v>
      </c>
      <c r="D131">
        <f>IF([1]Foglio1!D139=2,1,0)</f>
        <v>1</v>
      </c>
      <c r="E131">
        <f>IF([1]Foglio1!E139 = 7,1,0)</f>
        <v>0</v>
      </c>
    </row>
    <row r="132" spans="1:5" x14ac:dyDescent="0.3">
      <c r="A132">
        <f>IF([1]Foglio1!A141 = 3,1,0)</f>
        <v>0</v>
      </c>
      <c r="B132">
        <f>IF([1]Foglio1!B141 = 3,1,0)</f>
        <v>0</v>
      </c>
      <c r="C132">
        <f>IF([1]Foglio1!C141 = 3,1,0)</f>
        <v>0</v>
      </c>
      <c r="D132">
        <f>IF([1]Foglio1!D141=2,1,0)</f>
        <v>1</v>
      </c>
      <c r="E132">
        <f>IF([1]Foglio1!E141 = 7,1,0)</f>
        <v>0</v>
      </c>
    </row>
    <row r="133" spans="1:5" x14ac:dyDescent="0.3">
      <c r="A133">
        <f>IF([1]Foglio1!A142 = 3,1,0)</f>
        <v>0</v>
      </c>
      <c r="B133">
        <f>IF([1]Foglio1!B142 = 3,1,0)</f>
        <v>1</v>
      </c>
      <c r="C133">
        <f>IF([1]Foglio1!C142 = 3,1,0)</f>
        <v>0</v>
      </c>
      <c r="D133">
        <f>IF([1]Foglio1!D142=2,1,0)</f>
        <v>1</v>
      </c>
      <c r="E133">
        <f>IF([1]Foglio1!E142 = 7,1,0)</f>
        <v>0</v>
      </c>
    </row>
    <row r="134" spans="1:5" x14ac:dyDescent="0.3">
      <c r="A134">
        <f>IF([1]Foglio1!A143 = 3,1,0)</f>
        <v>0</v>
      </c>
      <c r="B134">
        <f>IF([1]Foglio1!B143 = 3,1,0)</f>
        <v>1</v>
      </c>
      <c r="C134">
        <f>IF([1]Foglio1!C143 = 3,1,0)</f>
        <v>0</v>
      </c>
      <c r="D134">
        <f>IF([1]Foglio1!D143=2,1,0)</f>
        <v>1</v>
      </c>
      <c r="E134">
        <f>IF([1]Foglio1!E143 = 7,1,0)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Orsoni</dc:creator>
  <cp:lastModifiedBy>Matteo Orsoni</cp:lastModifiedBy>
  <dcterms:created xsi:type="dcterms:W3CDTF">2015-06-05T18:17:20Z</dcterms:created>
  <dcterms:modified xsi:type="dcterms:W3CDTF">2023-03-27T09:41:05Z</dcterms:modified>
</cp:coreProperties>
</file>