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gno\OneDrive\Desktop\DFKI Collaboration\Data\Semester_complete\Summen-_Produktzeichen_VollstaendigeInduktion\"/>
    </mc:Choice>
  </mc:AlternateContent>
  <xr:revisionPtr revIDLastSave="0" documentId="13_ncr:1_{67BD70B1-6455-4293-8EC1-860BDFCDCA4F}" xr6:coauthVersionLast="47" xr6:coauthVersionMax="47" xr10:uidLastSave="{00000000-0000-0000-0000-000000000000}"/>
  <bookViews>
    <workbookView xWindow="-108" yWindow="-108" windowWidth="23256" windowHeight="12456" xr2:uid="{8F4C538E-F599-4DAF-96BB-5C838ED902F7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3" i="1" l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C127" i="1"/>
  <c r="B127" i="1"/>
  <c r="A127" i="1"/>
  <c r="B126" i="1"/>
  <c r="A126" i="1"/>
  <c r="C125" i="1"/>
  <c r="B125" i="1"/>
  <c r="A125" i="1"/>
  <c r="C124" i="1"/>
  <c r="B124" i="1"/>
  <c r="A124" i="1"/>
  <c r="C123" i="1"/>
  <c r="B123" i="1"/>
  <c r="A123" i="1"/>
  <c r="B122" i="1"/>
  <c r="A122" i="1"/>
  <c r="C121" i="1"/>
  <c r="B121" i="1"/>
  <c r="A121" i="1"/>
  <c r="C120" i="1"/>
  <c r="B120" i="1"/>
  <c r="A120" i="1"/>
  <c r="C119" i="1"/>
  <c r="B119" i="1"/>
  <c r="A119" i="1"/>
  <c r="B118" i="1"/>
  <c r="A118" i="1"/>
  <c r="C117" i="1"/>
  <c r="B117" i="1"/>
  <c r="A117" i="1"/>
  <c r="C116" i="1"/>
  <c r="B116" i="1"/>
  <c r="A116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B66" i="1"/>
  <c r="A66" i="1"/>
  <c r="C65" i="1"/>
  <c r="B65" i="1"/>
  <c r="A65" i="1"/>
  <c r="C64" i="1"/>
  <c r="B64" i="1"/>
  <c r="A64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B33" i="1"/>
  <c r="A33" i="1"/>
  <c r="C32" i="1"/>
  <c r="B32" i="1"/>
  <c r="A32" i="1"/>
  <c r="C31" i="1"/>
  <c r="B31" i="1"/>
  <c r="A31" i="1"/>
  <c r="C30" i="1"/>
  <c r="B30" i="1"/>
  <c r="A30" i="1"/>
  <c r="A29" i="1"/>
  <c r="C28" i="1"/>
  <c r="B28" i="1"/>
  <c r="A28" i="1"/>
  <c r="C27" i="1"/>
  <c r="B27" i="1"/>
  <c r="A27" i="1"/>
  <c r="B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C10" i="1"/>
  <c r="B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B2" i="1"/>
  <c r="A2" i="1"/>
</calcChain>
</file>

<file path=xl/sharedStrings.xml><?xml version="1.0" encoding="utf-8"?>
<sst xmlns="http://schemas.openxmlformats.org/spreadsheetml/2006/main" count="3" uniqueCount="3">
  <si>
    <t>First</t>
  </si>
  <si>
    <t>Second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</si>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</sst>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ore_Person_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3">
          <cell r="A3">
            <v>7</v>
          </cell>
          <cell r="B3">
            <v>2</v>
          </cell>
        </row>
        <row r="4">
          <cell r="A4">
            <v>2</v>
          </cell>
          <cell r="B4">
            <v>5</v>
          </cell>
          <cell r="C4">
            <v>5</v>
          </cell>
        </row>
        <row r="5">
          <cell r="A5">
            <v>7</v>
          </cell>
          <cell r="B5">
            <v>5</v>
          </cell>
          <cell r="C5">
            <v>5</v>
          </cell>
        </row>
        <row r="6">
          <cell r="A6">
            <v>2</v>
          </cell>
          <cell r="B6">
            <v>2</v>
          </cell>
          <cell r="C6">
            <v>2</v>
          </cell>
        </row>
        <row r="7">
          <cell r="A7">
            <v>3</v>
          </cell>
          <cell r="B7">
            <v>3</v>
          </cell>
          <cell r="C7">
            <v>2</v>
          </cell>
        </row>
        <row r="8">
          <cell r="A8">
            <v>5</v>
          </cell>
          <cell r="B8">
            <v>4.5</v>
          </cell>
          <cell r="C8">
            <v>4.5</v>
          </cell>
        </row>
        <row r="9">
          <cell r="A9">
            <v>3</v>
          </cell>
          <cell r="B9">
            <v>4</v>
          </cell>
          <cell r="C9">
            <v>5</v>
          </cell>
        </row>
        <row r="10">
          <cell r="A10">
            <v>7</v>
          </cell>
          <cell r="B10">
            <v>5</v>
          </cell>
          <cell r="C10">
            <v>5</v>
          </cell>
        </row>
        <row r="11">
          <cell r="B11">
            <v>5</v>
          </cell>
          <cell r="C11">
            <v>4</v>
          </cell>
        </row>
        <row r="12">
          <cell r="B12">
            <v>5</v>
          </cell>
          <cell r="C12">
            <v>5</v>
          </cell>
        </row>
        <row r="13">
          <cell r="A13">
            <v>3</v>
          </cell>
          <cell r="B13">
            <v>3.5</v>
          </cell>
          <cell r="C13">
            <v>4</v>
          </cell>
        </row>
        <row r="14">
          <cell r="A14">
            <v>7</v>
          </cell>
          <cell r="B14">
            <v>4.5</v>
          </cell>
          <cell r="C14">
            <v>2</v>
          </cell>
        </row>
        <row r="15">
          <cell r="A15">
            <v>3</v>
          </cell>
          <cell r="B15">
            <v>3</v>
          </cell>
          <cell r="C15">
            <v>5</v>
          </cell>
        </row>
        <row r="17">
          <cell r="A17">
            <v>4</v>
          </cell>
          <cell r="B17">
            <v>5</v>
          </cell>
          <cell r="C17">
            <v>3</v>
          </cell>
        </row>
        <row r="18">
          <cell r="A18">
            <v>4</v>
          </cell>
          <cell r="B18">
            <v>2</v>
          </cell>
          <cell r="C18">
            <v>1</v>
          </cell>
        </row>
        <row r="19">
          <cell r="A19">
            <v>4</v>
          </cell>
          <cell r="B19">
            <v>4</v>
          </cell>
          <cell r="C19">
            <v>5</v>
          </cell>
        </row>
        <row r="20">
          <cell r="A20">
            <v>4</v>
          </cell>
          <cell r="B20">
            <v>5</v>
          </cell>
          <cell r="C20">
            <v>5</v>
          </cell>
        </row>
        <row r="21">
          <cell r="A21">
            <v>4</v>
          </cell>
          <cell r="B21">
            <v>4</v>
          </cell>
          <cell r="C21">
            <v>3.5</v>
          </cell>
        </row>
        <row r="22">
          <cell r="A22">
            <v>5</v>
          </cell>
          <cell r="B22">
            <v>5</v>
          </cell>
          <cell r="C22">
            <v>4</v>
          </cell>
        </row>
        <row r="23">
          <cell r="A23">
            <v>7</v>
          </cell>
          <cell r="B23">
            <v>5</v>
          </cell>
          <cell r="C23">
            <v>5</v>
          </cell>
        </row>
        <row r="24">
          <cell r="A24">
            <v>5</v>
          </cell>
          <cell r="B24">
            <v>4</v>
          </cell>
          <cell r="C24">
            <v>4.5</v>
          </cell>
        </row>
        <row r="25">
          <cell r="A25">
            <v>7</v>
          </cell>
          <cell r="B25">
            <v>4.5</v>
          </cell>
          <cell r="C25">
            <v>4</v>
          </cell>
        </row>
        <row r="27">
          <cell r="A27">
            <v>3</v>
          </cell>
          <cell r="B27">
            <v>2</v>
          </cell>
          <cell r="C27">
            <v>0</v>
          </cell>
        </row>
        <row r="28">
          <cell r="A28">
            <v>1</v>
          </cell>
          <cell r="B28">
            <v>1</v>
          </cell>
          <cell r="C28">
            <v>5</v>
          </cell>
        </row>
        <row r="29">
          <cell r="B29">
            <v>5</v>
          </cell>
        </row>
        <row r="30">
          <cell r="A30">
            <v>7</v>
          </cell>
          <cell r="B30">
            <v>5</v>
          </cell>
          <cell r="C30">
            <v>4</v>
          </cell>
        </row>
        <row r="31">
          <cell r="A31">
            <v>7</v>
          </cell>
          <cell r="B31">
            <v>5</v>
          </cell>
          <cell r="C31">
            <v>2</v>
          </cell>
        </row>
        <row r="32">
          <cell r="A32">
            <v>2</v>
          </cell>
        </row>
        <row r="33">
          <cell r="A33">
            <v>7</v>
          </cell>
          <cell r="B33">
            <v>4.5</v>
          </cell>
          <cell r="C33">
            <v>5</v>
          </cell>
        </row>
        <row r="34">
          <cell r="A34">
            <v>7</v>
          </cell>
          <cell r="B34">
            <v>5</v>
          </cell>
          <cell r="C34">
            <v>5</v>
          </cell>
        </row>
        <row r="35">
          <cell r="A35">
            <v>4</v>
          </cell>
          <cell r="B35">
            <v>4.5</v>
          </cell>
          <cell r="C35">
            <v>5</v>
          </cell>
        </row>
        <row r="36">
          <cell r="A36">
            <v>5</v>
          </cell>
          <cell r="B36">
            <v>2</v>
          </cell>
        </row>
        <row r="37">
          <cell r="A37">
            <v>7</v>
          </cell>
          <cell r="B37">
            <v>4</v>
          </cell>
          <cell r="C37">
            <v>4.5</v>
          </cell>
        </row>
        <row r="38">
          <cell r="A38">
            <v>5</v>
          </cell>
          <cell r="B38">
            <v>5</v>
          </cell>
          <cell r="C38">
            <v>2</v>
          </cell>
        </row>
        <row r="39">
          <cell r="A39">
            <v>7</v>
          </cell>
          <cell r="B39">
            <v>5</v>
          </cell>
          <cell r="C39">
            <v>4.5</v>
          </cell>
        </row>
        <row r="40">
          <cell r="A40">
            <v>3</v>
          </cell>
          <cell r="B40">
            <v>2</v>
          </cell>
          <cell r="C40">
            <v>2</v>
          </cell>
        </row>
        <row r="41">
          <cell r="A41">
            <v>4</v>
          </cell>
          <cell r="B41">
            <v>5</v>
          </cell>
          <cell r="C41">
            <v>5</v>
          </cell>
        </row>
        <row r="42">
          <cell r="A42">
            <v>4</v>
          </cell>
          <cell r="B42">
            <v>5</v>
          </cell>
          <cell r="C42">
            <v>4</v>
          </cell>
        </row>
        <row r="43">
          <cell r="A43">
            <v>4</v>
          </cell>
          <cell r="B43">
            <v>0.5</v>
          </cell>
          <cell r="C43">
            <v>1</v>
          </cell>
        </row>
        <row r="44">
          <cell r="A44">
            <v>4</v>
          </cell>
          <cell r="B44">
            <v>3.5</v>
          </cell>
          <cell r="C44">
            <v>2.5</v>
          </cell>
        </row>
        <row r="46">
          <cell r="A46">
            <v>5</v>
          </cell>
          <cell r="B46">
            <v>3</v>
          </cell>
          <cell r="C46">
            <v>4</v>
          </cell>
        </row>
        <row r="47">
          <cell r="A47">
            <v>3</v>
          </cell>
          <cell r="B47">
            <v>3</v>
          </cell>
          <cell r="C47">
            <v>2.5</v>
          </cell>
        </row>
        <row r="48">
          <cell r="A48">
            <v>4</v>
          </cell>
          <cell r="B48">
            <v>3.5</v>
          </cell>
          <cell r="C48">
            <v>2</v>
          </cell>
        </row>
        <row r="49">
          <cell r="A49">
            <v>2</v>
          </cell>
          <cell r="B49">
            <v>4</v>
          </cell>
          <cell r="C49">
            <v>2</v>
          </cell>
        </row>
        <row r="50">
          <cell r="A50">
            <v>6</v>
          </cell>
          <cell r="B50">
            <v>5</v>
          </cell>
          <cell r="C50">
            <v>5</v>
          </cell>
        </row>
        <row r="51">
          <cell r="A51">
            <v>7</v>
          </cell>
          <cell r="B51">
            <v>5</v>
          </cell>
          <cell r="C51">
            <v>5</v>
          </cell>
        </row>
        <row r="52">
          <cell r="A52">
            <v>3</v>
          </cell>
          <cell r="B52">
            <v>5</v>
          </cell>
          <cell r="C52">
            <v>5</v>
          </cell>
        </row>
        <row r="53">
          <cell r="A53">
            <v>5</v>
          </cell>
          <cell r="B53">
            <v>5</v>
          </cell>
          <cell r="C53">
            <v>5</v>
          </cell>
        </row>
        <row r="55">
          <cell r="A55">
            <v>5</v>
          </cell>
          <cell r="B55">
            <v>4</v>
          </cell>
          <cell r="C55">
            <v>4</v>
          </cell>
        </row>
        <row r="56">
          <cell r="A56">
            <v>5</v>
          </cell>
          <cell r="B56">
            <v>4</v>
          </cell>
          <cell r="C56">
            <v>4</v>
          </cell>
        </row>
        <row r="57">
          <cell r="A57">
            <v>5</v>
          </cell>
          <cell r="B57">
            <v>2</v>
          </cell>
          <cell r="C57">
            <v>4</v>
          </cell>
        </row>
        <row r="58">
          <cell r="A58">
            <v>2</v>
          </cell>
          <cell r="B58">
            <v>3.5</v>
          </cell>
          <cell r="C58">
            <v>4</v>
          </cell>
        </row>
        <row r="59">
          <cell r="A59">
            <v>2</v>
          </cell>
          <cell r="B59">
            <v>4</v>
          </cell>
          <cell r="C59">
            <v>5</v>
          </cell>
        </row>
        <row r="60">
          <cell r="A60">
            <v>4</v>
          </cell>
          <cell r="B60">
            <v>5</v>
          </cell>
          <cell r="C60">
            <v>5</v>
          </cell>
        </row>
        <row r="62">
          <cell r="A62">
            <v>4</v>
          </cell>
          <cell r="B62">
            <v>4</v>
          </cell>
          <cell r="C62">
            <v>3</v>
          </cell>
        </row>
        <row r="64">
          <cell r="A64">
            <v>0</v>
          </cell>
          <cell r="B64">
            <v>0</v>
          </cell>
          <cell r="C64">
            <v>0</v>
          </cell>
        </row>
        <row r="65">
          <cell r="A65">
            <v>2</v>
          </cell>
          <cell r="B65">
            <v>3.5</v>
          </cell>
          <cell r="C65">
            <v>5</v>
          </cell>
        </row>
        <row r="66">
          <cell r="A66">
            <v>3</v>
          </cell>
          <cell r="B66">
            <v>5</v>
          </cell>
          <cell r="C66">
            <v>5</v>
          </cell>
        </row>
        <row r="67">
          <cell r="A67">
            <v>6</v>
          </cell>
          <cell r="B67">
            <v>5</v>
          </cell>
          <cell r="C67">
            <v>5</v>
          </cell>
        </row>
        <row r="68">
          <cell r="A68">
            <v>7</v>
          </cell>
          <cell r="B68">
            <v>5</v>
          </cell>
          <cell r="C68">
            <v>5</v>
          </cell>
        </row>
        <row r="69">
          <cell r="A69">
            <v>5</v>
          </cell>
          <cell r="B69">
            <v>5</v>
          </cell>
          <cell r="C69">
            <v>5</v>
          </cell>
        </row>
        <row r="70">
          <cell r="A70">
            <v>5</v>
          </cell>
          <cell r="B70">
            <v>2</v>
          </cell>
        </row>
        <row r="71">
          <cell r="A71">
            <v>6</v>
          </cell>
          <cell r="B71">
            <v>4</v>
          </cell>
          <cell r="C71">
            <v>4</v>
          </cell>
        </row>
        <row r="72">
          <cell r="A72">
            <v>5</v>
          </cell>
          <cell r="B72">
            <v>4</v>
          </cell>
          <cell r="C72">
            <v>5</v>
          </cell>
        </row>
        <row r="73">
          <cell r="A73">
            <v>5</v>
          </cell>
          <cell r="B73">
            <v>5</v>
          </cell>
        </row>
        <row r="74">
          <cell r="A74">
            <v>5</v>
          </cell>
          <cell r="B74">
            <v>5</v>
          </cell>
          <cell r="C74">
            <v>1</v>
          </cell>
        </row>
        <row r="75">
          <cell r="A75">
            <v>3</v>
          </cell>
          <cell r="B75">
            <v>2</v>
          </cell>
          <cell r="C75">
            <v>2</v>
          </cell>
        </row>
        <row r="78">
          <cell r="A78">
            <v>2</v>
          </cell>
          <cell r="B78">
            <v>1</v>
          </cell>
          <cell r="C78">
            <v>3</v>
          </cell>
        </row>
        <row r="79">
          <cell r="A79">
            <v>2</v>
          </cell>
          <cell r="B79">
            <v>1</v>
          </cell>
          <cell r="C79">
            <v>1</v>
          </cell>
        </row>
        <row r="80">
          <cell r="A80">
            <v>2</v>
          </cell>
          <cell r="B80">
            <v>2</v>
          </cell>
          <cell r="C80">
            <v>1</v>
          </cell>
        </row>
        <row r="81">
          <cell r="A81">
            <v>3</v>
          </cell>
          <cell r="B81">
            <v>3</v>
          </cell>
          <cell r="C81">
            <v>5</v>
          </cell>
        </row>
        <row r="82">
          <cell r="A82">
            <v>0</v>
          </cell>
          <cell r="B82">
            <v>2</v>
          </cell>
        </row>
        <row r="83">
          <cell r="A83">
            <v>2</v>
          </cell>
          <cell r="B83">
            <v>2</v>
          </cell>
          <cell r="C83">
            <v>1</v>
          </cell>
        </row>
        <row r="84">
          <cell r="A84">
            <v>3</v>
          </cell>
          <cell r="B84">
            <v>3</v>
          </cell>
          <cell r="C84">
            <v>2</v>
          </cell>
        </row>
        <row r="85">
          <cell r="A85">
            <v>4</v>
          </cell>
          <cell r="B85">
            <v>5</v>
          </cell>
          <cell r="C85">
            <v>5</v>
          </cell>
        </row>
        <row r="86">
          <cell r="A86">
            <v>6</v>
          </cell>
          <cell r="B86">
            <v>5</v>
          </cell>
          <cell r="C86">
            <v>5</v>
          </cell>
        </row>
        <row r="87">
          <cell r="A87">
            <v>5</v>
          </cell>
          <cell r="B87">
            <v>5</v>
          </cell>
        </row>
        <row r="88">
          <cell r="A88">
            <v>7</v>
          </cell>
          <cell r="B88">
            <v>5</v>
          </cell>
          <cell r="C88">
            <v>5</v>
          </cell>
        </row>
        <row r="89">
          <cell r="A89">
            <v>7</v>
          </cell>
          <cell r="B89">
            <v>5</v>
          </cell>
          <cell r="C89">
            <v>5</v>
          </cell>
        </row>
        <row r="90">
          <cell r="A90">
            <v>7</v>
          </cell>
          <cell r="B90">
            <v>4</v>
          </cell>
          <cell r="C90">
            <v>4</v>
          </cell>
        </row>
        <row r="91">
          <cell r="A91">
            <v>4</v>
          </cell>
          <cell r="B91">
            <v>5</v>
          </cell>
          <cell r="C91">
            <v>5</v>
          </cell>
        </row>
        <row r="92">
          <cell r="A92">
            <v>5</v>
          </cell>
          <cell r="B92">
            <v>4.5</v>
          </cell>
          <cell r="C92">
            <v>2</v>
          </cell>
        </row>
        <row r="93">
          <cell r="A93">
            <v>5</v>
          </cell>
          <cell r="B93">
            <v>3.5</v>
          </cell>
          <cell r="C93">
            <v>4</v>
          </cell>
        </row>
        <row r="94">
          <cell r="A94">
            <v>5</v>
          </cell>
          <cell r="B94">
            <v>3.5</v>
          </cell>
          <cell r="C94">
            <v>3.5</v>
          </cell>
        </row>
        <row r="95">
          <cell r="A95">
            <v>7</v>
          </cell>
          <cell r="B95">
            <v>3</v>
          </cell>
          <cell r="C95">
            <v>3.5</v>
          </cell>
        </row>
        <row r="96">
          <cell r="A96">
            <v>7</v>
          </cell>
          <cell r="B96">
            <v>5</v>
          </cell>
          <cell r="C96">
            <v>5</v>
          </cell>
        </row>
        <row r="97">
          <cell r="A97">
            <v>0</v>
          </cell>
        </row>
        <row r="100">
          <cell r="A100">
            <v>5</v>
          </cell>
          <cell r="B100">
            <v>3</v>
          </cell>
          <cell r="C100">
            <v>5</v>
          </cell>
        </row>
        <row r="101">
          <cell r="A101">
            <v>5</v>
          </cell>
          <cell r="B101">
            <v>3</v>
          </cell>
          <cell r="C101">
            <v>5</v>
          </cell>
        </row>
        <row r="102">
          <cell r="A102">
            <v>7</v>
          </cell>
          <cell r="B102">
            <v>5</v>
          </cell>
          <cell r="C102">
            <v>5</v>
          </cell>
        </row>
        <row r="103">
          <cell r="A103">
            <v>4</v>
          </cell>
          <cell r="B103">
            <v>5</v>
          </cell>
          <cell r="C103">
            <v>4</v>
          </cell>
        </row>
        <row r="104">
          <cell r="A104">
            <v>5</v>
          </cell>
          <cell r="B104">
            <v>4</v>
          </cell>
          <cell r="C104">
            <v>4.5</v>
          </cell>
        </row>
        <row r="105">
          <cell r="A105">
            <v>4</v>
          </cell>
          <cell r="B105">
            <v>3.5</v>
          </cell>
          <cell r="C105">
            <v>3</v>
          </cell>
        </row>
        <row r="106">
          <cell r="A106">
            <v>5</v>
          </cell>
          <cell r="B106">
            <v>4</v>
          </cell>
          <cell r="C106">
            <v>4.5</v>
          </cell>
        </row>
        <row r="107">
          <cell r="A107">
            <v>7</v>
          </cell>
          <cell r="B107">
            <v>4.5</v>
          </cell>
          <cell r="C107">
            <v>4.5</v>
          </cell>
        </row>
        <row r="108">
          <cell r="A108">
            <v>7</v>
          </cell>
          <cell r="B108">
            <v>5</v>
          </cell>
          <cell r="C108">
            <v>5</v>
          </cell>
        </row>
        <row r="109">
          <cell r="A109">
            <v>2</v>
          </cell>
          <cell r="B109">
            <v>5</v>
          </cell>
          <cell r="C109">
            <v>5</v>
          </cell>
        </row>
        <row r="110">
          <cell r="A110">
            <v>7</v>
          </cell>
          <cell r="B110">
            <v>5</v>
          </cell>
          <cell r="C110">
            <v>5</v>
          </cell>
        </row>
        <row r="112">
          <cell r="A112">
            <v>5</v>
          </cell>
          <cell r="B112">
            <v>5</v>
          </cell>
          <cell r="C112">
            <v>5</v>
          </cell>
        </row>
        <row r="113">
          <cell r="A113">
            <v>7</v>
          </cell>
          <cell r="B113">
            <v>3</v>
          </cell>
          <cell r="C113">
            <v>3</v>
          </cell>
        </row>
        <row r="114">
          <cell r="A114">
            <v>7</v>
          </cell>
          <cell r="B114">
            <v>5</v>
          </cell>
          <cell r="C114">
            <v>5</v>
          </cell>
        </row>
        <row r="115">
          <cell r="A115">
            <v>5</v>
          </cell>
          <cell r="B115">
            <v>5</v>
          </cell>
          <cell r="C115">
            <v>3.5</v>
          </cell>
        </row>
        <row r="116">
          <cell r="A116">
            <v>6</v>
          </cell>
          <cell r="B116">
            <v>5</v>
          </cell>
          <cell r="C116">
            <v>5</v>
          </cell>
        </row>
        <row r="118">
          <cell r="A118">
            <v>5</v>
          </cell>
          <cell r="B118">
            <v>5</v>
          </cell>
          <cell r="C118">
            <v>4</v>
          </cell>
        </row>
        <row r="119">
          <cell r="A119">
            <v>1</v>
          </cell>
          <cell r="B119">
            <v>0</v>
          </cell>
          <cell r="C119">
            <v>0</v>
          </cell>
        </row>
        <row r="120">
          <cell r="A120">
            <v>5</v>
          </cell>
          <cell r="B120">
            <v>5</v>
          </cell>
          <cell r="C120">
            <v>5</v>
          </cell>
        </row>
        <row r="121">
          <cell r="A121">
            <v>0</v>
          </cell>
          <cell r="B121">
            <v>5</v>
          </cell>
          <cell r="C121">
            <v>3</v>
          </cell>
        </row>
        <row r="122">
          <cell r="A122">
            <v>2</v>
          </cell>
          <cell r="B122">
            <v>5</v>
          </cell>
          <cell r="C122">
            <v>5</v>
          </cell>
        </row>
        <row r="125">
          <cell r="A125">
            <v>7</v>
          </cell>
          <cell r="B125">
            <v>5</v>
          </cell>
          <cell r="C125">
            <v>4.5</v>
          </cell>
        </row>
        <row r="126">
          <cell r="A126">
            <v>0</v>
          </cell>
          <cell r="B126">
            <v>0</v>
          </cell>
          <cell r="C126">
            <v>0</v>
          </cell>
        </row>
        <row r="127">
          <cell r="A127">
            <v>6</v>
          </cell>
          <cell r="B127">
            <v>5</v>
          </cell>
          <cell r="C127">
            <v>5</v>
          </cell>
        </row>
        <row r="128">
          <cell r="A128">
            <v>6</v>
          </cell>
          <cell r="B128">
            <v>5</v>
          </cell>
          <cell r="C128">
            <v>0</v>
          </cell>
        </row>
        <row r="129">
          <cell r="A129">
            <v>7</v>
          </cell>
          <cell r="B129">
            <v>5</v>
          </cell>
          <cell r="C129">
            <v>5</v>
          </cell>
        </row>
        <row r="130">
          <cell r="A130">
            <v>4</v>
          </cell>
          <cell r="B130">
            <v>0</v>
          </cell>
        </row>
        <row r="131">
          <cell r="A131">
            <v>6</v>
          </cell>
          <cell r="B131">
            <v>4.5</v>
          </cell>
          <cell r="C131">
            <v>5</v>
          </cell>
        </row>
        <row r="132">
          <cell r="A132">
            <v>7</v>
          </cell>
          <cell r="B132">
            <v>3.5</v>
          </cell>
          <cell r="C132">
            <v>5</v>
          </cell>
        </row>
        <row r="134">
          <cell r="A134">
            <v>3</v>
          </cell>
          <cell r="B134">
            <v>3.5</v>
          </cell>
        </row>
        <row r="135">
          <cell r="A135">
            <v>0</v>
          </cell>
          <cell r="B135">
            <v>0</v>
          </cell>
          <cell r="C135">
            <v>0</v>
          </cell>
        </row>
        <row r="136">
          <cell r="A136">
            <v>5</v>
          </cell>
          <cell r="B136">
            <v>4.5</v>
          </cell>
          <cell r="C136">
            <v>4.5</v>
          </cell>
        </row>
        <row r="137">
          <cell r="A137">
            <v>7</v>
          </cell>
          <cell r="B137">
            <v>5</v>
          </cell>
          <cell r="C137">
            <v>5</v>
          </cell>
        </row>
        <row r="138">
          <cell r="A138">
            <v>2</v>
          </cell>
          <cell r="B138">
            <v>2</v>
          </cell>
        </row>
        <row r="139">
          <cell r="A139">
            <v>4</v>
          </cell>
          <cell r="B139">
            <v>5</v>
          </cell>
          <cell r="C139">
            <v>2</v>
          </cell>
        </row>
        <row r="140">
          <cell r="A140">
            <v>4</v>
          </cell>
          <cell r="B140">
            <v>5</v>
          </cell>
          <cell r="C140">
            <v>4.5</v>
          </cell>
        </row>
        <row r="141">
          <cell r="A141">
            <v>5</v>
          </cell>
          <cell r="B141">
            <v>5</v>
          </cell>
          <cell r="C141">
            <v>5</v>
          </cell>
        </row>
        <row r="142">
          <cell r="A142">
            <v>7</v>
          </cell>
          <cell r="B142">
            <v>4</v>
          </cell>
        </row>
        <row r="143">
          <cell r="A143">
            <v>6</v>
          </cell>
          <cell r="B143">
            <v>1</v>
          </cell>
          <cell r="C143">
            <v>5</v>
          </cell>
        </row>
        <row r="144">
          <cell r="B144">
            <v>3</v>
          </cell>
          <cell r="C144">
            <v>4.5</v>
          </cell>
        </row>
        <row r="145">
          <cell r="A145">
            <v>5</v>
          </cell>
          <cell r="B145">
            <v>3</v>
          </cell>
          <cell r="C145">
            <v>5</v>
          </cell>
        </row>
        <row r="146">
          <cell r="A146">
            <v>6</v>
          </cell>
          <cell r="B146">
            <v>4</v>
          </cell>
          <cell r="C146">
            <v>5</v>
          </cell>
        </row>
        <row r="147">
          <cell r="A147">
            <v>4</v>
          </cell>
          <cell r="B147">
            <v>5</v>
          </cell>
          <cell r="C147">
            <v>4</v>
          </cell>
        </row>
        <row r="148">
          <cell r="A148">
            <v>1</v>
          </cell>
          <cell r="B148">
            <v>4</v>
          </cell>
          <cell r="C148">
            <v>4</v>
          </cell>
        </row>
        <row r="149">
          <cell r="A149">
            <v>5</v>
          </cell>
          <cell r="B149">
            <v>4</v>
          </cell>
          <cell r="C149">
            <v>5</v>
          </cell>
        </row>
        <row r="150">
          <cell r="A150">
            <v>4</v>
          </cell>
          <cell r="B150">
            <v>5</v>
          </cell>
          <cell r="C150">
            <v>5</v>
          </cell>
        </row>
        <row r="152">
          <cell r="A152">
            <v>5</v>
          </cell>
          <cell r="B152">
            <v>5</v>
          </cell>
          <cell r="C152">
            <v>5</v>
          </cell>
        </row>
        <row r="153">
          <cell r="A153">
            <v>4</v>
          </cell>
          <cell r="B153">
            <v>3</v>
          </cell>
          <cell r="C153">
            <v>1</v>
          </cell>
        </row>
        <row r="154">
          <cell r="A154">
            <v>7</v>
          </cell>
          <cell r="B154">
            <v>5</v>
          </cell>
          <cell r="C154">
            <v>5</v>
          </cell>
        </row>
        <row r="155">
          <cell r="A155">
            <v>2</v>
          </cell>
          <cell r="B155">
            <v>0</v>
          </cell>
          <cell r="C155">
            <v>0</v>
          </cell>
        </row>
        <row r="156">
          <cell r="A156">
            <v>2</v>
          </cell>
          <cell r="B156">
            <v>3.5</v>
          </cell>
        </row>
        <row r="157">
          <cell r="A157">
            <v>4</v>
          </cell>
          <cell r="B157">
            <v>4</v>
          </cell>
          <cell r="C157">
            <v>4</v>
          </cell>
        </row>
        <row r="158">
          <cell r="A158">
            <v>4</v>
          </cell>
          <cell r="B158">
            <v>5</v>
          </cell>
          <cell r="C158">
            <v>3</v>
          </cell>
        </row>
        <row r="159">
          <cell r="A159">
            <v>4</v>
          </cell>
          <cell r="B159">
            <v>5</v>
          </cell>
          <cell r="C159">
            <v>5</v>
          </cell>
        </row>
        <row r="160">
          <cell r="A160">
            <v>5</v>
          </cell>
          <cell r="B160">
            <v>5</v>
          </cell>
          <cell r="C160">
            <v>5</v>
          </cell>
        </row>
        <row r="161">
          <cell r="A161">
            <v>5</v>
          </cell>
          <cell r="B161">
            <v>5</v>
          </cell>
          <cell r="C161">
            <v>5</v>
          </cell>
        </row>
        <row r="162">
          <cell r="A162">
            <v>7</v>
          </cell>
          <cell r="B162">
            <v>5</v>
          </cell>
          <cell r="C162">
            <v>5</v>
          </cell>
        </row>
        <row r="163">
          <cell r="A163">
            <v>7</v>
          </cell>
          <cell r="B163">
            <v>5</v>
          </cell>
          <cell r="C163">
            <v>5</v>
          </cell>
        </row>
        <row r="164">
          <cell r="A164">
            <v>6</v>
          </cell>
          <cell r="B164">
            <v>5</v>
          </cell>
          <cell r="C164">
            <v>4.5</v>
          </cell>
        </row>
        <row r="165">
          <cell r="A165">
            <v>1</v>
          </cell>
          <cell r="B165">
            <v>2</v>
          </cell>
          <cell r="C165">
            <v>2</v>
          </cell>
        </row>
        <row r="166">
          <cell r="A166">
            <v>2</v>
          </cell>
          <cell r="B166">
            <v>1.5</v>
          </cell>
          <cell r="C166">
            <v>0</v>
          </cell>
        </row>
        <row r="167">
          <cell r="A167">
            <v>5</v>
          </cell>
          <cell r="B167">
            <v>4.5</v>
          </cell>
          <cell r="C167">
            <v>5</v>
          </cell>
        </row>
        <row r="168">
          <cell r="A168">
            <v>5</v>
          </cell>
          <cell r="B168">
            <v>5</v>
          </cell>
          <cell r="C168">
            <v>4.5</v>
          </cell>
        </row>
        <row r="169">
          <cell r="A169">
            <v>4</v>
          </cell>
          <cell r="B169">
            <v>4</v>
          </cell>
          <cell r="C169">
            <v>4</v>
          </cell>
        </row>
        <row r="170">
          <cell r="A170">
            <v>7</v>
          </cell>
          <cell r="B170">
            <v>5</v>
          </cell>
          <cell r="C170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6BD9C-22BF-47D0-8A91-D7817A54D164}">
  <dimension ref="A1:C153"/>
  <sheetViews>
    <sheetView tabSelected="1" workbookViewId="0">
      <selection activeCell="D1" sqref="D1:D1048576"/>
    </sheetView>
  </sheetViews>
  <sheetFormatPr defaultRowHeight="14.4" x14ac:dyDescent="0.3"/>
  <sheetData>
    <row r="1" spans="1:3" x14ac:dyDescent="0.3">
      <c r="A1" s="1" t="s">
        <v>0</v>
      </c>
      <c r="B1" s="2" t="s">
        <v>1</v>
      </c>
      <c r="C1" s="3" t="s">
        <v>2</v>
      </c>
    </row>
    <row r="2" spans="1:3" x14ac:dyDescent="0.3">
      <c r="A2" s="4">
        <f>IF([1]Foglio1!A3 = 7,1,0)</f>
        <v>1</v>
      </c>
      <c r="B2" s="4">
        <f>IF([1]Foglio1!B3 =5,1,0)</f>
        <v>0</v>
      </c>
      <c r="C2" s="4"/>
    </row>
    <row r="3" spans="1:3" x14ac:dyDescent="0.3">
      <c r="A3" s="4">
        <f>IF([1]Foglio1!A4 = 7,1,0)</f>
        <v>0</v>
      </c>
      <c r="B3" s="4">
        <f>IF([1]Foglio1!B4 =5,1,0)</f>
        <v>1</v>
      </c>
      <c r="C3" s="4">
        <f>IF([1]Foglio1!C4 = 5,1,0)</f>
        <v>1</v>
      </c>
    </row>
    <row r="4" spans="1:3" x14ac:dyDescent="0.3">
      <c r="A4" s="4">
        <f>IF([1]Foglio1!A5 = 7,1,0)</f>
        <v>1</v>
      </c>
      <c r="B4" s="4">
        <f>IF([1]Foglio1!B5 =5,1,0)</f>
        <v>1</v>
      </c>
      <c r="C4" s="4">
        <f>IF([1]Foglio1!C5 = 5,1,0)</f>
        <v>1</v>
      </c>
    </row>
    <row r="5" spans="1:3" x14ac:dyDescent="0.3">
      <c r="A5" s="4">
        <f>IF([1]Foglio1!A6 = 7,1,0)</f>
        <v>0</v>
      </c>
      <c r="B5" s="4">
        <f>IF([1]Foglio1!B6 =5,1,0)</f>
        <v>0</v>
      </c>
      <c r="C5" s="4">
        <f>IF([1]Foglio1!C6 = 5,1,0)</f>
        <v>0</v>
      </c>
    </row>
    <row r="6" spans="1:3" x14ac:dyDescent="0.3">
      <c r="A6" s="4">
        <f>IF([1]Foglio1!A7 = 7,1,0)</f>
        <v>0</v>
      </c>
      <c r="B6" s="4">
        <f>IF([1]Foglio1!B7 =5,1,0)</f>
        <v>0</v>
      </c>
      <c r="C6" s="4">
        <f>IF([1]Foglio1!C7 = 5,1,0)</f>
        <v>0</v>
      </c>
    </row>
    <row r="7" spans="1:3" x14ac:dyDescent="0.3">
      <c r="A7" s="4">
        <f>IF([1]Foglio1!A8 = 7,1,0)</f>
        <v>0</v>
      </c>
      <c r="B7" s="4">
        <f>IF([1]Foglio1!B8 =5,1,0)</f>
        <v>0</v>
      </c>
      <c r="C7" s="4">
        <f>IF([1]Foglio1!C8 = 5,1,0)</f>
        <v>0</v>
      </c>
    </row>
    <row r="8" spans="1:3" x14ac:dyDescent="0.3">
      <c r="A8" s="4">
        <f>IF([1]Foglio1!A9 = 7,1,0)</f>
        <v>0</v>
      </c>
      <c r="B8" s="4">
        <f>IF([1]Foglio1!B9 =5,1,0)</f>
        <v>0</v>
      </c>
      <c r="C8" s="4">
        <f>IF([1]Foglio1!C9 = 5,1,0)</f>
        <v>1</v>
      </c>
    </row>
    <row r="9" spans="1:3" x14ac:dyDescent="0.3">
      <c r="A9" s="4">
        <f>IF([1]Foglio1!A10 = 7,1,0)</f>
        <v>1</v>
      </c>
      <c r="B9" s="4">
        <f>IF([1]Foglio1!B10 =5,1,0)</f>
        <v>1</v>
      </c>
      <c r="C9" s="4">
        <f>IF([1]Foglio1!C10 = 5,1,0)</f>
        <v>1</v>
      </c>
    </row>
    <row r="10" spans="1:3" x14ac:dyDescent="0.3">
      <c r="A10" s="4"/>
      <c r="B10" s="4">
        <f>IF([1]Foglio1!B11 =5,1,0)</f>
        <v>1</v>
      </c>
      <c r="C10" s="4">
        <f>IF([1]Foglio1!C11 = 5,1,0)</f>
        <v>0</v>
      </c>
    </row>
    <row r="11" spans="1:3" x14ac:dyDescent="0.3">
      <c r="A11" s="4"/>
      <c r="B11" s="4">
        <f>IF([1]Foglio1!B12 =5,1,0)</f>
        <v>1</v>
      </c>
      <c r="C11" s="4">
        <f>IF([1]Foglio1!C12 = 5,1,0)</f>
        <v>1</v>
      </c>
    </row>
    <row r="12" spans="1:3" x14ac:dyDescent="0.3">
      <c r="A12" s="4">
        <f>IF([1]Foglio1!A13 = 7,1,0)</f>
        <v>0</v>
      </c>
      <c r="B12" s="4">
        <f>IF([1]Foglio1!B13 =5,1,0)</f>
        <v>0</v>
      </c>
      <c r="C12" s="4">
        <f>IF([1]Foglio1!C13 = 5,1,0)</f>
        <v>0</v>
      </c>
    </row>
    <row r="13" spans="1:3" x14ac:dyDescent="0.3">
      <c r="A13" s="4">
        <f>IF([1]Foglio1!A14 = 7,1,0)</f>
        <v>1</v>
      </c>
      <c r="B13" s="4">
        <f>IF([1]Foglio1!B14 =5,1,0)</f>
        <v>0</v>
      </c>
      <c r="C13" s="4">
        <f>IF([1]Foglio1!C14 = 5,1,0)</f>
        <v>0</v>
      </c>
    </row>
    <row r="14" spans="1:3" x14ac:dyDescent="0.3">
      <c r="A14" s="4">
        <f>IF([1]Foglio1!A15 = 7,1,0)</f>
        <v>0</v>
      </c>
      <c r="B14" s="4">
        <f>IF([1]Foglio1!B15 =5,1,0)</f>
        <v>0</v>
      </c>
      <c r="C14" s="4">
        <f>IF([1]Foglio1!C15 = 5,1,0)</f>
        <v>1</v>
      </c>
    </row>
    <row r="15" spans="1:3" x14ac:dyDescent="0.3">
      <c r="A15" s="4">
        <f>IF([1]Foglio1!A17 = 7,1,0)</f>
        <v>0</v>
      </c>
      <c r="B15" s="4">
        <f>IF([1]Foglio1!B17 =5,1,0)</f>
        <v>1</v>
      </c>
      <c r="C15" s="4">
        <f>IF([1]Foglio1!C17 = 5,1,0)</f>
        <v>0</v>
      </c>
    </row>
    <row r="16" spans="1:3" x14ac:dyDescent="0.3">
      <c r="A16" s="4">
        <f>IF([1]Foglio1!A18 = 7,1,0)</f>
        <v>0</v>
      </c>
      <c r="B16" s="4">
        <f>IF([1]Foglio1!B18 =5,1,0)</f>
        <v>0</v>
      </c>
      <c r="C16" s="4">
        <f>IF([1]Foglio1!C18 = 5,1,0)</f>
        <v>0</v>
      </c>
    </row>
    <row r="17" spans="1:3" x14ac:dyDescent="0.3">
      <c r="A17" s="4">
        <f>IF([1]Foglio1!A19 = 7,1,0)</f>
        <v>0</v>
      </c>
      <c r="B17" s="4">
        <f>IF([1]Foglio1!B19 =5,1,0)</f>
        <v>0</v>
      </c>
      <c r="C17" s="4">
        <f>IF([1]Foglio1!C19 = 5,1,0)</f>
        <v>1</v>
      </c>
    </row>
    <row r="18" spans="1:3" x14ac:dyDescent="0.3">
      <c r="A18" s="4">
        <f>IF([1]Foglio1!A20 = 7,1,0)</f>
        <v>0</v>
      </c>
      <c r="B18" s="4">
        <f>IF([1]Foglio1!B20 =5,1,0)</f>
        <v>1</v>
      </c>
      <c r="C18" s="4">
        <f>IF([1]Foglio1!C20 = 5,1,0)</f>
        <v>1</v>
      </c>
    </row>
    <row r="19" spans="1:3" x14ac:dyDescent="0.3">
      <c r="A19" s="4">
        <f>IF([1]Foglio1!A21 = 7,1,0)</f>
        <v>0</v>
      </c>
      <c r="B19" s="4">
        <f>IF([1]Foglio1!B21 =5,1,0)</f>
        <v>0</v>
      </c>
      <c r="C19" s="4">
        <f>IF([1]Foglio1!C21 = 5,1,0)</f>
        <v>0</v>
      </c>
    </row>
    <row r="20" spans="1:3" x14ac:dyDescent="0.3">
      <c r="A20" s="4">
        <f>IF([1]Foglio1!A22 = 7,1,0)</f>
        <v>0</v>
      </c>
      <c r="B20" s="4">
        <f>IF([1]Foglio1!B22 =5,1,0)</f>
        <v>1</v>
      </c>
      <c r="C20" s="4">
        <f>IF([1]Foglio1!C22 = 5,1,0)</f>
        <v>0</v>
      </c>
    </row>
    <row r="21" spans="1:3" x14ac:dyDescent="0.3">
      <c r="A21" s="4">
        <f>IF([1]Foglio1!A23 = 7,1,0)</f>
        <v>1</v>
      </c>
      <c r="B21" s="4">
        <f>IF([1]Foglio1!B23 =5,1,0)</f>
        <v>1</v>
      </c>
      <c r="C21" s="4">
        <f>IF([1]Foglio1!C23 = 5,1,0)</f>
        <v>1</v>
      </c>
    </row>
    <row r="22" spans="1:3" x14ac:dyDescent="0.3">
      <c r="A22" s="4">
        <f>IF([1]Foglio1!A24 = 7,1,0)</f>
        <v>0</v>
      </c>
      <c r="B22" s="4">
        <f>IF([1]Foglio1!B24 =5,1,0)</f>
        <v>0</v>
      </c>
      <c r="C22" s="4">
        <f>IF([1]Foglio1!C24 = 5,1,0)</f>
        <v>0</v>
      </c>
    </row>
    <row r="23" spans="1:3" x14ac:dyDescent="0.3">
      <c r="A23" s="4">
        <f>IF([1]Foglio1!A25 = 7,1,0)</f>
        <v>1</v>
      </c>
      <c r="B23" s="4">
        <f>IF([1]Foglio1!B25 =5,1,0)</f>
        <v>0</v>
      </c>
      <c r="C23" s="4">
        <f>IF([1]Foglio1!C25 = 5,1,0)</f>
        <v>0</v>
      </c>
    </row>
    <row r="24" spans="1:3" x14ac:dyDescent="0.3">
      <c r="A24" s="4">
        <f>IF([1]Foglio1!A27 = 7,1,0)</f>
        <v>0</v>
      </c>
      <c r="B24" s="4">
        <f>IF([1]Foglio1!B27 =5,1,0)</f>
        <v>0</v>
      </c>
      <c r="C24" s="4">
        <f>IF([1]Foglio1!C27 = 5,1,0)</f>
        <v>0</v>
      </c>
    </row>
    <row r="25" spans="1:3" x14ac:dyDescent="0.3">
      <c r="A25" s="4">
        <f>IF([1]Foglio1!A28 = 7,1,0)</f>
        <v>0</v>
      </c>
      <c r="B25" s="4">
        <f>IF([1]Foglio1!B28 =5,1,0)</f>
        <v>0</v>
      </c>
      <c r="C25" s="4">
        <f>IF([1]Foglio1!C28 = 5,1,0)</f>
        <v>1</v>
      </c>
    </row>
    <row r="26" spans="1:3" x14ac:dyDescent="0.3">
      <c r="A26" s="4"/>
      <c r="B26" s="4">
        <f>IF([1]Foglio1!B29 =5,1,0)</f>
        <v>1</v>
      </c>
      <c r="C26" s="4"/>
    </row>
    <row r="27" spans="1:3" x14ac:dyDescent="0.3">
      <c r="A27" s="4">
        <f>IF([1]Foglio1!A30 = 7,1,0)</f>
        <v>1</v>
      </c>
      <c r="B27" s="4">
        <f>IF([1]Foglio1!B30 =5,1,0)</f>
        <v>1</v>
      </c>
      <c r="C27" s="4">
        <f>IF([1]Foglio1!C30 = 5,1,0)</f>
        <v>0</v>
      </c>
    </row>
    <row r="28" spans="1:3" x14ac:dyDescent="0.3">
      <c r="A28" s="4">
        <f>IF([1]Foglio1!A31 = 7,1,0)</f>
        <v>1</v>
      </c>
      <c r="B28" s="4">
        <f>IF([1]Foglio1!B31 =5,1,0)</f>
        <v>1</v>
      </c>
      <c r="C28" s="4">
        <f>IF([1]Foglio1!C31 = 5,1,0)</f>
        <v>0</v>
      </c>
    </row>
    <row r="29" spans="1:3" x14ac:dyDescent="0.3">
      <c r="A29" s="4">
        <f>IF([1]Foglio1!A32 = 7,1,0)</f>
        <v>0</v>
      </c>
      <c r="B29" s="4"/>
      <c r="C29" s="4"/>
    </row>
    <row r="30" spans="1:3" x14ac:dyDescent="0.3">
      <c r="A30" s="4">
        <f>IF([1]Foglio1!A33 = 7,1,0)</f>
        <v>1</v>
      </c>
      <c r="B30" s="4">
        <f>IF([1]Foglio1!B33 =5,1,0)</f>
        <v>0</v>
      </c>
      <c r="C30" s="4">
        <f>IF([1]Foglio1!C33 = 5,1,0)</f>
        <v>1</v>
      </c>
    </row>
    <row r="31" spans="1:3" x14ac:dyDescent="0.3">
      <c r="A31" s="4">
        <f>IF([1]Foglio1!A34 = 7,1,0)</f>
        <v>1</v>
      </c>
      <c r="B31" s="4">
        <f>IF([1]Foglio1!B34 =5,1,0)</f>
        <v>1</v>
      </c>
      <c r="C31" s="4">
        <f>IF([1]Foglio1!C34 = 5,1,0)</f>
        <v>1</v>
      </c>
    </row>
    <row r="32" spans="1:3" x14ac:dyDescent="0.3">
      <c r="A32" s="4">
        <f>IF([1]Foglio1!A35 = 7,1,0)</f>
        <v>0</v>
      </c>
      <c r="B32" s="4">
        <f>IF([1]Foglio1!B35 =5,1,0)</f>
        <v>0</v>
      </c>
      <c r="C32" s="4">
        <f>IF([1]Foglio1!C35 = 5,1,0)</f>
        <v>1</v>
      </c>
    </row>
    <row r="33" spans="1:3" x14ac:dyDescent="0.3">
      <c r="A33" s="4">
        <f>IF([1]Foglio1!A36 = 7,1,0)</f>
        <v>0</v>
      </c>
      <c r="B33" s="4">
        <f>IF([1]Foglio1!B36 =5,1,0)</f>
        <v>0</v>
      </c>
      <c r="C33" s="4"/>
    </row>
    <row r="34" spans="1:3" x14ac:dyDescent="0.3">
      <c r="A34" s="4">
        <f>IF([1]Foglio1!A37 = 7,1,0)</f>
        <v>1</v>
      </c>
      <c r="B34" s="4">
        <f>IF([1]Foglio1!B37 =5,1,0)</f>
        <v>0</v>
      </c>
      <c r="C34" s="4">
        <f>IF([1]Foglio1!C37 = 5,1,0)</f>
        <v>0</v>
      </c>
    </row>
    <row r="35" spans="1:3" x14ac:dyDescent="0.3">
      <c r="A35" s="4">
        <f>IF([1]Foglio1!A38 = 7,1,0)</f>
        <v>0</v>
      </c>
      <c r="B35" s="4">
        <f>IF([1]Foglio1!B38 =5,1,0)</f>
        <v>1</v>
      </c>
      <c r="C35" s="4">
        <f>IF([1]Foglio1!C38 = 5,1,0)</f>
        <v>0</v>
      </c>
    </row>
    <row r="36" spans="1:3" x14ac:dyDescent="0.3">
      <c r="A36" s="4">
        <f>IF([1]Foglio1!A39 = 7,1,0)</f>
        <v>1</v>
      </c>
      <c r="B36" s="4">
        <f>IF([1]Foglio1!B39 =5,1,0)</f>
        <v>1</v>
      </c>
      <c r="C36" s="4">
        <f>IF([1]Foglio1!C39 = 5,1,0)</f>
        <v>0</v>
      </c>
    </row>
    <row r="37" spans="1:3" x14ac:dyDescent="0.3">
      <c r="A37" s="4">
        <f>IF([1]Foglio1!A40 = 7,1,0)</f>
        <v>0</v>
      </c>
      <c r="B37" s="4">
        <f>IF([1]Foglio1!B40 =5,1,0)</f>
        <v>0</v>
      </c>
      <c r="C37" s="4">
        <f>IF([1]Foglio1!C40 = 5,1,0)</f>
        <v>0</v>
      </c>
    </row>
    <row r="38" spans="1:3" x14ac:dyDescent="0.3">
      <c r="A38" s="4">
        <f>IF([1]Foglio1!A41 = 7,1,0)</f>
        <v>0</v>
      </c>
      <c r="B38" s="4">
        <f>IF([1]Foglio1!B41 =5,1,0)</f>
        <v>1</v>
      </c>
      <c r="C38" s="4">
        <f>IF([1]Foglio1!C41 = 5,1,0)</f>
        <v>1</v>
      </c>
    </row>
    <row r="39" spans="1:3" x14ac:dyDescent="0.3">
      <c r="A39" s="4">
        <f>IF([1]Foglio1!A42 = 7,1,0)</f>
        <v>0</v>
      </c>
      <c r="B39" s="4">
        <f>IF([1]Foglio1!B42 =5,1,0)</f>
        <v>1</v>
      </c>
      <c r="C39" s="4">
        <f>IF([1]Foglio1!C42 = 5,1,0)</f>
        <v>0</v>
      </c>
    </row>
    <row r="40" spans="1:3" x14ac:dyDescent="0.3">
      <c r="A40" s="4">
        <f>IF([1]Foglio1!A43 = 7,1,0)</f>
        <v>0</v>
      </c>
      <c r="B40" s="4">
        <f>IF([1]Foglio1!B43 =5,1,0)</f>
        <v>0</v>
      </c>
      <c r="C40" s="4">
        <f>IF([1]Foglio1!C43 = 5,1,0)</f>
        <v>0</v>
      </c>
    </row>
    <row r="41" spans="1:3" x14ac:dyDescent="0.3">
      <c r="A41" s="4">
        <f>IF([1]Foglio1!A44 = 7,1,0)</f>
        <v>0</v>
      </c>
      <c r="B41" s="4">
        <f>IF([1]Foglio1!B44 =5,1,0)</f>
        <v>0</v>
      </c>
      <c r="C41" s="4">
        <f>IF([1]Foglio1!C44 = 5,1,0)</f>
        <v>0</v>
      </c>
    </row>
    <row r="42" spans="1:3" x14ac:dyDescent="0.3">
      <c r="A42" s="4">
        <f>IF([1]Foglio1!A46 = 7,1,0)</f>
        <v>0</v>
      </c>
      <c r="B42" s="4">
        <f>IF([1]Foglio1!B46 =5,1,0)</f>
        <v>0</v>
      </c>
      <c r="C42" s="4">
        <f>IF([1]Foglio1!C46 = 5,1,0)</f>
        <v>0</v>
      </c>
    </row>
    <row r="43" spans="1:3" x14ac:dyDescent="0.3">
      <c r="A43" s="4">
        <f>IF([1]Foglio1!A47 = 7,1,0)</f>
        <v>0</v>
      </c>
      <c r="B43" s="4">
        <f>IF([1]Foglio1!B47 =5,1,0)</f>
        <v>0</v>
      </c>
      <c r="C43" s="4">
        <f>IF([1]Foglio1!C47 = 5,1,0)</f>
        <v>0</v>
      </c>
    </row>
    <row r="44" spans="1:3" x14ac:dyDescent="0.3">
      <c r="A44" s="4">
        <f>IF([1]Foglio1!A48 = 7,1,0)</f>
        <v>0</v>
      </c>
      <c r="B44" s="4">
        <f>IF([1]Foglio1!B48 =5,1,0)</f>
        <v>0</v>
      </c>
      <c r="C44" s="4">
        <f>IF([1]Foglio1!C48 = 5,1,0)</f>
        <v>0</v>
      </c>
    </row>
    <row r="45" spans="1:3" x14ac:dyDescent="0.3">
      <c r="A45" s="4">
        <f>IF([1]Foglio1!A49 = 7,1,0)</f>
        <v>0</v>
      </c>
      <c r="B45" s="4">
        <f>IF([1]Foglio1!B49 =5,1,0)</f>
        <v>0</v>
      </c>
      <c r="C45" s="4">
        <f>IF([1]Foglio1!C49 = 5,1,0)</f>
        <v>0</v>
      </c>
    </row>
    <row r="46" spans="1:3" x14ac:dyDescent="0.3">
      <c r="A46" s="4">
        <f>IF([1]Foglio1!A50 = 7,1,0)</f>
        <v>0</v>
      </c>
      <c r="B46" s="4">
        <f>IF([1]Foglio1!B50 =5,1,0)</f>
        <v>1</v>
      </c>
      <c r="C46" s="4">
        <f>IF([1]Foglio1!C50 = 5,1,0)</f>
        <v>1</v>
      </c>
    </row>
    <row r="47" spans="1:3" x14ac:dyDescent="0.3">
      <c r="A47" s="4">
        <f>IF([1]Foglio1!A51 = 7,1,0)</f>
        <v>1</v>
      </c>
      <c r="B47" s="4">
        <f>IF([1]Foglio1!B51 =5,1,0)</f>
        <v>1</v>
      </c>
      <c r="C47" s="4">
        <f>IF([1]Foglio1!C51 = 5,1,0)</f>
        <v>1</v>
      </c>
    </row>
    <row r="48" spans="1:3" x14ac:dyDescent="0.3">
      <c r="A48" s="4">
        <f>IF([1]Foglio1!A52 = 7,1,0)</f>
        <v>0</v>
      </c>
      <c r="B48" s="4">
        <f>IF([1]Foglio1!B52 =5,1,0)</f>
        <v>1</v>
      </c>
      <c r="C48" s="4">
        <f>IF([1]Foglio1!C52 = 5,1,0)</f>
        <v>1</v>
      </c>
    </row>
    <row r="49" spans="1:3" x14ac:dyDescent="0.3">
      <c r="A49" s="4">
        <f>IF([1]Foglio1!A53 = 7,1,0)</f>
        <v>0</v>
      </c>
      <c r="B49" s="4">
        <f>IF([1]Foglio1!B53 =5,1,0)</f>
        <v>1</v>
      </c>
      <c r="C49" s="4">
        <f>IF([1]Foglio1!C53 = 5,1,0)</f>
        <v>1</v>
      </c>
    </row>
    <row r="50" spans="1:3" x14ac:dyDescent="0.3">
      <c r="A50" s="4">
        <f>IF([1]Foglio1!A55 = 7,1,0)</f>
        <v>0</v>
      </c>
      <c r="B50" s="4">
        <f>IF([1]Foglio1!B55 =5,1,0)</f>
        <v>0</v>
      </c>
      <c r="C50" s="4">
        <f>IF([1]Foglio1!C55 = 5,1,0)</f>
        <v>0</v>
      </c>
    </row>
    <row r="51" spans="1:3" x14ac:dyDescent="0.3">
      <c r="A51" s="4">
        <f>IF([1]Foglio1!A56 = 7,1,0)</f>
        <v>0</v>
      </c>
      <c r="B51" s="4">
        <f>IF([1]Foglio1!B56 =5,1,0)</f>
        <v>0</v>
      </c>
      <c r="C51" s="4">
        <f>IF([1]Foglio1!C56 = 5,1,0)</f>
        <v>0</v>
      </c>
    </row>
    <row r="52" spans="1:3" x14ac:dyDescent="0.3">
      <c r="A52" s="4">
        <f>IF([1]Foglio1!A57 = 7,1,0)</f>
        <v>0</v>
      </c>
      <c r="B52" s="4">
        <f>IF([1]Foglio1!B57 =5,1,0)</f>
        <v>0</v>
      </c>
      <c r="C52" s="4">
        <f>IF([1]Foglio1!C57 = 5,1,0)</f>
        <v>0</v>
      </c>
    </row>
    <row r="53" spans="1:3" x14ac:dyDescent="0.3">
      <c r="A53" s="4">
        <f>IF([1]Foglio1!A58 = 7,1,0)</f>
        <v>0</v>
      </c>
      <c r="B53" s="4">
        <f>IF([1]Foglio1!B58 =5,1,0)</f>
        <v>0</v>
      </c>
      <c r="C53" s="4">
        <f>IF([1]Foglio1!C58 = 5,1,0)</f>
        <v>0</v>
      </c>
    </row>
    <row r="54" spans="1:3" x14ac:dyDescent="0.3">
      <c r="A54" s="4">
        <f>IF([1]Foglio1!A59 = 7,1,0)</f>
        <v>0</v>
      </c>
      <c r="B54" s="4">
        <f>IF([1]Foglio1!B59 =5,1,0)</f>
        <v>0</v>
      </c>
      <c r="C54" s="4">
        <f>IF([1]Foglio1!C59 = 5,1,0)</f>
        <v>1</v>
      </c>
    </row>
    <row r="55" spans="1:3" x14ac:dyDescent="0.3">
      <c r="A55" s="4">
        <f>IF([1]Foglio1!A60 = 7,1,0)</f>
        <v>0</v>
      </c>
      <c r="B55" s="4">
        <f>IF([1]Foglio1!B60 =5,1,0)</f>
        <v>1</v>
      </c>
      <c r="C55" s="4">
        <f>IF([1]Foglio1!C60 = 5,1,0)</f>
        <v>1</v>
      </c>
    </row>
    <row r="56" spans="1:3" x14ac:dyDescent="0.3">
      <c r="A56" s="4">
        <f>IF([1]Foglio1!A62 = 7,1,0)</f>
        <v>0</v>
      </c>
      <c r="B56" s="4">
        <f>IF([1]Foglio1!B62 =5,1,0)</f>
        <v>0</v>
      </c>
      <c r="C56" s="4">
        <f>IF([1]Foglio1!C62 = 5,1,0)</f>
        <v>0</v>
      </c>
    </row>
    <row r="57" spans="1:3" x14ac:dyDescent="0.3">
      <c r="A57" s="4">
        <f>IF([1]Foglio1!A64 = 7,1,0)</f>
        <v>0</v>
      </c>
      <c r="B57" s="4">
        <f>IF([1]Foglio1!B64 =5,1,0)</f>
        <v>0</v>
      </c>
      <c r="C57" s="4">
        <f>IF([1]Foglio1!C64 = 5,1,0)</f>
        <v>0</v>
      </c>
    </row>
    <row r="58" spans="1:3" x14ac:dyDescent="0.3">
      <c r="A58" s="4">
        <f>IF([1]Foglio1!A65 = 7,1,0)</f>
        <v>0</v>
      </c>
      <c r="B58" s="4">
        <f>IF([1]Foglio1!B65 =5,1,0)</f>
        <v>0</v>
      </c>
      <c r="C58" s="4">
        <f>IF([1]Foglio1!C65 = 5,1,0)</f>
        <v>1</v>
      </c>
    </row>
    <row r="59" spans="1:3" x14ac:dyDescent="0.3">
      <c r="A59" s="4">
        <f>IF([1]Foglio1!A66 = 7,1,0)</f>
        <v>0</v>
      </c>
      <c r="B59" s="4">
        <f>IF([1]Foglio1!B66 =5,1,0)</f>
        <v>1</v>
      </c>
      <c r="C59" s="4">
        <f>IF([1]Foglio1!C66 = 5,1,0)</f>
        <v>1</v>
      </c>
    </row>
    <row r="60" spans="1:3" x14ac:dyDescent="0.3">
      <c r="A60" s="4">
        <f>IF([1]Foglio1!A67 = 7,1,0)</f>
        <v>0</v>
      </c>
      <c r="B60" s="4">
        <f>IF([1]Foglio1!B67 =5,1,0)</f>
        <v>1</v>
      </c>
      <c r="C60" s="4">
        <f>IF([1]Foglio1!C67 = 5,1,0)</f>
        <v>1</v>
      </c>
    </row>
    <row r="61" spans="1:3" x14ac:dyDescent="0.3">
      <c r="A61" s="4">
        <f>IF([1]Foglio1!A68 = 7,1,0)</f>
        <v>1</v>
      </c>
      <c r="B61" s="4">
        <f>IF([1]Foglio1!B68 =5,1,0)</f>
        <v>1</v>
      </c>
      <c r="C61" s="4">
        <f>IF([1]Foglio1!C68 = 5,1,0)</f>
        <v>1</v>
      </c>
    </row>
    <row r="62" spans="1:3" x14ac:dyDescent="0.3">
      <c r="A62" s="4">
        <f>IF([1]Foglio1!A69 = 7,1,0)</f>
        <v>0</v>
      </c>
      <c r="B62" s="4">
        <f>IF([1]Foglio1!B69 =5,1,0)</f>
        <v>1</v>
      </c>
      <c r="C62" s="4">
        <f>IF([1]Foglio1!C69 = 5,1,0)</f>
        <v>1</v>
      </c>
    </row>
    <row r="63" spans="1:3" x14ac:dyDescent="0.3">
      <c r="A63" s="4">
        <f>IF([1]Foglio1!A70 = 7,1,0)</f>
        <v>0</v>
      </c>
      <c r="B63" s="4">
        <f>IF([1]Foglio1!B70 =5,1,0)</f>
        <v>0</v>
      </c>
      <c r="C63" s="4"/>
    </row>
    <row r="64" spans="1:3" x14ac:dyDescent="0.3">
      <c r="A64" s="4">
        <f>IF([1]Foglio1!A71 = 7,1,0)</f>
        <v>0</v>
      </c>
      <c r="B64" s="4">
        <f>IF([1]Foglio1!B71 =5,1,0)</f>
        <v>0</v>
      </c>
      <c r="C64" s="4">
        <f>IF([1]Foglio1!C71 = 5,1,0)</f>
        <v>0</v>
      </c>
    </row>
    <row r="65" spans="1:3" x14ac:dyDescent="0.3">
      <c r="A65" s="4">
        <f>IF([1]Foglio1!A72 = 7,1,0)</f>
        <v>0</v>
      </c>
      <c r="B65" s="4">
        <f>IF([1]Foglio1!B72 =5,1,0)</f>
        <v>0</v>
      </c>
      <c r="C65" s="4">
        <f>IF([1]Foglio1!C72 = 5,1,0)</f>
        <v>1</v>
      </c>
    </row>
    <row r="66" spans="1:3" x14ac:dyDescent="0.3">
      <c r="A66" s="4">
        <f>IF([1]Foglio1!A73 = 7,1,0)</f>
        <v>0</v>
      </c>
      <c r="B66" s="4">
        <f>IF([1]Foglio1!B73 =5,1,0)</f>
        <v>1</v>
      </c>
      <c r="C66" s="4"/>
    </row>
    <row r="67" spans="1:3" x14ac:dyDescent="0.3">
      <c r="A67" s="4">
        <f>IF([1]Foglio1!A74 = 7,1,0)</f>
        <v>0</v>
      </c>
      <c r="B67" s="4">
        <f>IF([1]Foglio1!B74 =5,1,0)</f>
        <v>1</v>
      </c>
      <c r="C67" s="4">
        <f>IF([1]Foglio1!C74 = 5,1,0)</f>
        <v>0</v>
      </c>
    </row>
    <row r="68" spans="1:3" x14ac:dyDescent="0.3">
      <c r="A68" s="4">
        <f>IF([1]Foglio1!A75 = 7,1,0)</f>
        <v>0</v>
      </c>
      <c r="B68" s="4">
        <f>IF([1]Foglio1!B75 =5,1,0)</f>
        <v>0</v>
      </c>
      <c r="C68" s="4">
        <f>IF([1]Foglio1!C75 = 5,1,0)</f>
        <v>0</v>
      </c>
    </row>
    <row r="69" spans="1:3" x14ac:dyDescent="0.3">
      <c r="A69" s="4">
        <f>IF([1]Foglio1!A78 = 7,1,0)</f>
        <v>0</v>
      </c>
      <c r="B69" s="4">
        <f>IF([1]Foglio1!B78 =5,1,0)</f>
        <v>0</v>
      </c>
      <c r="C69" s="4">
        <f>IF([1]Foglio1!C78 = 5,1,0)</f>
        <v>0</v>
      </c>
    </row>
    <row r="70" spans="1:3" x14ac:dyDescent="0.3">
      <c r="A70" s="4">
        <f>IF([1]Foglio1!A79 = 7,1,0)</f>
        <v>0</v>
      </c>
      <c r="B70" s="4">
        <f>IF([1]Foglio1!B79 =5,1,0)</f>
        <v>0</v>
      </c>
      <c r="C70" s="4">
        <f>IF([1]Foglio1!C79 = 5,1,0)</f>
        <v>0</v>
      </c>
    </row>
    <row r="71" spans="1:3" x14ac:dyDescent="0.3">
      <c r="A71" s="4">
        <f>IF([1]Foglio1!A80 = 7,1,0)</f>
        <v>0</v>
      </c>
      <c r="B71" s="4">
        <f>IF([1]Foglio1!B80 =5,1,0)</f>
        <v>0</v>
      </c>
      <c r="C71" s="4">
        <f>IF([1]Foglio1!C80 = 5,1,0)</f>
        <v>0</v>
      </c>
    </row>
    <row r="72" spans="1:3" x14ac:dyDescent="0.3">
      <c r="A72" s="4">
        <f>IF([1]Foglio1!A81 = 7,1,0)</f>
        <v>0</v>
      </c>
      <c r="B72" s="4">
        <f>IF([1]Foglio1!B81 =5,1,0)</f>
        <v>0</v>
      </c>
      <c r="C72" s="4">
        <f>IF([1]Foglio1!C81 = 5,1,0)</f>
        <v>1</v>
      </c>
    </row>
    <row r="73" spans="1:3" x14ac:dyDescent="0.3">
      <c r="A73" s="4">
        <f>IF([1]Foglio1!A82 = 7,1,0)</f>
        <v>0</v>
      </c>
      <c r="B73" s="4">
        <f>IF([1]Foglio1!B82 =5,1,0)</f>
        <v>0</v>
      </c>
      <c r="C73" s="4"/>
    </row>
    <row r="74" spans="1:3" x14ac:dyDescent="0.3">
      <c r="A74" s="4">
        <f>IF([1]Foglio1!A83 = 7,1,0)</f>
        <v>0</v>
      </c>
      <c r="B74" s="4">
        <f>IF([1]Foglio1!B83 =5,1,0)</f>
        <v>0</v>
      </c>
      <c r="C74" s="4">
        <f>IF([1]Foglio1!C83 = 5,1,0)</f>
        <v>0</v>
      </c>
    </row>
    <row r="75" spans="1:3" x14ac:dyDescent="0.3">
      <c r="A75" s="4">
        <f>IF([1]Foglio1!A84 = 7,1,0)</f>
        <v>0</v>
      </c>
      <c r="B75" s="4">
        <f>IF([1]Foglio1!B84 =5,1,0)</f>
        <v>0</v>
      </c>
      <c r="C75" s="4">
        <f>IF([1]Foglio1!C84 = 5,1,0)</f>
        <v>0</v>
      </c>
    </row>
    <row r="76" spans="1:3" x14ac:dyDescent="0.3">
      <c r="A76" s="4">
        <f>IF([1]Foglio1!A85 = 7,1,0)</f>
        <v>0</v>
      </c>
      <c r="B76" s="4">
        <f>IF([1]Foglio1!B85 =5,1,0)</f>
        <v>1</v>
      </c>
      <c r="C76" s="4">
        <f>IF([1]Foglio1!C85 = 5,1,0)</f>
        <v>1</v>
      </c>
    </row>
    <row r="77" spans="1:3" x14ac:dyDescent="0.3">
      <c r="A77" s="4">
        <f>IF([1]Foglio1!A86 = 7,1,0)</f>
        <v>0</v>
      </c>
      <c r="B77" s="4">
        <f>IF([1]Foglio1!B86 =5,1,0)</f>
        <v>1</v>
      </c>
      <c r="C77" s="4">
        <f>IF([1]Foglio1!C86 = 5,1,0)</f>
        <v>1</v>
      </c>
    </row>
    <row r="78" spans="1:3" x14ac:dyDescent="0.3">
      <c r="A78" s="4">
        <f>IF([1]Foglio1!A87 = 7,1,0)</f>
        <v>0</v>
      </c>
      <c r="B78" s="4">
        <f>IF([1]Foglio1!B87 =5,1,0)</f>
        <v>1</v>
      </c>
      <c r="C78" s="4"/>
    </row>
    <row r="79" spans="1:3" x14ac:dyDescent="0.3">
      <c r="A79" s="4">
        <f>IF([1]Foglio1!A88 = 7,1,0)</f>
        <v>1</v>
      </c>
      <c r="B79" s="4">
        <f>IF([1]Foglio1!B88 =5,1,0)</f>
        <v>1</v>
      </c>
      <c r="C79" s="4">
        <f>IF([1]Foglio1!C88 = 5,1,0)</f>
        <v>1</v>
      </c>
    </row>
    <row r="80" spans="1:3" x14ac:dyDescent="0.3">
      <c r="A80" s="4">
        <f>IF([1]Foglio1!A89 = 7,1,0)</f>
        <v>1</v>
      </c>
      <c r="B80" s="4">
        <f>IF([1]Foglio1!B89 =5,1,0)</f>
        <v>1</v>
      </c>
      <c r="C80" s="4">
        <f>IF([1]Foglio1!C89 = 5,1,0)</f>
        <v>1</v>
      </c>
    </row>
    <row r="81" spans="1:3" x14ac:dyDescent="0.3">
      <c r="A81" s="4">
        <f>IF([1]Foglio1!A90 = 7,1,0)</f>
        <v>1</v>
      </c>
      <c r="B81" s="4">
        <f>IF([1]Foglio1!B90 =5,1,0)</f>
        <v>0</v>
      </c>
      <c r="C81" s="4">
        <f>IF([1]Foglio1!C90 = 5,1,0)</f>
        <v>0</v>
      </c>
    </row>
    <row r="82" spans="1:3" x14ac:dyDescent="0.3">
      <c r="A82" s="4">
        <f>IF([1]Foglio1!A91 = 7,1,0)</f>
        <v>0</v>
      </c>
      <c r="B82" s="4">
        <f>IF([1]Foglio1!B91 =5,1,0)</f>
        <v>1</v>
      </c>
      <c r="C82" s="4">
        <f>IF([1]Foglio1!C91 = 5,1,0)</f>
        <v>1</v>
      </c>
    </row>
    <row r="83" spans="1:3" x14ac:dyDescent="0.3">
      <c r="A83" s="4">
        <f>IF([1]Foglio1!A92 = 7,1,0)</f>
        <v>0</v>
      </c>
      <c r="B83" s="4">
        <f>IF([1]Foglio1!B92 =5,1,0)</f>
        <v>0</v>
      </c>
      <c r="C83" s="4">
        <f>IF([1]Foglio1!C92 = 5,1,0)</f>
        <v>0</v>
      </c>
    </row>
    <row r="84" spans="1:3" x14ac:dyDescent="0.3">
      <c r="A84" s="4">
        <f>IF([1]Foglio1!A93 = 7,1,0)</f>
        <v>0</v>
      </c>
      <c r="B84" s="4">
        <f>IF([1]Foglio1!B93 =5,1,0)</f>
        <v>0</v>
      </c>
      <c r="C84" s="4">
        <f>IF([1]Foglio1!C93 = 5,1,0)</f>
        <v>0</v>
      </c>
    </row>
    <row r="85" spans="1:3" x14ac:dyDescent="0.3">
      <c r="A85" s="4">
        <f>IF([1]Foglio1!A94 = 7,1,0)</f>
        <v>0</v>
      </c>
      <c r="B85" s="4">
        <f>IF([1]Foglio1!B94 =5,1,0)</f>
        <v>0</v>
      </c>
      <c r="C85" s="4">
        <f>IF([1]Foglio1!C94 = 5,1,0)</f>
        <v>0</v>
      </c>
    </row>
    <row r="86" spans="1:3" x14ac:dyDescent="0.3">
      <c r="A86" s="4">
        <f>IF([1]Foglio1!A95 = 7,1,0)</f>
        <v>1</v>
      </c>
      <c r="B86" s="4">
        <f>IF([1]Foglio1!B95 =5,1,0)</f>
        <v>0</v>
      </c>
      <c r="C86" s="4">
        <f>IF([1]Foglio1!C95 = 5,1,0)</f>
        <v>0</v>
      </c>
    </row>
    <row r="87" spans="1:3" x14ac:dyDescent="0.3">
      <c r="A87" s="4">
        <f>IF([1]Foglio1!A96 = 7,1,0)</f>
        <v>1</v>
      </c>
      <c r="B87" s="4">
        <f>IF([1]Foglio1!B96 =5,1,0)</f>
        <v>1</v>
      </c>
      <c r="C87" s="4">
        <f>IF([1]Foglio1!C96 = 5,1,0)</f>
        <v>1</v>
      </c>
    </row>
    <row r="88" spans="1:3" x14ac:dyDescent="0.3">
      <c r="A88" s="4">
        <f>IF([1]Foglio1!A97 = 7,1,0)</f>
        <v>0</v>
      </c>
      <c r="B88" s="4"/>
      <c r="C88" s="4"/>
    </row>
    <row r="89" spans="1:3" x14ac:dyDescent="0.3">
      <c r="A89" s="4">
        <f>IF([1]Foglio1!A100 = 7,1,0)</f>
        <v>0</v>
      </c>
      <c r="B89" s="4">
        <f>IF([1]Foglio1!B100 =5,1,0)</f>
        <v>0</v>
      </c>
      <c r="C89" s="4">
        <f>IF([1]Foglio1!C100 = 5,1,0)</f>
        <v>1</v>
      </c>
    </row>
    <row r="90" spans="1:3" x14ac:dyDescent="0.3">
      <c r="A90" s="4">
        <f>IF([1]Foglio1!A101 = 7,1,0)</f>
        <v>0</v>
      </c>
      <c r="B90" s="4">
        <f>IF([1]Foglio1!B101 =5,1,0)</f>
        <v>0</v>
      </c>
      <c r="C90" s="4">
        <f>IF([1]Foglio1!C101 = 5,1,0)</f>
        <v>1</v>
      </c>
    </row>
    <row r="91" spans="1:3" x14ac:dyDescent="0.3">
      <c r="A91" s="4">
        <f>IF([1]Foglio1!A102 = 7,1,0)</f>
        <v>1</v>
      </c>
      <c r="B91" s="4">
        <f>IF([1]Foglio1!B102 =5,1,0)</f>
        <v>1</v>
      </c>
      <c r="C91" s="4">
        <f>IF([1]Foglio1!C102 = 5,1,0)</f>
        <v>1</v>
      </c>
    </row>
    <row r="92" spans="1:3" x14ac:dyDescent="0.3">
      <c r="A92" s="4">
        <f>IF([1]Foglio1!A103 = 7,1,0)</f>
        <v>0</v>
      </c>
      <c r="B92" s="4">
        <f>IF([1]Foglio1!B103 =5,1,0)</f>
        <v>1</v>
      </c>
      <c r="C92" s="4">
        <f>IF([1]Foglio1!C103 = 5,1,0)</f>
        <v>0</v>
      </c>
    </row>
    <row r="93" spans="1:3" x14ac:dyDescent="0.3">
      <c r="A93" s="4">
        <f>IF([1]Foglio1!A104 = 7,1,0)</f>
        <v>0</v>
      </c>
      <c r="B93" s="4">
        <f>IF([1]Foglio1!B104 =5,1,0)</f>
        <v>0</v>
      </c>
      <c r="C93" s="4">
        <f>IF([1]Foglio1!C104 = 5,1,0)</f>
        <v>0</v>
      </c>
    </row>
    <row r="94" spans="1:3" x14ac:dyDescent="0.3">
      <c r="A94" s="4">
        <f>IF([1]Foglio1!A105 = 7,1,0)</f>
        <v>0</v>
      </c>
      <c r="B94" s="4">
        <f>IF([1]Foglio1!B105 =5,1,0)</f>
        <v>0</v>
      </c>
      <c r="C94" s="4">
        <f>IF([1]Foglio1!C105 = 5,1,0)</f>
        <v>0</v>
      </c>
    </row>
    <row r="95" spans="1:3" x14ac:dyDescent="0.3">
      <c r="A95" s="4">
        <f>IF([1]Foglio1!A106 = 7,1,0)</f>
        <v>0</v>
      </c>
      <c r="B95" s="4">
        <f>IF([1]Foglio1!B106 =5,1,0)</f>
        <v>0</v>
      </c>
      <c r="C95" s="4">
        <f>IF([1]Foglio1!C106 = 5,1,0)</f>
        <v>0</v>
      </c>
    </row>
    <row r="96" spans="1:3" x14ac:dyDescent="0.3">
      <c r="A96" s="4">
        <f>IF([1]Foglio1!A107 = 7,1,0)</f>
        <v>1</v>
      </c>
      <c r="B96" s="4">
        <f>IF([1]Foglio1!B107 =5,1,0)</f>
        <v>0</v>
      </c>
      <c r="C96" s="4">
        <f>IF([1]Foglio1!C107 = 5,1,0)</f>
        <v>0</v>
      </c>
    </row>
    <row r="97" spans="1:3" x14ac:dyDescent="0.3">
      <c r="A97" s="4">
        <f>IF([1]Foglio1!A108 = 7,1,0)</f>
        <v>1</v>
      </c>
      <c r="B97" s="4">
        <f>IF([1]Foglio1!B108 =5,1,0)</f>
        <v>1</v>
      </c>
      <c r="C97" s="4">
        <f>IF([1]Foglio1!C108 = 5,1,0)</f>
        <v>1</v>
      </c>
    </row>
    <row r="98" spans="1:3" x14ac:dyDescent="0.3">
      <c r="A98" s="4">
        <f>IF([1]Foglio1!A109 = 7,1,0)</f>
        <v>0</v>
      </c>
      <c r="B98" s="4">
        <f>IF([1]Foglio1!B109 =5,1,0)</f>
        <v>1</v>
      </c>
      <c r="C98" s="4">
        <f>IF([1]Foglio1!C109 = 5,1,0)</f>
        <v>1</v>
      </c>
    </row>
    <row r="99" spans="1:3" x14ac:dyDescent="0.3">
      <c r="A99" s="4">
        <f>IF([1]Foglio1!A110 = 7,1,0)</f>
        <v>1</v>
      </c>
      <c r="B99" s="4">
        <f>IF([1]Foglio1!B110 =5,1,0)</f>
        <v>1</v>
      </c>
      <c r="C99" s="4">
        <f>IF([1]Foglio1!C110 = 5,1,0)</f>
        <v>1</v>
      </c>
    </row>
    <row r="100" spans="1:3" x14ac:dyDescent="0.3">
      <c r="A100" s="4">
        <f>IF([1]Foglio1!A112 = 7,1,0)</f>
        <v>0</v>
      </c>
      <c r="B100" s="4">
        <f>IF([1]Foglio1!B112 =5,1,0)</f>
        <v>1</v>
      </c>
      <c r="C100" s="4">
        <f>IF([1]Foglio1!C112 = 5,1,0)</f>
        <v>1</v>
      </c>
    </row>
    <row r="101" spans="1:3" x14ac:dyDescent="0.3">
      <c r="A101" s="4">
        <f>IF([1]Foglio1!A113 = 7,1,0)</f>
        <v>1</v>
      </c>
      <c r="B101" s="4">
        <f>IF([1]Foglio1!B113 =5,1,0)</f>
        <v>0</v>
      </c>
      <c r="C101" s="4">
        <f>IF([1]Foglio1!C113 = 5,1,0)</f>
        <v>0</v>
      </c>
    </row>
    <row r="102" spans="1:3" x14ac:dyDescent="0.3">
      <c r="A102" s="4">
        <f>IF([1]Foglio1!A114 = 7,1,0)</f>
        <v>1</v>
      </c>
      <c r="B102" s="4">
        <f>IF([1]Foglio1!B114 =5,1,0)</f>
        <v>1</v>
      </c>
      <c r="C102" s="4">
        <f>IF([1]Foglio1!C114 = 5,1,0)</f>
        <v>1</v>
      </c>
    </row>
    <row r="103" spans="1:3" x14ac:dyDescent="0.3">
      <c r="A103" s="4">
        <f>IF([1]Foglio1!A115 = 7,1,0)</f>
        <v>0</v>
      </c>
      <c r="B103" s="4">
        <f>IF([1]Foglio1!B115 =5,1,0)</f>
        <v>1</v>
      </c>
      <c r="C103" s="4">
        <f>IF([1]Foglio1!C115 = 5,1,0)</f>
        <v>0</v>
      </c>
    </row>
    <row r="104" spans="1:3" x14ac:dyDescent="0.3">
      <c r="A104" s="4">
        <f>IF([1]Foglio1!A116 = 7,1,0)</f>
        <v>0</v>
      </c>
      <c r="B104" s="4">
        <f>IF([1]Foglio1!B116 =5,1,0)</f>
        <v>1</v>
      </c>
      <c r="C104" s="4">
        <f>IF([1]Foglio1!C116 = 5,1,0)</f>
        <v>1</v>
      </c>
    </row>
    <row r="105" spans="1:3" x14ac:dyDescent="0.3">
      <c r="A105" s="4">
        <f>IF([1]Foglio1!A118 = 7,1,0)</f>
        <v>0</v>
      </c>
      <c r="B105" s="4">
        <f>IF([1]Foglio1!B118 =5,1,0)</f>
        <v>1</v>
      </c>
      <c r="C105" s="4">
        <f>IF([1]Foglio1!C118 = 5,1,0)</f>
        <v>0</v>
      </c>
    </row>
    <row r="106" spans="1:3" x14ac:dyDescent="0.3">
      <c r="A106" s="4">
        <f>IF([1]Foglio1!A119 = 7,1,0)</f>
        <v>0</v>
      </c>
      <c r="B106" s="4">
        <f>IF([1]Foglio1!B119 =5,1,0)</f>
        <v>0</v>
      </c>
      <c r="C106" s="4">
        <f>IF([1]Foglio1!C119 = 5,1,0)</f>
        <v>0</v>
      </c>
    </row>
    <row r="107" spans="1:3" x14ac:dyDescent="0.3">
      <c r="A107" s="4">
        <f>IF([1]Foglio1!A120 = 7,1,0)</f>
        <v>0</v>
      </c>
      <c r="B107" s="4">
        <f>IF([1]Foglio1!B120 =5,1,0)</f>
        <v>1</v>
      </c>
      <c r="C107" s="4">
        <f>IF([1]Foglio1!C120 = 5,1,0)</f>
        <v>1</v>
      </c>
    </row>
    <row r="108" spans="1:3" x14ac:dyDescent="0.3">
      <c r="A108" s="4">
        <f>IF([1]Foglio1!A121 = 7,1,0)</f>
        <v>0</v>
      </c>
      <c r="B108" s="4">
        <f>IF([1]Foglio1!B121 =5,1,0)</f>
        <v>1</v>
      </c>
      <c r="C108" s="4">
        <f>IF([1]Foglio1!C121 = 5,1,0)</f>
        <v>0</v>
      </c>
    </row>
    <row r="109" spans="1:3" x14ac:dyDescent="0.3">
      <c r="A109" s="4">
        <f>IF([1]Foglio1!A122 = 7,1,0)</f>
        <v>0</v>
      </c>
      <c r="B109" s="4">
        <f>IF([1]Foglio1!B122 =5,1,0)</f>
        <v>1</v>
      </c>
      <c r="C109" s="4">
        <f>IF([1]Foglio1!C122 = 5,1,0)</f>
        <v>1</v>
      </c>
    </row>
    <row r="110" spans="1:3" x14ac:dyDescent="0.3">
      <c r="A110" s="4">
        <f>IF([1]Foglio1!A125 = 7,1,0)</f>
        <v>1</v>
      </c>
      <c r="B110" s="4">
        <f>IF([1]Foglio1!B125 =5,1,0)</f>
        <v>1</v>
      </c>
      <c r="C110" s="4">
        <f>IF([1]Foglio1!C125 = 5,1,0)</f>
        <v>0</v>
      </c>
    </row>
    <row r="111" spans="1:3" x14ac:dyDescent="0.3">
      <c r="A111" s="4">
        <f>IF([1]Foglio1!A126 = 7,1,0)</f>
        <v>0</v>
      </c>
      <c r="B111" s="4">
        <f>IF([1]Foglio1!B126 =5,1,0)</f>
        <v>0</v>
      </c>
      <c r="C111" s="4">
        <f>IF([1]Foglio1!C126 = 5,1,0)</f>
        <v>0</v>
      </c>
    </row>
    <row r="112" spans="1:3" x14ac:dyDescent="0.3">
      <c r="A112" s="4">
        <f>IF([1]Foglio1!A127 = 7,1,0)</f>
        <v>0</v>
      </c>
      <c r="B112" s="4">
        <f>IF([1]Foglio1!B127 =5,1,0)</f>
        <v>1</v>
      </c>
      <c r="C112" s="4">
        <f>IF([1]Foglio1!C127 = 5,1,0)</f>
        <v>1</v>
      </c>
    </row>
    <row r="113" spans="1:3" x14ac:dyDescent="0.3">
      <c r="A113" s="4">
        <f>IF([1]Foglio1!A128 = 7,1,0)</f>
        <v>0</v>
      </c>
      <c r="B113" s="4">
        <f>IF([1]Foglio1!B128 =5,1,0)</f>
        <v>1</v>
      </c>
      <c r="C113" s="4">
        <f>IF([1]Foglio1!C128 = 5,1,0)</f>
        <v>0</v>
      </c>
    </row>
    <row r="114" spans="1:3" x14ac:dyDescent="0.3">
      <c r="A114" s="4">
        <f>IF([1]Foglio1!A129 = 7,1,0)</f>
        <v>1</v>
      </c>
      <c r="B114" s="4">
        <f>IF([1]Foglio1!B129 =5,1,0)</f>
        <v>1</v>
      </c>
      <c r="C114" s="4">
        <f>IF([1]Foglio1!C129 = 5,1,0)</f>
        <v>1</v>
      </c>
    </row>
    <row r="115" spans="1:3" x14ac:dyDescent="0.3">
      <c r="A115" s="4">
        <f>IF([1]Foglio1!A130 = 7,1,0)</f>
        <v>0</v>
      </c>
      <c r="B115" s="4">
        <f>IF([1]Foglio1!B130 =5,1,0)</f>
        <v>0</v>
      </c>
      <c r="C115" s="4"/>
    </row>
    <row r="116" spans="1:3" x14ac:dyDescent="0.3">
      <c r="A116" s="4">
        <f>IF([1]Foglio1!A131 = 7,1,0)</f>
        <v>0</v>
      </c>
      <c r="B116" s="4">
        <f>IF([1]Foglio1!B131 =5,1,0)</f>
        <v>0</v>
      </c>
      <c r="C116" s="4">
        <f>IF([1]Foglio1!C131 = 5,1,0)</f>
        <v>1</v>
      </c>
    </row>
    <row r="117" spans="1:3" x14ac:dyDescent="0.3">
      <c r="A117" s="4">
        <f>IF([1]Foglio1!A132 = 7,1,0)</f>
        <v>1</v>
      </c>
      <c r="B117" s="4">
        <f>IF([1]Foglio1!B132 =5,1,0)</f>
        <v>0</v>
      </c>
      <c r="C117" s="4">
        <f>IF([1]Foglio1!C132 = 5,1,0)</f>
        <v>1</v>
      </c>
    </row>
    <row r="118" spans="1:3" x14ac:dyDescent="0.3">
      <c r="A118" s="4">
        <f>IF([1]Foglio1!A134 = 7,1,0)</f>
        <v>0</v>
      </c>
      <c r="B118" s="4">
        <f>IF([1]Foglio1!B134 =5,1,0)</f>
        <v>0</v>
      </c>
      <c r="C118" s="4"/>
    </row>
    <row r="119" spans="1:3" x14ac:dyDescent="0.3">
      <c r="A119" s="4">
        <f>IF([1]Foglio1!A135 = 7,1,0)</f>
        <v>0</v>
      </c>
      <c r="B119" s="4">
        <f>IF([1]Foglio1!B135 =5,1,0)</f>
        <v>0</v>
      </c>
      <c r="C119" s="4">
        <f>IF([1]Foglio1!C135 = 5,1,0)</f>
        <v>0</v>
      </c>
    </row>
    <row r="120" spans="1:3" x14ac:dyDescent="0.3">
      <c r="A120" s="4">
        <f>IF([1]Foglio1!A136 = 7,1,0)</f>
        <v>0</v>
      </c>
      <c r="B120" s="4">
        <f>IF([1]Foglio1!B136 =5,1,0)</f>
        <v>0</v>
      </c>
      <c r="C120" s="4">
        <f>IF([1]Foglio1!C136 = 5,1,0)</f>
        <v>0</v>
      </c>
    </row>
    <row r="121" spans="1:3" x14ac:dyDescent="0.3">
      <c r="A121" s="4">
        <f>IF([1]Foglio1!A137 = 7,1,0)</f>
        <v>1</v>
      </c>
      <c r="B121" s="4">
        <f>IF([1]Foglio1!B137 =5,1,0)</f>
        <v>1</v>
      </c>
      <c r="C121" s="4">
        <f>IF([1]Foglio1!C137 = 5,1,0)</f>
        <v>1</v>
      </c>
    </row>
    <row r="122" spans="1:3" x14ac:dyDescent="0.3">
      <c r="A122" s="4">
        <f>IF([1]Foglio1!A138 = 7,1,0)</f>
        <v>0</v>
      </c>
      <c r="B122" s="4">
        <f>IF([1]Foglio1!B138 =5,1,0)</f>
        <v>0</v>
      </c>
      <c r="C122" s="4"/>
    </row>
    <row r="123" spans="1:3" x14ac:dyDescent="0.3">
      <c r="A123" s="4">
        <f>IF([1]Foglio1!A139 = 7,1,0)</f>
        <v>0</v>
      </c>
      <c r="B123" s="4">
        <f>IF([1]Foglio1!B139 =5,1,0)</f>
        <v>1</v>
      </c>
      <c r="C123" s="4">
        <f>IF([1]Foglio1!C139 = 5,1,0)</f>
        <v>0</v>
      </c>
    </row>
    <row r="124" spans="1:3" x14ac:dyDescent="0.3">
      <c r="A124" s="4">
        <f>IF([1]Foglio1!A140 = 7,1,0)</f>
        <v>0</v>
      </c>
      <c r="B124" s="4">
        <f>IF([1]Foglio1!B140 =5,1,0)</f>
        <v>1</v>
      </c>
      <c r="C124" s="4">
        <f>IF([1]Foglio1!C140 = 5,1,0)</f>
        <v>0</v>
      </c>
    </row>
    <row r="125" spans="1:3" x14ac:dyDescent="0.3">
      <c r="A125" s="4">
        <f>IF([1]Foglio1!A141 = 7,1,0)</f>
        <v>0</v>
      </c>
      <c r="B125" s="4">
        <f>IF([1]Foglio1!B141 =5,1,0)</f>
        <v>1</v>
      </c>
      <c r="C125" s="4">
        <f>IF([1]Foglio1!C141 = 5,1,0)</f>
        <v>1</v>
      </c>
    </row>
    <row r="126" spans="1:3" x14ac:dyDescent="0.3">
      <c r="A126" s="4">
        <f>IF([1]Foglio1!A142 = 7,1,0)</f>
        <v>1</v>
      </c>
      <c r="B126" s="4">
        <f>IF([1]Foglio1!B142 =5,1,0)</f>
        <v>0</v>
      </c>
      <c r="C126" s="4"/>
    </row>
    <row r="127" spans="1:3" x14ac:dyDescent="0.3">
      <c r="A127" s="4">
        <f>IF([1]Foglio1!A143 = 7,1,0)</f>
        <v>0</v>
      </c>
      <c r="B127" s="4">
        <f>IF([1]Foglio1!B143 =5,1,0)</f>
        <v>0</v>
      </c>
      <c r="C127" s="4">
        <f>IF([1]Foglio1!C143 = 5,1,0)</f>
        <v>1</v>
      </c>
    </row>
    <row r="128" spans="1:3" x14ac:dyDescent="0.3">
      <c r="A128" s="4"/>
      <c r="B128" s="4">
        <f>IF([1]Foglio1!B144 =5,1,0)</f>
        <v>0</v>
      </c>
      <c r="C128" s="4">
        <f>IF([1]Foglio1!C144 = 5,1,0)</f>
        <v>0</v>
      </c>
    </row>
    <row r="129" spans="1:3" x14ac:dyDescent="0.3">
      <c r="A129" s="4">
        <f>IF([1]Foglio1!A145 = 7,1,0)</f>
        <v>0</v>
      </c>
      <c r="B129" s="4">
        <f>IF([1]Foglio1!B145 =5,1,0)</f>
        <v>0</v>
      </c>
      <c r="C129" s="4">
        <f>IF([1]Foglio1!C145 = 5,1,0)</f>
        <v>1</v>
      </c>
    </row>
    <row r="130" spans="1:3" x14ac:dyDescent="0.3">
      <c r="A130" s="4">
        <f>IF([1]Foglio1!A146 = 7,1,0)</f>
        <v>0</v>
      </c>
      <c r="B130" s="4">
        <f>IF([1]Foglio1!B146 =5,1,0)</f>
        <v>0</v>
      </c>
      <c r="C130" s="4">
        <f>IF([1]Foglio1!C146 = 5,1,0)</f>
        <v>1</v>
      </c>
    </row>
    <row r="131" spans="1:3" x14ac:dyDescent="0.3">
      <c r="A131" s="4">
        <f>IF([1]Foglio1!A147 = 7,1,0)</f>
        <v>0</v>
      </c>
      <c r="B131" s="4">
        <f>IF([1]Foglio1!B147 =5,1,0)</f>
        <v>1</v>
      </c>
      <c r="C131" s="4">
        <f>IF([1]Foglio1!C147 = 5,1,0)</f>
        <v>0</v>
      </c>
    </row>
    <row r="132" spans="1:3" x14ac:dyDescent="0.3">
      <c r="A132" s="4">
        <f>IF([1]Foglio1!A148 = 7,1,0)</f>
        <v>0</v>
      </c>
      <c r="B132" s="4">
        <f>IF([1]Foglio1!B148 =5,1,0)</f>
        <v>0</v>
      </c>
      <c r="C132" s="4">
        <f>IF([1]Foglio1!C148 = 5,1,0)</f>
        <v>0</v>
      </c>
    </row>
    <row r="133" spans="1:3" x14ac:dyDescent="0.3">
      <c r="A133" s="4">
        <f>IF([1]Foglio1!A149 = 7,1,0)</f>
        <v>0</v>
      </c>
      <c r="B133" s="4">
        <f>IF([1]Foglio1!B149 =5,1,0)</f>
        <v>0</v>
      </c>
      <c r="C133" s="4">
        <f>IF([1]Foglio1!C149 = 5,1,0)</f>
        <v>1</v>
      </c>
    </row>
    <row r="134" spans="1:3" x14ac:dyDescent="0.3">
      <c r="A134" s="4">
        <f>IF([1]Foglio1!A150 = 7,1,0)</f>
        <v>0</v>
      </c>
      <c r="B134" s="4">
        <f>IF([1]Foglio1!B150 =5,1,0)</f>
        <v>1</v>
      </c>
      <c r="C134" s="4">
        <f>IF([1]Foglio1!C150 = 5,1,0)</f>
        <v>1</v>
      </c>
    </row>
    <row r="135" spans="1:3" x14ac:dyDescent="0.3">
      <c r="A135" s="4">
        <f>IF([1]Foglio1!A152 = 7,1,0)</f>
        <v>0</v>
      </c>
      <c r="B135" s="4">
        <f>IF([1]Foglio1!B152 =5,1,0)</f>
        <v>1</v>
      </c>
      <c r="C135" s="4">
        <f>IF([1]Foglio1!C152 = 5,1,0)</f>
        <v>1</v>
      </c>
    </row>
    <row r="136" spans="1:3" x14ac:dyDescent="0.3">
      <c r="A136" s="4">
        <f>IF([1]Foglio1!A153 = 7,1,0)</f>
        <v>0</v>
      </c>
      <c r="B136" s="4">
        <f>IF([1]Foglio1!B153 =5,1,0)</f>
        <v>0</v>
      </c>
      <c r="C136" s="4">
        <f>IF([1]Foglio1!C153 = 5,1,0)</f>
        <v>0</v>
      </c>
    </row>
    <row r="137" spans="1:3" x14ac:dyDescent="0.3">
      <c r="A137" s="4">
        <f>IF([1]Foglio1!A154 = 7,1,0)</f>
        <v>1</v>
      </c>
      <c r="B137" s="4">
        <f>IF([1]Foglio1!B154 =5,1,0)</f>
        <v>1</v>
      </c>
      <c r="C137" s="4">
        <f>IF([1]Foglio1!C154 = 5,1,0)</f>
        <v>1</v>
      </c>
    </row>
    <row r="138" spans="1:3" x14ac:dyDescent="0.3">
      <c r="A138" s="4">
        <f>IF([1]Foglio1!A155 = 7,1,0)</f>
        <v>0</v>
      </c>
      <c r="B138" s="4">
        <f>IF([1]Foglio1!B155 =5,1,0)</f>
        <v>0</v>
      </c>
      <c r="C138" s="4">
        <f>IF([1]Foglio1!C155 = 5,1,0)</f>
        <v>0</v>
      </c>
    </row>
    <row r="139" spans="1:3" x14ac:dyDescent="0.3">
      <c r="A139" s="4">
        <f>IF([1]Foglio1!A156 = 7,1,0)</f>
        <v>0</v>
      </c>
      <c r="B139" s="4">
        <f>IF([1]Foglio1!B156 =5,1,0)</f>
        <v>0</v>
      </c>
      <c r="C139" s="4"/>
    </row>
    <row r="140" spans="1:3" x14ac:dyDescent="0.3">
      <c r="A140" s="4">
        <f>IF([1]Foglio1!A157 = 7,1,0)</f>
        <v>0</v>
      </c>
      <c r="B140" s="4">
        <f>IF([1]Foglio1!B157 =5,1,0)</f>
        <v>0</v>
      </c>
      <c r="C140" s="4">
        <f>IF([1]Foglio1!C157 = 5,1,0)</f>
        <v>0</v>
      </c>
    </row>
    <row r="141" spans="1:3" x14ac:dyDescent="0.3">
      <c r="A141" s="4">
        <f>IF([1]Foglio1!A158 = 7,1,0)</f>
        <v>0</v>
      </c>
      <c r="B141" s="4">
        <f>IF([1]Foglio1!B158 =5,1,0)</f>
        <v>1</v>
      </c>
      <c r="C141" s="4">
        <f>IF([1]Foglio1!C158 = 5,1,0)</f>
        <v>0</v>
      </c>
    </row>
    <row r="142" spans="1:3" x14ac:dyDescent="0.3">
      <c r="A142" s="4">
        <f>IF([1]Foglio1!A159 = 7,1,0)</f>
        <v>0</v>
      </c>
      <c r="B142" s="4">
        <f>IF([1]Foglio1!B159 =5,1,0)</f>
        <v>1</v>
      </c>
      <c r="C142" s="4">
        <f>IF([1]Foglio1!C159 = 5,1,0)</f>
        <v>1</v>
      </c>
    </row>
    <row r="143" spans="1:3" x14ac:dyDescent="0.3">
      <c r="A143" s="4">
        <f>IF([1]Foglio1!A160 = 7,1,0)</f>
        <v>0</v>
      </c>
      <c r="B143" s="4">
        <f>IF([1]Foglio1!B160 =5,1,0)</f>
        <v>1</v>
      </c>
      <c r="C143" s="4">
        <f>IF([1]Foglio1!C160 = 5,1,0)</f>
        <v>1</v>
      </c>
    </row>
    <row r="144" spans="1:3" x14ac:dyDescent="0.3">
      <c r="A144" s="4">
        <f>IF([1]Foglio1!A161 = 7,1,0)</f>
        <v>0</v>
      </c>
      <c r="B144" s="4">
        <f>IF([1]Foglio1!B161 =5,1,0)</f>
        <v>1</v>
      </c>
      <c r="C144" s="4">
        <f>IF([1]Foglio1!C161 = 5,1,0)</f>
        <v>1</v>
      </c>
    </row>
    <row r="145" spans="1:3" x14ac:dyDescent="0.3">
      <c r="A145" s="4">
        <f>IF([1]Foglio1!A162 = 7,1,0)</f>
        <v>1</v>
      </c>
      <c r="B145" s="4">
        <f>IF([1]Foglio1!B162 =5,1,0)</f>
        <v>1</v>
      </c>
      <c r="C145" s="4">
        <f>IF([1]Foglio1!C162 = 5,1,0)</f>
        <v>1</v>
      </c>
    </row>
    <row r="146" spans="1:3" x14ac:dyDescent="0.3">
      <c r="A146" s="4">
        <f>IF([1]Foglio1!A163 = 7,1,0)</f>
        <v>1</v>
      </c>
      <c r="B146" s="4">
        <f>IF([1]Foglio1!B163 =5,1,0)</f>
        <v>1</v>
      </c>
      <c r="C146" s="4">
        <f>IF([1]Foglio1!C163 = 5,1,0)</f>
        <v>1</v>
      </c>
    </row>
    <row r="147" spans="1:3" x14ac:dyDescent="0.3">
      <c r="A147" s="4">
        <f>IF([1]Foglio1!A164 = 7,1,0)</f>
        <v>0</v>
      </c>
      <c r="B147" s="4">
        <f>IF([1]Foglio1!B164 =5,1,0)</f>
        <v>1</v>
      </c>
      <c r="C147" s="4">
        <f>IF([1]Foglio1!C164 = 5,1,0)</f>
        <v>0</v>
      </c>
    </row>
    <row r="148" spans="1:3" x14ac:dyDescent="0.3">
      <c r="A148" s="4">
        <f>IF([1]Foglio1!A165 = 7,1,0)</f>
        <v>0</v>
      </c>
      <c r="B148" s="4">
        <f>IF([1]Foglio1!B165 =5,1,0)</f>
        <v>0</v>
      </c>
      <c r="C148" s="4">
        <f>IF([1]Foglio1!C165 = 5,1,0)</f>
        <v>0</v>
      </c>
    </row>
    <row r="149" spans="1:3" x14ac:dyDescent="0.3">
      <c r="A149" s="4">
        <f>IF([1]Foglio1!A166 = 7,1,0)</f>
        <v>0</v>
      </c>
      <c r="B149" s="4">
        <f>IF([1]Foglio1!B166 =5,1,0)</f>
        <v>0</v>
      </c>
      <c r="C149" s="4">
        <f>IF([1]Foglio1!C166 = 5,1,0)</f>
        <v>0</v>
      </c>
    </row>
    <row r="150" spans="1:3" x14ac:dyDescent="0.3">
      <c r="A150" s="4">
        <f>IF([1]Foglio1!A167 = 7,1,0)</f>
        <v>0</v>
      </c>
      <c r="B150" s="4">
        <f>IF([1]Foglio1!B167 =5,1,0)</f>
        <v>0</v>
      </c>
      <c r="C150" s="4">
        <f>IF([1]Foglio1!C167 = 5,1,0)</f>
        <v>1</v>
      </c>
    </row>
    <row r="151" spans="1:3" x14ac:dyDescent="0.3">
      <c r="A151" s="4">
        <f>IF([1]Foglio1!A168 = 7,1,0)</f>
        <v>0</v>
      </c>
      <c r="B151" s="4">
        <f>IF([1]Foglio1!B168 =5,1,0)</f>
        <v>1</v>
      </c>
      <c r="C151" s="4">
        <f>IF([1]Foglio1!C168 = 5,1,0)</f>
        <v>0</v>
      </c>
    </row>
    <row r="152" spans="1:3" x14ac:dyDescent="0.3">
      <c r="A152" s="4">
        <f>IF([1]Foglio1!A169 = 7,1,0)</f>
        <v>0</v>
      </c>
      <c r="B152" s="4">
        <f>IF([1]Foglio1!B169 =5,1,0)</f>
        <v>0</v>
      </c>
      <c r="C152" s="4">
        <f>IF([1]Foglio1!C169 = 5,1,0)</f>
        <v>0</v>
      </c>
    </row>
    <row r="153" spans="1:3" x14ac:dyDescent="0.3">
      <c r="A153" s="4">
        <f>IF([1]Foglio1!A170 = 7,1,0)</f>
        <v>1</v>
      </c>
      <c r="B153" s="4">
        <f>IF([1]Foglio1!B170 =5,1,0)</f>
        <v>1</v>
      </c>
      <c r="C153" s="4">
        <f>IF([1]Foglio1!C170 = 5,1,0)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Orsoni</dc:creator>
  <cp:lastModifiedBy>Matteo Orsoni</cp:lastModifiedBy>
  <dcterms:created xsi:type="dcterms:W3CDTF">2023-01-09T15:09:18Z</dcterms:created>
  <dcterms:modified xsi:type="dcterms:W3CDTF">2023-01-09T15:15:27Z</dcterms:modified>
</cp:coreProperties>
</file>