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te\My Drive (matteopardi2@gmail.com)\Projects\TENNIS - Tennis-Ranking (branch v2)\"/>
    </mc:Choice>
  </mc:AlternateContent>
  <xr:revisionPtr revIDLastSave="0" documentId="13_ncr:1_{EC525694-1E0E-4BEA-869A-FB06E6FB00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-d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<sst xmlns="http://schemas.openxmlformats.org/spreadsheetml/2006/main" count="18" uniqueCount="18">
  <si>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ID</t>
  </si>
  <si>
    <t>Description</t>
  </si>
  <si>
    <t>Done? [y/p/n]</t>
  </si>
  <si>
    <t>Notes</t>
  </si>
  <si>
    <t>Priority</t>
  </si>
  <si>
    <t>m1</t>
  </si>
  <si>
    <t>yes</t>
  </si>
  <si>
    <t>partially</t>
  </si>
  <si>
    <t>no</t>
  </si>
  <si>
    <t>m2</t>
  </si>
  <si>
    <t>m3</t>
  </si>
  <si>
    <t>low</t>
  </si>
  <si>
    <t>medium</t>
  </si>
  <si>
    <t>high</t>
  </si>
  <si>
    <t>Queue</t>
  </si>
  <si>
    <t>Tag 1</t>
  </si>
  <si>
    <t>Tag 2</t>
  </si>
  <si>
    <t>Tag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</si>
</sst>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2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D4948-91FD-45F2-8B0F-81BFCA7A3FF6}" name="Table1" displayName="Table1" ref="A1:I4" totalsRowShown="0" headerRowDxfId="24" headerRowBorderDxfId="25">
  <autoFilter ref="A1:I4" xr:uid="{61DD4948-91FD-45F2-8B0F-81BFCA7A3FF6}"/>
  <tableColumns count="9">
    <tableColumn id="1" xr3:uid="{4C27F59C-46C4-4AF8-8CE3-84BB32FB7675}" name="ID"/>
    <tableColumn id="2" xr3:uid="{D44FAD73-D8DB-4B49-B939-D1640546234B}" name="Description"/>
    <tableColumn id="3" xr3:uid="{E24BF007-BA40-4FCD-A331-C8AE56FFB153}" name="Done? [y/p/n]"/>
    <tableColumn id="4" xr3:uid="{8ED4B246-5218-406C-BF8B-830375879A96}" name="Notes"/>
    <tableColumn id="5" xr3:uid="{42BC9D7F-D263-4F99-B9AA-07F8FA3030A9}" name="Priority"/>
    <tableColumn id="6" xr3:uid="{31A89722-48D6-4AFC-BF46-769DF2FF61CC}" name="Queue"/>
    <tableColumn id="7" xr3:uid="{B2C55C6F-5B4B-46DC-8DA8-6EA2FE05854B}" name="Tag 1"/>
    <tableColumn id="8" xr3:uid="{6DFC624E-0B84-41D9-B173-3A0ECBCF5B4A}" name="Tag 2"/>
    <tableColumn id="9" xr3:uid="{75722EB6-2901-431B-A30D-A62E6A0E4183}" name="Tag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G13" sqref="G13"/>
    </sheetView>
  </sheetViews>
  <sheetFormatPr defaultRowHeight="14.4" x14ac:dyDescent="0.3"/>
  <cols>
    <col min="1" max="1" width="5.88671875" customWidth="1"/>
    <col min="2" max="2" width="64.109375" customWidth="1"/>
    <col min="3" max="3" width="15" customWidth="1"/>
    <col min="4" max="4" width="63.21875" customWidth="1"/>
    <col min="5" max="5" width="9.33203125" bestFit="1" customWidth="1"/>
    <col min="6" max="6" width="8.77734375" bestFit="1" customWidth="1"/>
    <col min="7" max="7" width="9.77734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3">
      <c r="A2" t="s">
        <v>5</v>
      </c>
      <c r="C2" t="s">
        <v>6</v>
      </c>
      <c r="E2" t="s">
        <v>11</v>
      </c>
    </row>
    <row r="3" spans="1:9" x14ac:dyDescent="0.3">
      <c r="A3" t="s">
        <v>9</v>
      </c>
      <c r="C3" t="s">
        <v>7</v>
      </c>
      <c r="E3" t="s">
        <v>12</v>
      </c>
    </row>
    <row r="4" spans="1:9" x14ac:dyDescent="0.3">
      <c r="A4" t="s">
        <v>10</v>
      </c>
      <c r="C4" t="s">
        <v>8</v>
      </c>
      <c r="E4" t="s">
        <v>13</v>
      </c>
    </row>
  </sheetData>
  <conditionalFormatting sqref="C2:C4">
    <cfRule type="cellIs" dxfId="7" priority="5" operator="equal">
      <formula>"no"</formula>
    </cfRule>
    <cfRule type="cellIs" dxfId="6" priority="4" operator="equal">
      <formula>"yes"</formula>
    </cfRule>
    <cfRule type="cellIs" dxfId="5" priority="3" operator="equal">
      <formula>"partially"</formula>
    </cfRule>
  </conditionalFormatting>
  <dataValidations count="2">
    <dataValidation type="list" allowBlank="1" showInputMessage="1" showErrorMessage="1" sqref="C2:C4" xr:uid="{EF07C501-16C5-42F5-B4B1-8D80038DD3D9}">
      <formula1>"yes;partially;no"</formula1>
    </dataValidation>
    <dataValidation type="list" allowBlank="1" showInputMessage="1" showErrorMessage="1" sqref="E2:E4" xr:uid="{E9D5AA90-9FA3-427F-A6D2-95229029B874}">
      <formula1>"low;medium;high"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Pardi</dc:creator>
  <cp:lastModifiedBy>Matteo Pardi</cp:lastModifiedBy>
  <dcterms:created xsi:type="dcterms:W3CDTF">2015-06-05T18:17:20Z</dcterms:created>
  <dcterms:modified xsi:type="dcterms:W3CDTF">2024-11-17T13:40:44Z</dcterms:modified>
</cp:coreProperties>
</file>