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tte\My Drive (matteopardi2@gmail.com)\Projects\TENNIS - Tennis-Ranking (branch v2.0)\"/>
    </mc:Choice>
  </mc:AlternateContent>
  <xr:revisionPtr revIDLastSave="0" documentId="13_ncr:1_{BE35033D-EA41-4F56-9E5D-C6E47C83D5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-d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<sst xmlns="http://schemas.openxmlformats.org/spreadsheetml/2006/main" count="59" uniqueCount="45">
  <si>
    <t>ID</t>
  </si>
  <si>
    <t>Description</t>
  </si>
  <si>
    <t>Done? [y/p/n]</t>
  </si>
  <si>
    <t>Notes</t>
  </si>
  <si>
    <t>Priority</t>
  </si>
  <si>
    <t>Queue</t>
  </si>
  <si>
    <t>Tag 1</t>
  </si>
  <si>
    <t>Tag 2</t>
  </si>
  <si>
    <t>Tag 3</t>
  </si>
  <si>
    <t>Finisci base.py / BasicScoreBlock. Codice, Tipizzalo e docstring</t>
  </si>
  <si>
    <t>Fai MrDodo.py</t>
  </si>
  <si>
    <t>Fai Toringo.py</t>
  </si>
  <si>
    <t>Fai __init__.py di scoring_systems</t>
  </si>
  <si>
    <t>yes</t>
  </si>
  <si>
    <t>Fai LogLikelihoodTerm.py</t>
  </si>
  <si>
    <t>Fai Loss.py</t>
  </si>
  <si>
    <t>Fai TennisDataframe.py</t>
  </si>
  <si>
    <t>Intendo la classe derivata da pd.Dataframe… con le colonne già inizializzate</t>
  </si>
  <si>
    <t>Fai import_notion_csv.py</t>
  </si>
  <si>
    <t>Fai TennisUniverse.py, escluso il metodo di ottimizzazione</t>
  </si>
  <si>
    <t>t10</t>
  </si>
  <si>
    <t>Fai il metodo di ottimizzazione di TennisUniverse</t>
  </si>
  <si>
    <t>t11</t>
  </si>
  <si>
    <t>Controlla che vada tutto ok con installazione python 3.12. Installa tutti I pacchetti (matplotlib…)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</si>
  <si>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</si>
  <si>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</si>
  <si>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</si>
  <si>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</si>
  <si>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</si>
  <si>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</si>
  <si>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</si>
  <si>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</si>
  <si>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</si>
  <si>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t12</t>
  </si>
  <si>
    <t>Capire da dove viene la differenza fra risultati branch main e branch v2.0. Organizza serie di tests</t>
  </si>
  <si>
    <t>no</t>
  </si>
  <si>
    <t>t13</t>
  </si>
  <si>
    <t>t14</t>
  </si>
  <si>
    <t>scrivi README di bayestennis. Semplicemente: scrivi le righe di codice essenziali per usarlo, e dì che per maggiori dettagli fare riferimento al tutorial</t>
  </si>
  <si>
    <t>scrivi README del progetto. Copialo abbastanza da quello vecchio.</t>
  </si>
  <si>
    <t>t15</t>
  </si>
  <si>
    <t>fai 01. Experiment. Coi dati di esempio. Fallo simile e My Workspace</t>
  </si>
  <si>
    <t>t16</t>
  </si>
  <si>
    <t>Progetta lavoro con database ufficiali</t>
  </si>
  <si>
    <t>I pesi sono ricalcolati a partire dalla data corrente. E la magnitude assoluta conta in rapporto al termine di regolarizzazione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</si>
</sst>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DD4948-91FD-45F2-8B0F-81BFCA7A3FF6}" name="Table1" displayName="Table1" ref="A1:I17" totalsRowShown="0" headerRowDxfId="6" headerRowBorderDxfId="5">
  <autoFilter ref="A1:I17" xr:uid="{61DD4948-91FD-45F2-8B0F-81BFCA7A3FF6}"/>
  <sortState xmlns:xlrd2="http://schemas.microsoft.com/office/spreadsheetml/2017/richdata2" ref="A2:I12">
    <sortCondition ref="A1:A12"/>
  </sortState>
  <tableColumns count="9">
    <tableColumn id="1" xr3:uid="{4C27F59C-46C4-4AF8-8CE3-84BB32FB7675}" name="ID"/>
    <tableColumn id="2" xr3:uid="{D44FAD73-D8DB-4B49-B939-D1640546234B}" name="Description" dataDxfId="4"/>
    <tableColumn id="3" xr3:uid="{E24BF007-BA40-4FCD-A331-C8AE56FFB153}" name="Done? [y/p/n]"/>
    <tableColumn id="4" xr3:uid="{8ED4B246-5218-406C-BF8B-830375879A96}" name="Notes" dataDxfId="3"/>
    <tableColumn id="5" xr3:uid="{42BC9D7F-D263-4F99-B9AA-07F8FA3030A9}" name="Priority"/>
    <tableColumn id="6" xr3:uid="{31A89722-48D6-4AFC-BF46-769DF2FF61CC}" name="Queue"/>
    <tableColumn id="7" xr3:uid="{B2C55C6F-5B4B-46DC-8DA8-6EA2FE05854B}" name="Tag 1"/>
    <tableColumn id="8" xr3:uid="{6DFC624E-0B84-41D9-B173-3A0ECBCF5B4A}" name="Tag 2"/>
    <tableColumn id="9" xr3:uid="{75722EB6-2901-431B-A30D-A62E6A0E4183}" name="Tag 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D21" sqref="D21"/>
    </sheetView>
  </sheetViews>
  <sheetFormatPr defaultRowHeight="14.4" x14ac:dyDescent="0.3"/>
  <cols>
    <col min="1" max="1" width="5.88671875" customWidth="1"/>
    <col min="2" max="2" width="64.109375" style="3" customWidth="1"/>
    <col min="3" max="3" width="15" customWidth="1"/>
    <col min="4" max="4" width="67.21875" style="3" bestFit="1" customWidth="1"/>
    <col min="5" max="5" width="9.33203125" bestFit="1" customWidth="1"/>
    <col min="6" max="6" width="8.77734375" bestFit="1" customWidth="1"/>
    <col min="7" max="7" width="9.7773437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24</v>
      </c>
      <c r="B2" s="3" t="s">
        <v>9</v>
      </c>
      <c r="C2" t="s">
        <v>13</v>
      </c>
    </row>
    <row r="3" spans="1:9" x14ac:dyDescent="0.3">
      <c r="A3" t="s">
        <v>25</v>
      </c>
      <c r="B3" s="3" t="s">
        <v>10</v>
      </c>
      <c r="C3" t="s">
        <v>13</v>
      </c>
    </row>
    <row r="4" spans="1:9" x14ac:dyDescent="0.3">
      <c r="A4" t="s">
        <v>26</v>
      </c>
      <c r="B4" s="3" t="s">
        <v>11</v>
      </c>
      <c r="C4" t="s">
        <v>13</v>
      </c>
    </row>
    <row r="5" spans="1:9" x14ac:dyDescent="0.3">
      <c r="A5" t="s">
        <v>27</v>
      </c>
      <c r="B5" s="3" t="s">
        <v>12</v>
      </c>
      <c r="C5" t="s">
        <v>13</v>
      </c>
    </row>
    <row r="6" spans="1:9" x14ac:dyDescent="0.3">
      <c r="A6" t="s">
        <v>28</v>
      </c>
      <c r="B6" s="3" t="s">
        <v>14</v>
      </c>
      <c r="C6" t="s">
        <v>13</v>
      </c>
    </row>
    <row r="7" spans="1:9" x14ac:dyDescent="0.3">
      <c r="A7" t="s">
        <v>29</v>
      </c>
      <c r="B7" s="3" t="s">
        <v>15</v>
      </c>
      <c r="C7" t="s">
        <v>13</v>
      </c>
    </row>
    <row r="8" spans="1:9" x14ac:dyDescent="0.3">
      <c r="A8" t="s">
        <v>30</v>
      </c>
      <c r="B8" s="3" t="s">
        <v>16</v>
      </c>
      <c r="C8" t="s">
        <v>13</v>
      </c>
      <c r="D8" s="3" t="s">
        <v>17</v>
      </c>
    </row>
    <row r="9" spans="1:9" x14ac:dyDescent="0.3">
      <c r="A9" t="s">
        <v>31</v>
      </c>
      <c r="B9" s="3" t="s">
        <v>19</v>
      </c>
      <c r="C9" t="s">
        <v>13</v>
      </c>
    </row>
    <row r="10" spans="1:9" x14ac:dyDescent="0.3">
      <c r="A10" t="s">
        <v>32</v>
      </c>
      <c r="B10" s="3" t="s">
        <v>18</v>
      </c>
      <c r="C10" t="s">
        <v>13</v>
      </c>
    </row>
    <row r="11" spans="1:9" x14ac:dyDescent="0.3">
      <c r="A11" t="s">
        <v>20</v>
      </c>
      <c r="B11" s="3" t="s">
        <v>21</v>
      </c>
      <c r="C11" t="s">
        <v>13</v>
      </c>
    </row>
    <row r="12" spans="1:9" ht="28.8" x14ac:dyDescent="0.3">
      <c r="A12" t="s">
        <v>22</v>
      </c>
      <c r="B12" s="3" t="s">
        <v>23</v>
      </c>
      <c r="C12" t="s">
        <v>13</v>
      </c>
    </row>
    <row r="13" spans="1:9" ht="28.8" x14ac:dyDescent="0.3">
      <c r="A13" t="s">
        <v>33</v>
      </c>
      <c r="B13" s="3" t="s">
        <v>34</v>
      </c>
      <c r="C13" t="s">
        <v>13</v>
      </c>
      <c r="D13" s="3" t="s">
        <v>44</v>
      </c>
    </row>
    <row r="14" spans="1:9" ht="43.2" x14ac:dyDescent="0.3">
      <c r="A14" t="s">
        <v>36</v>
      </c>
      <c r="B14" s="3" t="s">
        <v>38</v>
      </c>
      <c r="C14" t="s">
        <v>13</v>
      </c>
    </row>
    <row r="15" spans="1:9" x14ac:dyDescent="0.3">
      <c r="A15" t="s">
        <v>37</v>
      </c>
      <c r="B15" s="3" t="s">
        <v>39</v>
      </c>
      <c r="C15" t="s">
        <v>13</v>
      </c>
    </row>
    <row r="16" spans="1:9" x14ac:dyDescent="0.3">
      <c r="A16" t="s">
        <v>40</v>
      </c>
      <c r="B16" s="3" t="s">
        <v>41</v>
      </c>
      <c r="C16" t="s">
        <v>13</v>
      </c>
    </row>
    <row r="17" spans="1:3" x14ac:dyDescent="0.3">
      <c r="A17" t="s">
        <v>42</v>
      </c>
      <c r="B17" s="3" t="s">
        <v>43</v>
      </c>
      <c r="C17" t="s">
        <v>35</v>
      </c>
    </row>
  </sheetData>
  <conditionalFormatting sqref="C2:C17">
    <cfRule type="cellIs" dxfId="2" priority="3" operator="equal">
      <formula>"partially"</formula>
    </cfRule>
    <cfRule type="cellIs" dxfId="1" priority="4" operator="equal">
      <formula>"yes"</formula>
    </cfRule>
    <cfRule type="cellIs" dxfId="0" priority="5" operator="equal">
      <formula>"no"</formula>
    </cfRule>
  </conditionalFormatting>
  <dataValidations count="2">
    <dataValidation type="list" allowBlank="1" showInputMessage="1" showErrorMessage="1" sqref="C2:C17" xr:uid="{EF07C501-16C5-42F5-B4B1-8D80038DD3D9}">
      <formula1>"yes,partially,no"</formula1>
    </dataValidation>
    <dataValidation type="list" allowBlank="1" showInputMessage="1" showErrorMessage="1" sqref="E2:E17" xr:uid="{E9D5AA90-9FA3-427F-A6D2-95229029B874}">
      <formula1>"low;medium;high"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Pardi</dc:creator>
  <cp:lastModifiedBy>Matteo Pardi</cp:lastModifiedBy>
  <dcterms:created xsi:type="dcterms:W3CDTF">2015-06-05T18:17:20Z</dcterms:created>
  <dcterms:modified xsi:type="dcterms:W3CDTF">2024-12-28T14:26:33Z</dcterms:modified>
</cp:coreProperties>
</file>