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13_ncr:1_{6431AE90-FD0E-43E0-AAFE-25922A1A1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<sst xmlns="http://schemas.openxmlformats.org/spreadsheetml/2006/main" count="20" uniqueCount="20">
  <si>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ID Recensione</t>
  </si>
  <si>
    <t>Stelle</t>
  </si>
  <si>
    <t>Commento</t>
  </si>
  <si>
    <t>Valutazione</t>
  </si>
  <si>
    <t>R1</t>
  </si>
  <si>
    <t>Eccellente!</t>
  </si>
  <si>
    <t>R2</t>
  </si>
  <si>
    <t>Adeguata esperienza</t>
  </si>
  <si>
    <t>R3</t>
  </si>
  <si>
    <t>Molto buona, consiglio</t>
  </si>
  <si>
    <t>R4</t>
  </si>
  <si>
    <t>Pessima esperienza</t>
  </si>
  <si>
    <t>R5</t>
  </si>
  <si>
    <t>Accettabile</t>
  </si>
  <si>
    <t>R6</t>
  </si>
  <si>
    <t>Molto scarsa</t>
  </si>
  <si>
    <t>R7</t>
  </si>
  <si>
    <t>Ottima esperienza</t>
  </si>
  <si>
    <t>R8</t>
  </si>
  <si>
    <t>Sufficiente, ma potrebbe migliorare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</si>
</sst>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Stelle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Foglio1!$A$3:$A$10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Foglio1!$B$3:$B$10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1-4FE5-B929-B870AFD1FA22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Commento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Foglio1!$A$3:$A$10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Foglio1!$C$3:$C$10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1-4FE5-B929-B870AFD1FA22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Valutazione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Foglio1!$A$3:$A$10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Foglio1!$D$3:$D$10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41-4FE5-B929-B870AFD1F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514176"/>
        <c:axId val="1891867728"/>
      </c:barChart>
      <c:catAx>
        <c:axId val="19755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1867728"/>
        <c:crosses val="autoZero"/>
        <c:auto val="1"/>
        <c:lblAlgn val="ctr"/>
        <c:lblOffset val="100"/>
        <c:noMultiLvlLbl val="0"/>
      </c:catAx>
      <c:valAx>
        <c:axId val="18918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55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4762</xdr:rowOff>
    </xdr:from>
    <xdr:to>
      <xdr:col>12</xdr:col>
      <xdr:colOff>304800</xdr:colOff>
      <xdr:row>7</xdr:row>
      <xdr:rowOff>33337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4B01EF-E8B9-188D-5BBD-B6592AD79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selection activeCell="R9" sqref="R9"/>
    </sheetView>
  </sheetViews>
  <sheetFormatPr defaultRowHeight="15" x14ac:dyDescent="0.25"/>
  <cols>
    <col min="1" max="1" width="17.42578125" customWidth="1"/>
    <col min="3" max="3" width="17" customWidth="1"/>
    <col min="4" max="4" width="15.7109375" customWidth="1"/>
  </cols>
  <sheetData>
    <row r="2" spans="1:4" ht="45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ht="28.5" x14ac:dyDescent="0.25">
      <c r="A3" s="1" t="s">
        <v>4</v>
      </c>
      <c r="B3" s="1">
        <v>5</v>
      </c>
      <c r="C3" s="1" t="s">
        <v>5</v>
      </c>
      <c r="D3" s="2" t="str" cm="1">
        <f t="array" ref="D3:D10">IF(B3:B10&gt;3,"Positive","Negative")</f>
        <v>Positive</v>
      </c>
    </row>
    <row r="4" spans="1:4" ht="57" x14ac:dyDescent="0.25">
      <c r="A4" s="1" t="s">
        <v>6</v>
      </c>
      <c r="B4" s="1">
        <v>3</v>
      </c>
      <c r="C4" s="1" t="s">
        <v>7</v>
      </c>
      <c r="D4" s="2" t="str">
        <v>Negative</v>
      </c>
    </row>
    <row r="5" spans="1:4" ht="42.75" x14ac:dyDescent="0.25">
      <c r="A5" s="1" t="s">
        <v>8</v>
      </c>
      <c r="B5" s="1">
        <v>4</v>
      </c>
      <c r="C5" s="1" t="s">
        <v>9</v>
      </c>
      <c r="D5" s="2" t="str">
        <v>Positive</v>
      </c>
    </row>
    <row r="6" spans="1:4" ht="57" x14ac:dyDescent="0.25">
      <c r="A6" s="1" t="s">
        <v>10</v>
      </c>
      <c r="B6" s="1">
        <v>2</v>
      </c>
      <c r="C6" s="1" t="s">
        <v>11</v>
      </c>
      <c r="D6" s="2" t="str">
        <v>Negative</v>
      </c>
    </row>
    <row r="7" spans="1:4" ht="28.5" x14ac:dyDescent="0.25">
      <c r="A7" s="1" t="s">
        <v>12</v>
      </c>
      <c r="B7" s="1">
        <v>3</v>
      </c>
      <c r="C7" s="1" t="s">
        <v>13</v>
      </c>
      <c r="D7" s="2" t="str">
        <v>Negative</v>
      </c>
    </row>
    <row r="8" spans="1:4" ht="28.5" x14ac:dyDescent="0.25">
      <c r="A8" s="1" t="s">
        <v>14</v>
      </c>
      <c r="B8" s="1">
        <v>1</v>
      </c>
      <c r="C8" s="1" t="s">
        <v>15</v>
      </c>
      <c r="D8" s="2" t="str">
        <v>Negative</v>
      </c>
    </row>
    <row r="9" spans="1:4" ht="42.75" x14ac:dyDescent="0.25">
      <c r="A9" s="1" t="s">
        <v>16</v>
      </c>
      <c r="B9" s="1">
        <v>5</v>
      </c>
      <c r="C9" s="1" t="s">
        <v>17</v>
      </c>
      <c r="D9" s="2" t="str">
        <v>Positive</v>
      </c>
    </row>
    <row r="10" spans="1:4" ht="71.25" x14ac:dyDescent="0.25">
      <c r="A10" s="1" t="s">
        <v>18</v>
      </c>
      <c r="B10" s="1">
        <v>3</v>
      </c>
      <c r="C10" s="1" t="s">
        <v>19</v>
      </c>
      <c r="D10" s="2" t="str">
        <v>Negative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5B INF</dc:creator>
  <cp:lastModifiedBy>5B INF</cp:lastModifiedBy>
  <dcterms:created xsi:type="dcterms:W3CDTF">2015-06-05T18:19:34Z</dcterms:created>
  <dcterms:modified xsi:type="dcterms:W3CDTF">2026-10-12T08:28:59Z</dcterms:modified>
</cp:coreProperties>
</file>