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portCollectionItems" sheetId="1" state="visible" r:id="rId2"/>
  </sheets>
  <definedNames>
    <definedName function="false" hidden="false" name="ExportCollectionItems" vbProcedure="false">ExportCollectionItems!$B$1:$G$181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<sst xmlns="http://schemas.openxmlformats.org/spreadsheetml/2006/main" count="578" uniqueCount="566">
  <si>
    <t xml:space="preserve">key</t>
  </si>
  <si>
    <t xml:space="preserve">author</t>
  </si>
  <si>
    <t xml:space="preserve">categoryid</t>
  </si>
  <si>
    <t xml:space="preserve">order</t>
  </si>
  <si>
    <t xml:space="preserve">imgname</t>
  </si>
  <si>
    <t xml:space="preserve">pageurl</t>
  </si>
  <si>
    <t xml:space="preserve">title</t>
  </si>
  <si>
    <t xml:space="preserve">Hosting Review</t>
  </si>
  <si>
    <t xml:space="preserve">i0111</t>
  </si>
  <si>
    <t xml:space="preserve">http://www.hostingreviewbox.com/wp-content/uploads/2016/02/html5-cheat-sheet.pdf</t>
  </si>
  <si>
    <t xml:space="preserve">Cheat Sheet HTML 5</t>
  </si>
  <si>
    <t xml:space="preserve">HTML Doctor</t>
  </si>
  <si>
    <t xml:space="preserve">i0102</t>
  </si>
  <si>
    <t xml:space="preserve">http://html5doctor.com/element-index/</t>
  </si>
  <si>
    <t xml:space="preserve">Element Index</t>
  </si>
  <si>
    <t xml:space="preserve">Quackit</t>
  </si>
  <si>
    <t xml:space="preserve">i0103</t>
  </si>
  <si>
    <t xml:space="preserve">http://www.quackit.com/html_5/tags/</t>
  </si>
  <si>
    <t xml:space="preserve">HTML 5 Tags</t>
  </si>
  <si>
    <t xml:space="preserve">Mozilla</t>
  </si>
  <si>
    <t xml:space="preserve">i0107</t>
  </si>
  <si>
    <t xml:space="preserve">https://developer.mozilla.org/en-US/docs/Web/HTML/Attributes</t>
  </si>
  <si>
    <t xml:space="preserve">HTML Attribute Reference</t>
  </si>
  <si>
    <t xml:space="preserve">i0106</t>
  </si>
  <si>
    <t xml:space="preserve">https://developer.mozilla.org/en-US/docs/Web/HTML/Element</t>
  </si>
  <si>
    <t xml:space="preserve">HTML Reference</t>
  </si>
  <si>
    <t xml:space="preserve">HTML Dog</t>
  </si>
  <si>
    <t xml:space="preserve">i0101</t>
  </si>
  <si>
    <t xml:space="preserve">http://htmldog.com/references/html/tags/</t>
  </si>
  <si>
    <t xml:space="preserve">HTML Tags</t>
  </si>
  <si>
    <t xml:space="preserve">Website Setup</t>
  </si>
  <si>
    <t xml:space="preserve">i0110</t>
  </si>
  <si>
    <t xml:space="preserve">http://websitesetup.org/html5-cheat-sheet/</t>
  </si>
  <si>
    <t xml:space="preserve">HTML5 Cheat Sheet</t>
  </si>
  <si>
    <t xml:space="preserve">Tutorials Point</t>
  </si>
  <si>
    <t xml:space="preserve">i0104</t>
  </si>
  <si>
    <t xml:space="preserve">http://www.tutorialspoint.com/html5/html5_tags.htm</t>
  </si>
  <si>
    <t xml:space="preserve">HTML5 Tags Reference</t>
  </si>
  <si>
    <t xml:space="preserve">Tutorial Republic</t>
  </si>
  <si>
    <t xml:space="preserve">i0108</t>
  </si>
  <si>
    <t xml:space="preserve">http://www.tutorialrepublic.com/html-reference/html5-tags.php</t>
  </si>
  <si>
    <t xml:space="preserve">HTML5 Tags/Elements</t>
  </si>
  <si>
    <t xml:space="preserve">Pakzilla</t>
  </si>
  <si>
    <t xml:space="preserve">i0109</t>
  </si>
  <si>
    <t xml:space="preserve">http://www.pakzilla.com/2011/02/27/an-ultimate-html5-cheatsheet-you-must-have/</t>
  </si>
  <si>
    <t xml:space="preserve">Ultimate Must-Have Cheat Sheet</t>
  </si>
  <si>
    <t xml:space="preserve">W3Schools</t>
  </si>
  <si>
    <t xml:space="preserve">i0105</t>
  </si>
  <si>
    <t xml:space="preserve">http://www.w3schools.com/TAGS/default.asp</t>
  </si>
  <si>
    <t xml:space="preserve">W3Schools Tag Reference</t>
  </si>
  <si>
    <t xml:space="preserve">Sabinanore</t>
  </si>
  <si>
    <t xml:space="preserve">i0202</t>
  </si>
  <si>
    <t xml:space="preserve">http://www.sabinanore.com/design/html-special-symbols/</t>
  </si>
  <si>
    <t xml:space="preserve">HTML Character Entity Reference</t>
  </si>
  <si>
    <t xml:space="preserve">i0204</t>
  </si>
  <si>
    <t xml:space="preserve">http://www.quackit.com/html/html_special_characters.cfm</t>
  </si>
  <si>
    <t xml:space="preserve">HTML Special Character Reference</t>
  </si>
  <si>
    <t xml:space="preserve">Digital Media Minute</t>
  </si>
  <si>
    <t xml:space="preserve">i0201</t>
  </si>
  <si>
    <t xml:space="preserve">http://www.digitalmediaminute.com/reference/entity/index.php</t>
  </si>
  <si>
    <t xml:space="preserve">HTML Special Characters</t>
  </si>
  <si>
    <t xml:space="preserve">Neal Chester</t>
  </si>
  <si>
    <t xml:space="preserve">i0203</t>
  </si>
  <si>
    <t xml:space="preserve">http://nealchester.com/special-characters/</t>
  </si>
  <si>
    <t xml:space="preserve">HTML Special Symbols</t>
  </si>
  <si>
    <t xml:space="preserve">i0205</t>
  </si>
  <si>
    <t xml:space="preserve">http://www.tutorialspoint.com/html5/html5_entities.htm</t>
  </si>
  <si>
    <t xml:space="preserve">Special Characters for HTML</t>
  </si>
  <si>
    <t xml:space="preserve">HTML Dob</t>
  </si>
  <si>
    <t xml:space="preserve">i0301</t>
  </si>
  <si>
    <t xml:space="preserve">http://htmldog.com/reference/cssproperties/</t>
  </si>
  <si>
    <t xml:space="preserve">CSS Properties</t>
  </si>
  <si>
    <t xml:space="preserve">Meiert Web</t>
  </si>
  <si>
    <t xml:space="preserve">i0305</t>
  </si>
  <si>
    <t xml:space="preserve">http://meiert.com/en/indices/css-properties/</t>
  </si>
  <si>
    <t xml:space="preserve">CSS Properties Index</t>
  </si>
  <si>
    <t xml:space="preserve">Leslie Franke</t>
  </si>
  <si>
    <t xml:space="preserve">i0309</t>
  </si>
  <si>
    <t xml:space="preserve">http://lesliefranke.com/files/reference/csscheatsheet.html</t>
  </si>
  <si>
    <t xml:space="preserve">CSS Reference</t>
  </si>
  <si>
    <t xml:space="preserve">W3 Schools</t>
  </si>
  <si>
    <t xml:space="preserve">i0303</t>
  </si>
  <si>
    <t xml:space="preserve">http://www.w3schools.com/cssref/default.asp</t>
  </si>
  <si>
    <t xml:space="preserve">i0308</t>
  </si>
  <si>
    <t xml:space="preserve">https://developer.mozilla.org/en-US/docs/Web/CSS/Reference</t>
  </si>
  <si>
    <t xml:space="preserve">CSS3 Cheat Sheet</t>
  </si>
  <si>
    <t xml:space="preserve">GoSquared</t>
  </si>
  <si>
    <t xml:space="preserve">i0304</t>
  </si>
  <si>
    <t xml:space="preserve">http://downloads.gosquared.com/help_sheets/10/CSS3 Help Sheet outlined.pdf</t>
  </si>
  <si>
    <t xml:space="preserve">CSS3 Help Sheet</t>
  </si>
  <si>
    <t xml:space="preserve">i0302</t>
  </si>
  <si>
    <t xml:space="preserve">http://www.quackit.com/css/properties</t>
  </si>
  <si>
    <t xml:space="preserve">Index of CSS properties</t>
  </si>
  <si>
    <t xml:space="preserve">i0307</t>
  </si>
  <si>
    <t xml:space="preserve">http://www.tutorialrepublic.com/css-reference/css3-properties.php</t>
  </si>
  <si>
    <t xml:space="preserve">List of CSS3 Properties</t>
  </si>
  <si>
    <t xml:space="preserve">Max Design</t>
  </si>
  <si>
    <t xml:space="preserve">i0310</t>
  </si>
  <si>
    <t xml:space="preserve">http://css.maxdesign.com.au/selectutorial/</t>
  </si>
  <si>
    <t xml:space="preserve">Selectutorial</t>
  </si>
  <si>
    <t xml:space="preserve">Make a Website</t>
  </si>
  <si>
    <t xml:space="preserve">i0306</t>
  </si>
  <si>
    <t xml:space="preserve">http://makeawebsitehub.com/css3-mega-cheat-sheet/</t>
  </si>
  <si>
    <t xml:space="preserve">The Mega CSS3 Cheat Sheet</t>
  </si>
  <si>
    <t xml:space="preserve">Adobe</t>
  </si>
  <si>
    <t xml:space="preserve">i0401</t>
  </si>
  <si>
    <t xml:space="preserve">https://color.adobe.com/create/color-wheel/</t>
  </si>
  <si>
    <t xml:space="preserve">Adobe Color CC</t>
  </si>
  <si>
    <t xml:space="preserve">Label Partners</t>
  </si>
  <si>
    <t xml:space="preserve">i0410</t>
  </si>
  <si>
    <t xml:space="preserve">http://us.labelpartners.com/pantone_coated_table.html</t>
  </si>
  <si>
    <t xml:space="preserve">All Pantone C Colors</t>
  </si>
  <si>
    <t xml:space="preserve">Rapid Tables</t>
  </si>
  <si>
    <t xml:space="preserve">i0411</t>
  </si>
  <si>
    <t xml:space="preserve">http://www.rapidtables.com/convert/color/</t>
  </si>
  <si>
    <t xml:space="preserve">Color Converter</t>
  </si>
  <si>
    <t xml:space="preserve">Jay Prall</t>
  </si>
  <si>
    <t xml:space="preserve">i0413</t>
  </si>
  <si>
    <t xml:space="preserve">http://colorcop.net/</t>
  </si>
  <si>
    <t xml:space="preserve">Color Cop</t>
  </si>
  <si>
    <t xml:space="preserve">Loomatix</t>
  </si>
  <si>
    <t xml:space="preserve">i0412</t>
  </si>
  <si>
    <t xml:space="preserve">https://play.google.com/store/apps/details?id=com.loomatix.colorgrab</t>
  </si>
  <si>
    <t xml:space="preserve">Color Grab</t>
  </si>
  <si>
    <t xml:space="preserve">Daily Infographic</t>
  </si>
  <si>
    <t xml:space="preserve">i0415</t>
  </si>
  <si>
    <t xml:space="preserve">http://www.dailyinfographic.com/color-psychology-in-logo-design</t>
  </si>
  <si>
    <t xml:space="preserve">Color Psychology</t>
  </si>
  <si>
    <t xml:space="preserve">Robert Plutchik</t>
  </si>
  <si>
    <t xml:space="preserve">i0403</t>
  </si>
  <si>
    <t xml:space="preserve">http://info.shiftelearning.com/blog/using-plutchiks-emotion-wheel-elearning</t>
  </si>
  <si>
    <t xml:space="preserve">Color Wheel of Emotions</t>
  </si>
  <si>
    <t xml:space="preserve">i0406</t>
  </si>
  <si>
    <t xml:space="preserve">http://www.rapidtables.com/web/color/color-wheel.htm</t>
  </si>
  <si>
    <t xml:space="preserve">Color Wheel Tool</t>
  </si>
  <si>
    <t xml:space="preserve">CSS Drive</t>
  </si>
  <si>
    <t xml:space="preserve">i0402</t>
  </si>
  <si>
    <t xml:space="preserve">http://www.cssdrive.com/imagepalette/index.php</t>
  </si>
  <si>
    <t xml:space="preserve">Colors from Pictures</t>
  </si>
  <si>
    <t xml:space="preserve">Various Artists</t>
  </si>
  <si>
    <t xml:space="preserve">i0409</t>
  </si>
  <si>
    <t xml:space="preserve">https://creativemarket.com/blog/10-brilliant-color-psychology-infographics</t>
  </si>
  <si>
    <t xml:space="preserve">Creative Market</t>
  </si>
  <si>
    <t xml:space="preserve">ImageColorPicker</t>
  </si>
  <si>
    <t xml:space="preserve">i0407</t>
  </si>
  <si>
    <t xml:space="preserve">http://imagecolorpicker.com/</t>
  </si>
  <si>
    <t xml:space="preserve">Image Color Picker</t>
  </si>
  <si>
    <t xml:space="preserve">Alan Simpson</t>
  </si>
  <si>
    <t xml:space="preserve">i0404</t>
  </si>
  <si>
    <t xml:space="preserve">https://www.pinterest.com/explore/color-palettes/</t>
  </si>
  <si>
    <t xml:space="preserve">My Own Collection</t>
  </si>
  <si>
    <t xml:space="preserve">Paletton</t>
  </si>
  <si>
    <t xml:space="preserve">i0405</t>
  </si>
  <si>
    <t xml:space="preserve">http://paletton.com/</t>
  </si>
  <si>
    <t xml:space="preserve">Patetton.com</t>
  </si>
  <si>
    <t xml:space="preserve">Imgur</t>
  </si>
  <si>
    <t xml:space="preserve">i0414</t>
  </si>
  <si>
    <t xml:space="preserve">http://imgur.com/gallery/cBBcTyd</t>
  </si>
  <si>
    <t xml:space="preserve">Psychology of Color</t>
  </si>
  <si>
    <t xml:space="preserve">Coolors</t>
  </si>
  <si>
    <t xml:space="preserve">i0416</t>
  </si>
  <si>
    <t xml:space="preserve">https://www.coolors.co/</t>
  </si>
  <si>
    <t xml:space="preserve">Scheme Generator</t>
  </si>
  <si>
    <t xml:space="preserve">Colour Lovers</t>
  </si>
  <si>
    <t xml:space="preserve">i0418</t>
  </si>
  <si>
    <t xml:space="preserve">http://www.colourlovers.com/</t>
  </si>
  <si>
    <t xml:space="preserve">Share your Colors</t>
  </si>
  <si>
    <t xml:space="preserve">Apple</t>
  </si>
  <si>
    <t xml:space="preserve">i0408</t>
  </si>
  <si>
    <t xml:space="preserve">https://sipofcolor.com/</t>
  </si>
  <si>
    <t xml:space="preserve">Sip of Color</t>
  </si>
  <si>
    <t xml:space="preserve">Colors on the Web</t>
  </si>
  <si>
    <t xml:space="preserve">i0417</t>
  </si>
  <si>
    <t xml:space="preserve">http://www.colorsontheweb.com/colorwheel.asp</t>
  </si>
  <si>
    <t xml:space="preserve">Spin the Color Wheel</t>
  </si>
  <si>
    <t xml:space="preserve">i0501</t>
  </si>
  <si>
    <t xml:space="preserve">http://www.1millionfreepictures.com/</t>
  </si>
  <si>
    <t xml:space="preserve">1 million free pictures</t>
  </si>
  <si>
    <t xml:space="preserve">i0502</t>
  </si>
  <si>
    <t xml:space="preserve">http://web.archive.org/web/20140619023133/http://1photos.com/</t>
  </si>
  <si>
    <t xml:space="preserve">1Photos.com</t>
  </si>
  <si>
    <t xml:space="preserve">i0503</t>
  </si>
  <si>
    <t xml:space="preserve">https://www.flickr.com/photos/library_of_congress/</t>
  </si>
  <si>
    <t xml:space="preserve">26,000+ Historic Photos</t>
  </si>
  <si>
    <t xml:space="preserve">i0504</t>
  </si>
  <si>
    <t xml:space="preserve">http://www.public-domain-photos.com/</t>
  </si>
  <si>
    <t xml:space="preserve">5000 Free Stock Photos</t>
  </si>
  <si>
    <t xml:space="preserve">i0553</t>
  </si>
  <si>
    <t xml:space="preserve">http://photolibrary.usap.gov/</t>
  </si>
  <si>
    <t xml:space="preserve">Antarctica Photo Library</t>
  </si>
  <si>
    <t xml:space="preserve">i0558</t>
  </si>
  <si>
    <t xml:space="preserve">http://www.archives.gov/research/alic/reference/photography.html</t>
  </si>
  <si>
    <t xml:space="preserve">Archives.gov</t>
  </si>
  <si>
    <t xml:space="preserve">i0505</t>
  </si>
  <si>
    <t xml:space="preserve">http://duion.com/art/main</t>
  </si>
  <si>
    <t xml:space="preserve">Art section</t>
  </si>
  <si>
    <t xml:space="preserve">i0570</t>
  </si>
  <si>
    <t xml:space="preserve">https://avopix.com/</t>
  </si>
  <si>
    <t xml:space="preserve">Avo Pix</t>
  </si>
  <si>
    <t xml:space="preserve">i0571</t>
  </si>
  <si>
    <t xml:space="preserve">https://www.flickr.com/photos/britishlibrary/albums</t>
  </si>
  <si>
    <t xml:space="preserve">British Library</t>
  </si>
  <si>
    <t xml:space="preserve">i0572</t>
  </si>
  <si>
    <t xml:space="preserve">http://www.burningwell.org/</t>
  </si>
  <si>
    <t xml:space="preserve">Burning Well</t>
  </si>
  <si>
    <t xml:space="preserve">i0568</t>
  </si>
  <si>
    <t xml:space="preserve">http://cc0.photo/</t>
  </si>
  <si>
    <t xml:space="preserve">CC0 Photo</t>
  </si>
  <si>
    <t xml:space="preserve">i0565</t>
  </si>
  <si>
    <t xml:space="preserve">http://www.census.gov/library/photos.html</t>
  </si>
  <si>
    <t xml:space="preserve">Census Bureau Photos</t>
  </si>
  <si>
    <t xml:space="preserve">i0515</t>
  </si>
  <si>
    <t xml:space="preserve">http://crazy-frankenstein.com/</t>
  </si>
  <si>
    <t xml:space="preserve">Crazy Frankenstein</t>
  </si>
  <si>
    <t xml:space="preserve">i0547</t>
  </si>
  <si>
    <t xml:space="preserve">http://pdi.davalign.com/</t>
  </si>
  <si>
    <t xml:space="preserve">Davalign</t>
  </si>
  <si>
    <t xml:space="preserve">i0508</t>
  </si>
  <si>
    <t xml:space="preserve">http://deathtothestockphoto.com/</t>
  </si>
  <si>
    <t xml:space="preserve">Death to the Stock Photo</t>
  </si>
  <si>
    <t xml:space="preserve">i0526</t>
  </si>
  <si>
    <t xml:space="preserve">http://www.drstockphoto.com/</t>
  </si>
  <si>
    <t xml:space="preserve">Dr. Stock Photo</t>
  </si>
  <si>
    <t xml:space="preserve">i0569</t>
  </si>
  <si>
    <t xml:space="preserve">http://dreamypixel.com/gallery-of-free-photograhs-images/</t>
  </si>
  <si>
    <t xml:space="preserve">Dreamy Pixel</t>
  </si>
  <si>
    <t xml:space="preserve">i0534</t>
  </si>
  <si>
    <t xml:space="preserve">https://www.flickr.com/photos/alansimpsonme/33859960320/in/album-72157682908182376/</t>
  </si>
  <si>
    <t xml:space="preserve">Education Theme Photos</t>
  </si>
  <si>
    <t xml:space="preserve">i0577</t>
  </si>
  <si>
    <t xml:space="preserve">https://www.flickr.com/photos/alansimpsonme/albums/72157681034644390</t>
  </si>
  <si>
    <t xml:space="preserve">Emotion / Character Photos</t>
  </si>
  <si>
    <t xml:space="preserve">i0564</t>
  </si>
  <si>
    <t xml:space="preserve">http://www.everystockphoto.com/</t>
  </si>
  <si>
    <t xml:space="preserve">Everystockphoto</t>
  </si>
  <si>
    <t xml:space="preserve">i0550</t>
  </si>
  <si>
    <t xml:space="preserve">https://www.flickr.com/photos/alansimpsonme/albums/72157682755082126</t>
  </si>
  <si>
    <t xml:space="preserve">Food and Drink Photos</t>
  </si>
  <si>
    <t xml:space="preserve">i0599</t>
  </si>
  <si>
    <t xml:space="preserve">https://foodiesfeed.com/</t>
  </si>
  <si>
    <t xml:space="preserve">Foodies Feed</t>
  </si>
  <si>
    <t xml:space="preserve">i0580</t>
  </si>
  <si>
    <t xml:space="preserve">http://www.freeforcommercialuse.net/</t>
  </si>
  <si>
    <t xml:space="preserve">Free for Commercial Use</t>
  </si>
  <si>
    <t xml:space="preserve">i0574</t>
  </si>
  <si>
    <t xml:space="preserve">http://en.freejpg.com.ar/</t>
  </si>
  <si>
    <t xml:space="preserve">Free Images</t>
  </si>
  <si>
    <t xml:space="preserve">i0507</t>
  </si>
  <si>
    <t xml:space="preserve">http://www.4freephotos.com/</t>
  </si>
  <si>
    <t xml:space="preserve">Free Stock photos</t>
  </si>
  <si>
    <t xml:space="preserve">i0509</t>
  </si>
  <si>
    <t xml:space="preserve">http://www.alegriphotos.com/</t>
  </si>
  <si>
    <t xml:space="preserve">Free Stock Photos</t>
  </si>
  <si>
    <t xml:space="preserve">i0537</t>
  </si>
  <si>
    <t xml:space="preserve">http://www.freestockphotos.biz/</t>
  </si>
  <si>
    <t xml:space="preserve">i0530</t>
  </si>
  <si>
    <t xml:space="preserve">http://viintage.com/</t>
  </si>
  <si>
    <t xml:space="preserve">Free Vintage Images</t>
  </si>
  <si>
    <t xml:space="preserve">i0586</t>
  </si>
  <si>
    <t xml:space="preserve">http://freestocks.org/</t>
  </si>
  <si>
    <t xml:space="preserve">Freestocks</t>
  </si>
  <si>
    <t xml:space="preserve">i0589</t>
  </si>
  <si>
    <t xml:space="preserve">https://www.flickr.com/photos/alansimpsonme/34971942641/in/album-72157681733133242/</t>
  </si>
  <si>
    <t xml:space="preserve">Future Tech Theme</t>
  </si>
  <si>
    <t xml:space="preserve">i0585</t>
  </si>
  <si>
    <t xml:space="preserve">http://getrefe.tumblr.com/</t>
  </si>
  <si>
    <t xml:space="preserve">Getrefe</t>
  </si>
  <si>
    <t xml:space="preserve">i0538</t>
  </si>
  <si>
    <t xml:space="preserve">http://gratisography.com/</t>
  </si>
  <si>
    <t xml:space="preserve">Gratisography</t>
  </si>
  <si>
    <t xml:space="preserve">i0556</t>
  </si>
  <si>
    <t xml:space="preserve">http://www.nlm.nih.gov/hmd/index.html</t>
  </si>
  <si>
    <t xml:space="preserve">History of Medicine</t>
  </si>
  <si>
    <t xml:space="preserve">i0511</t>
  </si>
  <si>
    <t xml:space="preserve">http://hubblesite.org/gallery/</t>
  </si>
  <si>
    <t xml:space="preserve">HubbleSite Gallery</t>
  </si>
  <si>
    <t xml:space="preserve">i0506</t>
  </si>
  <si>
    <t xml:space="preserve">http://www.imcreator.com/free</t>
  </si>
  <si>
    <t xml:space="preserve">IM Free</t>
  </si>
  <si>
    <t xml:space="preserve">i0525</t>
  </si>
  <si>
    <t xml:space="preserve">https://www.flickr.com/photos/alansimpsonme/albums/72157685697209823</t>
  </si>
  <si>
    <t xml:space="preserve">Inspirational Images</t>
  </si>
  <si>
    <t xml:space="preserve">i0516</t>
  </si>
  <si>
    <t xml:space="preserve">http://digitallibrary.usc.edu/cdm/landingpage/collection/p15799coll123</t>
  </si>
  <si>
    <t xml:space="preserve">International Mission Archive</t>
  </si>
  <si>
    <t xml:space="preserve">i0588</t>
  </si>
  <si>
    <t xml:space="preserve">http://jaymantri.com/</t>
  </si>
  <si>
    <t xml:space="preserve">Jay Mantri</t>
  </si>
  <si>
    <t xml:space="preserve">i0594</t>
  </si>
  <si>
    <t xml:space="preserve">http://kaboompics.com/</t>
  </si>
  <si>
    <t xml:space="preserve">Kaboompics</t>
  </si>
  <si>
    <t xml:space="preserve">i0524</t>
  </si>
  <si>
    <t xml:space="preserve">http://libreshot.com/</t>
  </si>
  <si>
    <t xml:space="preserve">Libreshot</t>
  </si>
  <si>
    <t xml:space="preserve">i0528</t>
  </si>
  <si>
    <t xml:space="preserve">http://www.lifeofpix.com/</t>
  </si>
  <si>
    <t xml:space="preserve">Life of Pix</t>
  </si>
  <si>
    <t xml:space="preserve">i0510</t>
  </si>
  <si>
    <t xml:space="preserve">http://images.google.com/hosted/life</t>
  </si>
  <si>
    <t xml:space="preserve">LIFE Photo Archive</t>
  </si>
  <si>
    <t xml:space="preserve">i0583</t>
  </si>
  <si>
    <t xml:space="preserve">http://littlevisuals.co/</t>
  </si>
  <si>
    <t xml:space="preserve">Little Visuals</t>
  </si>
  <si>
    <t xml:space="preserve">i0548</t>
  </si>
  <si>
    <t xml:space="preserve">http://www.marblepics.com/</t>
  </si>
  <si>
    <t xml:space="preserve">Marble Pics</t>
  </si>
  <si>
    <t xml:space="preserve">i0593</t>
  </si>
  <si>
    <t xml:space="preserve">http://mmtstock.com/</t>
  </si>
  <si>
    <t xml:space="preserve">MMT Stock</t>
  </si>
  <si>
    <t xml:space="preserve">i0543</t>
  </si>
  <si>
    <t xml:space="preserve">http://www.mypublicdomainpictures.com/</t>
  </si>
  <si>
    <t xml:space="preserve">My Public Domain Pictures</t>
  </si>
  <si>
    <t xml:space="preserve">i0521</t>
  </si>
  <si>
    <t xml:space="preserve">https://www.nasa.gov/multimedia/imagegallery/index.html</t>
  </si>
  <si>
    <t xml:space="preserve">NASA Images</t>
  </si>
  <si>
    <t xml:space="preserve">i0552</t>
  </si>
  <si>
    <t xml:space="preserve">http://digitalmedia.fws.gov/</t>
  </si>
  <si>
    <t xml:space="preserve">National Digital Library</t>
  </si>
  <si>
    <t xml:space="preserve">i0567</t>
  </si>
  <si>
    <t xml:space="preserve">http://www.history.navy.mil/our-collections/photography.html</t>
  </si>
  <si>
    <t xml:space="preserve">Naval Photography</t>
  </si>
  <si>
    <t xml:space="preserve">i0554</t>
  </si>
  <si>
    <t xml:space="preserve">http://visualsonline.cancer.gov/</t>
  </si>
  <si>
    <t xml:space="preserve">NCI Visuals Online</t>
  </si>
  <si>
    <t xml:space="preserve">i0582</t>
  </si>
  <si>
    <t xml:space="preserve">http://negativespace.co/</t>
  </si>
  <si>
    <t xml:space="preserve">Negative Space</t>
  </si>
  <si>
    <t xml:space="preserve">i0549</t>
  </si>
  <si>
    <t xml:space="preserve">http://nos.twnsnd.co/</t>
  </si>
  <si>
    <t xml:space="preserve">New Old Stock</t>
  </si>
  <si>
    <t xml:space="preserve">i0559</t>
  </si>
  <si>
    <t xml:space="preserve">https://www.nypl.org/research/collections/digital-collections/public-domain</t>
  </si>
  <si>
    <t xml:space="preserve">New York Public Library</t>
  </si>
  <si>
    <t xml:space="preserve">i0563</t>
  </si>
  <si>
    <t xml:space="preserve">http://www.freenzphotos.com/</t>
  </si>
  <si>
    <t xml:space="preserve">New Zealand Free Photos</t>
  </si>
  <si>
    <t xml:space="preserve">i0557</t>
  </si>
  <si>
    <t xml:space="preserve">http://www.photolib.noaa.gov/</t>
  </si>
  <si>
    <t xml:space="preserve">NOAA Photo Library</t>
  </si>
  <si>
    <t xml:space="preserve">i0519</t>
  </si>
  <si>
    <t xml:space="preserve">i0595</t>
  </si>
  <si>
    <t xml:space="preserve">http://epicantus.tumblr.com/</t>
  </si>
  <si>
    <t xml:space="preserve">Original Photography by Daria</t>
  </si>
  <si>
    <t xml:space="preserve">i0527</t>
  </si>
  <si>
    <t xml:space="preserve">http://pdphoto.org/</t>
  </si>
  <si>
    <t xml:space="preserve">PDPhoto.org</t>
  </si>
  <si>
    <t xml:space="preserve">i0579</t>
  </si>
  <si>
    <t xml:space="preserve">https://www.pexels.com/</t>
  </si>
  <si>
    <t xml:space="preserve">Pexels</t>
  </si>
  <si>
    <t xml:space="preserve">i0529</t>
  </si>
  <si>
    <t xml:space="preserve">http://www.photos-public-domain.com/</t>
  </si>
  <si>
    <t xml:space="preserve">Photos Public Domain</t>
  </si>
  <si>
    <t xml:space="preserve">i0584</t>
  </si>
  <si>
    <t xml:space="preserve">https://picjumbo.com/</t>
  </si>
  <si>
    <t xml:space="preserve">Pic Jumbo</t>
  </si>
  <si>
    <t xml:space="preserve">i0532</t>
  </si>
  <si>
    <t xml:space="preserve">http://www.picdrome.com/</t>
  </si>
  <si>
    <t xml:space="preserve">Picdrome Copyright-Free Pictures</t>
  </si>
  <si>
    <t xml:space="preserve">i0539</t>
  </si>
  <si>
    <t xml:space="preserve">http://pickupimage.com/</t>
  </si>
  <si>
    <t xml:space="preserve">Pickup Image</t>
  </si>
  <si>
    <t xml:space="preserve">i0592</t>
  </si>
  <si>
    <t xml:space="preserve">http://picography.co/</t>
  </si>
  <si>
    <t xml:space="preserve">Picography</t>
  </si>
  <si>
    <t xml:space="preserve">i0522</t>
  </si>
  <si>
    <t xml:space="preserve">http://pics.tech4learning.com/index.php</t>
  </si>
  <si>
    <t xml:space="preserve">Pics For Learning</t>
  </si>
  <si>
    <t xml:space="preserve">i0562</t>
  </si>
  <si>
    <t xml:space="preserve">http://www.playadelcarmenmexico.org/</t>
  </si>
  <si>
    <t xml:space="preserve">Playa Del Carmen</t>
  </si>
  <si>
    <t xml:space="preserve">i0533</t>
  </si>
  <si>
    <t xml:space="preserve">http://www.publicdomainfiles.com/</t>
  </si>
  <si>
    <t xml:space="preserve">Public Domain Files</t>
  </si>
  <si>
    <t xml:space="preserve">i0531</t>
  </si>
  <si>
    <t xml:space="preserve">http://pdpics.com/</t>
  </si>
  <si>
    <t xml:space="preserve">Public Domain Pics</t>
  </si>
  <si>
    <t xml:space="preserve">i0536</t>
  </si>
  <si>
    <t xml:space="preserve">http://www.publicdomainpictures.net/</t>
  </si>
  <si>
    <t xml:space="preserve">Public Domain Pictures</t>
  </si>
  <si>
    <t xml:space="preserve">i0520</t>
  </si>
  <si>
    <t xml:space="preserve">http://phil.cdc.gov/phil/home.asp</t>
  </si>
  <si>
    <t xml:space="preserve">Public Health Image Library</t>
  </si>
  <si>
    <t xml:space="preserve">i0542</t>
  </si>
  <si>
    <t xml:space="preserve">http://skitterphoto.com/</t>
  </si>
  <si>
    <t xml:space="preserve">Skitter Photo</t>
  </si>
  <si>
    <t xml:space="preserve">i0517</t>
  </si>
  <si>
    <t xml:space="preserve">https://www.flickr.com/photos/smithsonian/</t>
  </si>
  <si>
    <t xml:space="preserve">Smithsonian Institution</t>
  </si>
  <si>
    <t xml:space="preserve">i0587</t>
  </si>
  <si>
    <t xml:space="preserve">http://snapwiresnaps.tumblr.com/</t>
  </si>
  <si>
    <t xml:space="preserve">Snapwire Snaps</t>
  </si>
  <si>
    <t xml:space="preserve">i0512</t>
  </si>
  <si>
    <t xml:space="preserve">https://www.splitshire.com/</t>
  </si>
  <si>
    <t xml:space="preserve">Splitshire Free Stock Photos</t>
  </si>
  <si>
    <t xml:space="preserve">i0513</t>
  </si>
  <si>
    <t xml:space="preserve">https://www.flickr.com/groups/stock/</t>
  </si>
  <si>
    <t xml:space="preserve">Stock Repository</t>
  </si>
  <si>
    <t xml:space="preserve">i0581</t>
  </si>
  <si>
    <t xml:space="preserve">https://stocksnap.io/</t>
  </si>
  <si>
    <t xml:space="preserve">StockSnap.io</t>
  </si>
  <si>
    <t xml:space="preserve">i0518</t>
  </si>
  <si>
    <t xml:space="preserve">http://www.stockvault.net/</t>
  </si>
  <si>
    <t xml:space="preserve">StockVault</t>
  </si>
  <si>
    <t xml:space="preserve">i0575</t>
  </si>
  <si>
    <t xml:space="preserve">https://www.flickr.com/photos/alansimpsonme/albums/72157680236153332</t>
  </si>
  <si>
    <t xml:space="preserve">Tech Lifestyle Photos</t>
  </si>
  <si>
    <t xml:space="preserve">i0523</t>
  </si>
  <si>
    <t xml:space="preserve">https://www.flickr.com/photos/britishlibrary</t>
  </si>
  <si>
    <t xml:space="preserve">The British Library</t>
  </si>
  <si>
    <t xml:space="preserve">i0535</t>
  </si>
  <si>
    <t xml:space="preserve">http://publicdomainreview.org/</t>
  </si>
  <si>
    <t xml:space="preserve">The Public Domain Review</t>
  </si>
  <si>
    <t xml:space="preserve">i0541</t>
  </si>
  <si>
    <t xml:space="preserve">http://www.topersphotos.com/</t>
  </si>
  <si>
    <t xml:space="preserve">Topers Photos</t>
  </si>
  <si>
    <t xml:space="preserve">i0566</t>
  </si>
  <si>
    <t xml:space="preserve">http://www.defense.gov/Media/Photo-Gallery?igcategory=Lead Photos</t>
  </si>
  <si>
    <t xml:space="preserve">U.S. DOD Photo Gallery</t>
  </si>
  <si>
    <t xml:space="preserve">i0514</t>
  </si>
  <si>
    <t xml:space="preserve">https://unsplash.com/</t>
  </si>
  <si>
    <t xml:space="preserve">Unsplash</t>
  </si>
  <si>
    <t xml:space="preserve">i0555</t>
  </si>
  <si>
    <t xml:space="preserve">https://www.ars.usda.gov/oc/images/image-gallery/</t>
  </si>
  <si>
    <t xml:space="preserve">USDA Images</t>
  </si>
  <si>
    <t xml:space="preserve">i0561</t>
  </si>
  <si>
    <t xml:space="preserve">http://ian.macky.net/pat/map/world.html</t>
  </si>
  <si>
    <t xml:space="preserve">World Maps</t>
  </si>
  <si>
    <t xml:space="preserve">i0629</t>
  </si>
  <si>
    <t xml:space="preserve">http://www.free-graphics.com/</t>
  </si>
  <si>
    <t xml:space="preserve">All Free Original Clip Art</t>
  </si>
  <si>
    <t xml:space="preserve">i0631</t>
  </si>
  <si>
    <t xml:space="preserve">http://antiqueclipart.com/</t>
  </si>
  <si>
    <t xml:space="preserve">Antique Clipart</t>
  </si>
  <si>
    <t xml:space="preserve">i0613</t>
  </si>
  <si>
    <t xml:space="preserve">http://www.artfilleddays.com/</t>
  </si>
  <si>
    <t xml:space="preserve">Art Filled Days</t>
  </si>
  <si>
    <t xml:space="preserve">i0624</t>
  </si>
  <si>
    <t xml:space="preserve">http://www.arthursclipart.org/</t>
  </si>
  <si>
    <t xml:space="preserve">Arthur's Clipart</t>
  </si>
  <si>
    <t xml:space="preserve">i0603</t>
  </si>
  <si>
    <t xml:space="preserve">http://www.clipartpal.com/_pd.html</t>
  </si>
  <si>
    <t xml:space="preserve">Clipart Pal</t>
  </si>
  <si>
    <t xml:space="preserve">i0609</t>
  </si>
  <si>
    <t xml:space="preserve">http://www.clipartpanda.com/</t>
  </si>
  <si>
    <t xml:space="preserve">Clipart Panda</t>
  </si>
  <si>
    <t xml:space="preserve">i0632</t>
  </si>
  <si>
    <t xml:space="preserve">http://www.clipartbest.com/</t>
  </si>
  <si>
    <t xml:space="preserve">ClipArtBest</t>
  </si>
  <si>
    <t xml:space="preserve">i0633</t>
  </si>
  <si>
    <t xml:space="preserve">http://www.clipartlord.com/</t>
  </si>
  <si>
    <t xml:space="preserve">ClipArtLord</t>
  </si>
  <si>
    <t xml:space="preserve">i0605</t>
  </si>
  <si>
    <t xml:space="preserve">http://www.clker.com/</t>
  </si>
  <si>
    <t xml:space="preserve">Clker</t>
  </si>
  <si>
    <t xml:space="preserve">i0630</t>
  </si>
  <si>
    <t xml:space="preserve">http://edupic.net/</t>
  </si>
  <si>
    <t xml:space="preserve">EduPic for Educators</t>
  </si>
  <si>
    <t xml:space="preserve">i0621</t>
  </si>
  <si>
    <t xml:space="preserve">http://www.thefamousartists.com/</t>
  </si>
  <si>
    <t xml:space="preserve">Famous Artists</t>
  </si>
  <si>
    <t xml:space="preserve">i0616</t>
  </si>
  <si>
    <t xml:space="preserve">http://www.ibiblio.org/wm/paint/</t>
  </si>
  <si>
    <t xml:space="preserve">Famous Artworks exhibition</t>
  </si>
  <si>
    <t xml:space="preserve">i0611</t>
  </si>
  <si>
    <t xml:space="preserve">http://animalsclipart.com/</t>
  </si>
  <si>
    <t xml:space="preserve">Free Animals Clipart</t>
  </si>
  <si>
    <t xml:space="preserve">i0608</t>
  </si>
  <si>
    <t xml:space="preserve">http://www.phillipmartin.info/clipart/homepage.htm</t>
  </si>
  <si>
    <t xml:space="preserve">Free Kids Clip Art</t>
  </si>
  <si>
    <t xml:space="preserve">i0635</t>
  </si>
  <si>
    <t xml:space="preserve">http://retrographix.com/</t>
  </si>
  <si>
    <t xml:space="preserve">Free Retro Clip Art</t>
  </si>
  <si>
    <t xml:space="preserve">i0628</t>
  </si>
  <si>
    <t xml:space="preserve">http://www.vecteezy.com/</t>
  </si>
  <si>
    <t xml:space="preserve">Free Vector Art</t>
  </si>
  <si>
    <t xml:space="preserve">i0620</t>
  </si>
  <si>
    <t xml:space="preserve">http://www.freevintageart.com/</t>
  </si>
  <si>
    <t xml:space="preserve">Free Vintage Art</t>
  </si>
  <si>
    <t xml:space="preserve">i0625</t>
  </si>
  <si>
    <t xml:space="preserve">http://www.fromoldbooks.org/</t>
  </si>
  <si>
    <t xml:space="preserve">From Old Books</t>
  </si>
  <si>
    <t xml:space="preserve">i0618</t>
  </si>
  <si>
    <t xml:space="preserve">http://www.getty.edu/art/collection/</t>
  </si>
  <si>
    <t xml:space="preserve">Getty Museum</t>
  </si>
  <si>
    <t xml:space="preserve">i0626</t>
  </si>
  <si>
    <t xml:space="preserve">http://www.historyplace.com/</t>
  </si>
  <si>
    <t xml:space="preserve">History Place</t>
  </si>
  <si>
    <t xml:space="preserve">i0606</t>
  </si>
  <si>
    <t xml:space="preserve">http://srufaculty.sru.edu/david.dailey/public/public_domain.htm</t>
  </si>
  <si>
    <t xml:space="preserve">Images in the Public Domain</t>
  </si>
  <si>
    <t xml:space="preserve">i0607</t>
  </si>
  <si>
    <t xml:space="preserve">http://www.eirefirst.com/clipart.html</t>
  </si>
  <si>
    <t xml:space="preserve">Ireland First</t>
  </si>
  <si>
    <t xml:space="preserve">i0627</t>
  </si>
  <si>
    <t xml:space="preserve">http://www.mycutegraphics.com/</t>
  </si>
  <si>
    <t xml:space="preserve">My Cute Graphics</t>
  </si>
  <si>
    <t xml:space="preserve">i0610</t>
  </si>
  <si>
    <t xml:space="preserve">http://www.oldbookillustrations.com/</t>
  </si>
  <si>
    <t xml:space="preserve">Old Book Illustrations</t>
  </si>
  <si>
    <t xml:space="preserve">i0602</t>
  </si>
  <si>
    <t xml:space="preserve">http://www.openclipart.org/</t>
  </si>
  <si>
    <t xml:space="preserve">Open Clipart</t>
  </si>
  <si>
    <t xml:space="preserve">i0604</t>
  </si>
  <si>
    <t xml:space="preserve">http://publicdomainclip-art.blogspot.com/</t>
  </si>
  <si>
    <t xml:space="preserve">Public Domain Clip Art</t>
  </si>
  <si>
    <t xml:space="preserve">i0617</t>
  </si>
  <si>
    <t xml:space="preserve">http://www.pdclipart.org/</t>
  </si>
  <si>
    <t xml:space="preserve">i0634</t>
  </si>
  <si>
    <t xml:space="preserve">http://www.publicdomainvectors.org/</t>
  </si>
  <si>
    <t xml:space="preserve">Public Domain Vectors</t>
  </si>
  <si>
    <t xml:space="preserve">i0622</t>
  </si>
  <si>
    <t xml:space="preserve">http://www.reusableart.com/</t>
  </si>
  <si>
    <t xml:space="preserve">Reusable Art</t>
  </si>
  <si>
    <t xml:space="preserve">i0615</t>
  </si>
  <si>
    <t xml:space="preserve">http://snappygoat.com/</t>
  </si>
  <si>
    <t xml:space="preserve">Snappy Goat</t>
  </si>
  <si>
    <t xml:space="preserve">i0614</t>
  </si>
  <si>
    <t xml:space="preserve">http://ushistoryimages.com/</t>
  </si>
  <si>
    <t xml:space="preserve">U.S. History Images</t>
  </si>
  <si>
    <t xml:space="preserve">i0623</t>
  </si>
  <si>
    <t xml:space="preserve">https://images.northwestern.edu/catalog?f[institutional_collection_title_facet][]=World+War+II+Poster+Collection+at+Northwestern+University+Library</t>
  </si>
  <si>
    <t xml:space="preserve">World War II Posters</t>
  </si>
  <si>
    <t xml:space="preserve">i0601</t>
  </si>
  <si>
    <t xml:space="preserve">http://www.wpclipart.com/</t>
  </si>
  <si>
    <t xml:space="preserve">WP Clipart</t>
  </si>
  <si>
    <t xml:space="preserve">i0612</t>
  </si>
  <si>
    <t xml:space="preserve">http://public-domain.zorger.com/</t>
  </si>
  <si>
    <t xml:space="preserve">Zorger</t>
  </si>
  <si>
    <t xml:space="preserve">i0710</t>
  </si>
  <si>
    <t xml:space="preserve">http://elemisfreebies.com/10/27/16-abstract-patterns-3/</t>
  </si>
  <si>
    <t xml:space="preserve">16 Abstract Patterns</t>
  </si>
  <si>
    <t xml:space="preserve">i0707</t>
  </si>
  <si>
    <t xml:space="preserve">http://designwoop.com/2012/03/20-free-subtle-textures-for-backgrounds/</t>
  </si>
  <si>
    <t xml:space="preserve">20 Free Subtle Textures</t>
  </si>
  <si>
    <t xml:space="preserve">i0713</t>
  </si>
  <si>
    <t xml:space="preserve">http://muzikizumweb.deviantart.com/art/6-Tileable-Checkered-Textures-199675697</t>
  </si>
  <si>
    <t xml:space="preserve">6 Tileable Checkered Textures</t>
  </si>
  <si>
    <t xml:space="preserve">i0702</t>
  </si>
  <si>
    <t xml:space="preserve">http://www.allfreebackgrounds.com/</t>
  </si>
  <si>
    <t xml:space="preserve">All Free Backgrounds</t>
  </si>
  <si>
    <t xml:space="preserve">i0706</t>
  </si>
  <si>
    <t xml:space="preserve">http://www.grsites.com/archive/textures/</t>
  </si>
  <si>
    <t xml:space="preserve">Background Textures and Images</t>
  </si>
  <si>
    <t xml:space="preserve">i0717</t>
  </si>
  <si>
    <t xml:space="preserve">http://www.stripegenerator.com/</t>
  </si>
  <si>
    <t xml:space="preserve">Diagonal Stripes Background</t>
  </si>
  <si>
    <t xml:space="preserve">i0714</t>
  </si>
  <si>
    <t xml:space="preserve">http://pattern8.com/</t>
  </si>
  <si>
    <t xml:space="preserve">Download Free Repeat Patterns</t>
  </si>
  <si>
    <t xml:space="preserve">i0705</t>
  </si>
  <si>
    <t xml:space="preserve">http://bgrepeat.com/</t>
  </si>
  <si>
    <t xml:space="preserve">Free Repeating Backgrounds</t>
  </si>
  <si>
    <t xml:space="preserve">i0715</t>
  </si>
  <si>
    <t xml:space="preserve">http://www.patterncooler.com/</t>
  </si>
  <si>
    <t xml:space="preserve">Free Seamless  Pattern Backgrounds</t>
  </si>
  <si>
    <t xml:space="preserve">i0708</t>
  </si>
  <si>
    <t xml:space="preserve">http://www.dinpattern.com/</t>
  </si>
  <si>
    <t xml:space="preserve">Free Seamless Patterns</t>
  </si>
  <si>
    <t xml:space="preserve">Dave Child</t>
  </si>
  <si>
    <t xml:space="preserve">i0801</t>
  </si>
  <si>
    <t xml:space="preserve">https://www.cheatography.com/davechild/cheat-sheets/javascript/</t>
  </si>
  <si>
    <t xml:space="preserve">JavaScript Cheat Sheet</t>
  </si>
  <si>
    <t xml:space="preserve">HTML Cheat Sheets</t>
  </si>
  <si>
    <t xml:space="preserve">i0802</t>
  </si>
  <si>
    <t xml:space="preserve">http://htmlcheatsheet.com/js/</t>
  </si>
  <si>
    <t xml:space="preserve">JS Cheat Sheet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</si>
</sst>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:A"/>
    </sheetView>
  </sheetViews>
  <sheetFormatPr defaultRowHeight="15"/>
  <cols>
    <col collapsed="false" hidden="false" max="1" min="1" style="0" width="8.57085020242915"/>
    <col collapsed="false" hidden="false" max="2" min="2" style="0" width="22.7085020242915"/>
    <col collapsed="false" hidden="false" max="3" min="3" style="0" width="10.9271255060729"/>
    <col collapsed="false" hidden="false" max="4" min="4" style="0" width="5.89068825910931"/>
    <col collapsed="false" hidden="false" max="5" min="5" style="0" width="10.7125506072875"/>
    <col collapsed="false" hidden="false" max="6" min="6" style="0" width="84.8380566801619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f aca="false">ROW()-1</f>
        <v>1</v>
      </c>
      <c r="B2" s="0" t="s">
        <v>7</v>
      </c>
      <c r="C2" s="0" t="n">
        <v>1</v>
      </c>
      <c r="D2" s="0" t="n">
        <v>11</v>
      </c>
      <c r="E2" s="0" t="s">
        <v>8</v>
      </c>
      <c r="F2" s="0" t="s">
        <v>9</v>
      </c>
      <c r="G2" s="0" t="s">
        <v>10</v>
      </c>
    </row>
    <row r="3" customFormat="false" ht="15" hidden="false" customHeight="false" outlineLevel="0" collapsed="false">
      <c r="A3" s="0" t="n">
        <f aca="false">ROW()-1</f>
        <v>2</v>
      </c>
      <c r="B3" s="0" t="s">
        <v>11</v>
      </c>
      <c r="C3" s="0" t="n">
        <v>1</v>
      </c>
      <c r="D3" s="0" t="n">
        <v>2</v>
      </c>
      <c r="E3" s="0" t="s">
        <v>12</v>
      </c>
      <c r="F3" s="0" t="s">
        <v>13</v>
      </c>
      <c r="G3" s="0" t="s">
        <v>14</v>
      </c>
    </row>
    <row r="4" customFormat="false" ht="15" hidden="false" customHeight="false" outlineLevel="0" collapsed="false">
      <c r="A4" s="0" t="n">
        <f aca="false">ROW()-1</f>
        <v>3</v>
      </c>
      <c r="B4" s="0" t="s">
        <v>15</v>
      </c>
      <c r="C4" s="0" t="n">
        <v>1</v>
      </c>
      <c r="D4" s="0" t="n">
        <v>3</v>
      </c>
      <c r="E4" s="0" t="s">
        <v>16</v>
      </c>
      <c r="F4" s="0" t="s">
        <v>17</v>
      </c>
      <c r="G4" s="0" t="s">
        <v>18</v>
      </c>
    </row>
    <row r="5" customFormat="false" ht="15" hidden="false" customHeight="false" outlineLevel="0" collapsed="false">
      <c r="A5" s="0" t="n">
        <f aca="false">ROW()-1</f>
        <v>4</v>
      </c>
      <c r="B5" s="0" t="s">
        <v>19</v>
      </c>
      <c r="C5" s="0" t="n">
        <v>1</v>
      </c>
      <c r="D5" s="0" t="n">
        <v>7</v>
      </c>
      <c r="E5" s="0" t="s">
        <v>20</v>
      </c>
      <c r="F5" s="0" t="s">
        <v>21</v>
      </c>
      <c r="G5" s="0" t="s">
        <v>22</v>
      </c>
    </row>
    <row r="6" customFormat="false" ht="15" hidden="false" customHeight="false" outlineLevel="0" collapsed="false">
      <c r="A6" s="0" t="n">
        <f aca="false">ROW()-1</f>
        <v>5</v>
      </c>
      <c r="B6" s="0" t="s">
        <v>19</v>
      </c>
      <c r="C6" s="0" t="n">
        <v>1</v>
      </c>
      <c r="D6" s="0" t="n">
        <v>6</v>
      </c>
      <c r="E6" s="0" t="s">
        <v>23</v>
      </c>
      <c r="F6" s="0" t="s">
        <v>24</v>
      </c>
      <c r="G6" s="0" t="s">
        <v>25</v>
      </c>
    </row>
    <row r="7" customFormat="false" ht="15" hidden="false" customHeight="false" outlineLevel="0" collapsed="false">
      <c r="A7" s="0" t="n">
        <f aca="false">ROW()-1</f>
        <v>6</v>
      </c>
      <c r="B7" s="0" t="s">
        <v>26</v>
      </c>
      <c r="C7" s="0" t="n">
        <v>1</v>
      </c>
      <c r="D7" s="0" t="n">
        <v>1</v>
      </c>
      <c r="E7" s="0" t="s">
        <v>27</v>
      </c>
      <c r="F7" s="0" t="s">
        <v>28</v>
      </c>
      <c r="G7" s="0" t="s">
        <v>29</v>
      </c>
    </row>
    <row r="8" customFormat="false" ht="15" hidden="false" customHeight="false" outlineLevel="0" collapsed="false">
      <c r="A8" s="0" t="n">
        <f aca="false">ROW()-1</f>
        <v>7</v>
      </c>
      <c r="B8" s="0" t="s">
        <v>30</v>
      </c>
      <c r="C8" s="0" t="n">
        <v>1</v>
      </c>
      <c r="D8" s="0" t="n">
        <v>10</v>
      </c>
      <c r="E8" s="0" t="s">
        <v>31</v>
      </c>
      <c r="F8" s="0" t="s">
        <v>32</v>
      </c>
      <c r="G8" s="0" t="s">
        <v>33</v>
      </c>
    </row>
    <row r="9" customFormat="false" ht="15" hidden="false" customHeight="false" outlineLevel="0" collapsed="false">
      <c r="A9" s="0" t="n">
        <f aca="false">ROW()-1</f>
        <v>8</v>
      </c>
      <c r="B9" s="0" t="s">
        <v>34</v>
      </c>
      <c r="C9" s="0" t="n">
        <v>1</v>
      </c>
      <c r="D9" s="0" t="n">
        <v>4</v>
      </c>
      <c r="E9" s="0" t="s">
        <v>35</v>
      </c>
      <c r="F9" s="0" t="s">
        <v>36</v>
      </c>
      <c r="G9" s="0" t="s">
        <v>37</v>
      </c>
    </row>
    <row r="10" customFormat="false" ht="15" hidden="false" customHeight="false" outlineLevel="0" collapsed="false">
      <c r="A10" s="0" t="n">
        <f aca="false">ROW()-1</f>
        <v>9</v>
      </c>
      <c r="B10" s="0" t="s">
        <v>38</v>
      </c>
      <c r="C10" s="0" t="n">
        <v>1</v>
      </c>
      <c r="D10" s="0" t="n">
        <v>8</v>
      </c>
      <c r="E10" s="0" t="s">
        <v>39</v>
      </c>
      <c r="F10" s="0" t="s">
        <v>40</v>
      </c>
      <c r="G10" s="0" t="s">
        <v>41</v>
      </c>
    </row>
    <row r="11" customFormat="false" ht="15" hidden="false" customHeight="false" outlineLevel="0" collapsed="false">
      <c r="A11" s="0" t="n">
        <f aca="false">ROW()-1</f>
        <v>10</v>
      </c>
      <c r="B11" s="0" t="s">
        <v>42</v>
      </c>
      <c r="C11" s="0" t="n">
        <v>1</v>
      </c>
      <c r="D11" s="0" t="n">
        <v>9</v>
      </c>
      <c r="E11" s="0" t="s">
        <v>43</v>
      </c>
      <c r="F11" s="0" t="s">
        <v>44</v>
      </c>
      <c r="G11" s="0" t="s">
        <v>45</v>
      </c>
    </row>
    <row r="12" customFormat="false" ht="15" hidden="false" customHeight="false" outlineLevel="0" collapsed="false">
      <c r="A12" s="0" t="n">
        <f aca="false">ROW()-1</f>
        <v>11</v>
      </c>
      <c r="B12" s="0" t="s">
        <v>46</v>
      </c>
      <c r="C12" s="0" t="n">
        <v>1</v>
      </c>
      <c r="D12" s="0" t="n">
        <v>5</v>
      </c>
      <c r="E12" s="0" t="s">
        <v>47</v>
      </c>
      <c r="F12" s="0" t="s">
        <v>48</v>
      </c>
      <c r="G12" s="0" t="s">
        <v>49</v>
      </c>
    </row>
    <row r="13" customFormat="false" ht="15" hidden="false" customHeight="false" outlineLevel="0" collapsed="false">
      <c r="A13" s="0" t="n">
        <f aca="false">ROW()-1</f>
        <v>12</v>
      </c>
      <c r="B13" s="0" t="s">
        <v>50</v>
      </c>
      <c r="C13" s="0" t="n">
        <v>2</v>
      </c>
      <c r="D13" s="0" t="n">
        <v>2</v>
      </c>
      <c r="E13" s="0" t="s">
        <v>51</v>
      </c>
      <c r="F13" s="0" t="s">
        <v>52</v>
      </c>
      <c r="G13" s="0" t="s">
        <v>53</v>
      </c>
    </row>
    <row r="14" customFormat="false" ht="15" hidden="false" customHeight="false" outlineLevel="0" collapsed="false">
      <c r="A14" s="0" t="n">
        <f aca="false">ROW()-1</f>
        <v>13</v>
      </c>
      <c r="B14" s="0" t="s">
        <v>15</v>
      </c>
      <c r="C14" s="0" t="n">
        <v>2</v>
      </c>
      <c r="D14" s="0" t="n">
        <v>4</v>
      </c>
      <c r="E14" s="0" t="s">
        <v>54</v>
      </c>
      <c r="F14" s="0" t="s">
        <v>55</v>
      </c>
      <c r="G14" s="0" t="s">
        <v>56</v>
      </c>
    </row>
    <row r="15" customFormat="false" ht="15" hidden="false" customHeight="false" outlineLevel="0" collapsed="false">
      <c r="A15" s="0" t="n">
        <f aca="false">ROW()-1</f>
        <v>14</v>
      </c>
      <c r="B15" s="0" t="s">
        <v>57</v>
      </c>
      <c r="C15" s="0" t="n">
        <v>2</v>
      </c>
      <c r="D15" s="0" t="n">
        <v>1</v>
      </c>
      <c r="E15" s="0" t="s">
        <v>58</v>
      </c>
      <c r="F15" s="0" t="s">
        <v>59</v>
      </c>
      <c r="G15" s="0" t="s">
        <v>60</v>
      </c>
    </row>
    <row r="16" customFormat="false" ht="15" hidden="false" customHeight="false" outlineLevel="0" collapsed="false">
      <c r="A16" s="0" t="n">
        <f aca="false">ROW()-1</f>
        <v>15</v>
      </c>
      <c r="B16" s="0" t="s">
        <v>61</v>
      </c>
      <c r="C16" s="0" t="n">
        <v>2</v>
      </c>
      <c r="D16" s="0" t="n">
        <v>3</v>
      </c>
      <c r="E16" s="0" t="s">
        <v>62</v>
      </c>
      <c r="F16" s="0" t="s">
        <v>63</v>
      </c>
      <c r="G16" s="0" t="s">
        <v>64</v>
      </c>
    </row>
    <row r="17" customFormat="false" ht="15" hidden="false" customHeight="false" outlineLevel="0" collapsed="false">
      <c r="A17" s="0" t="n">
        <f aca="false">ROW()-1</f>
        <v>16</v>
      </c>
      <c r="B17" s="0" t="s">
        <v>34</v>
      </c>
      <c r="C17" s="0" t="n">
        <v>2</v>
      </c>
      <c r="D17" s="0" t="n">
        <v>5</v>
      </c>
      <c r="E17" s="0" t="s">
        <v>65</v>
      </c>
      <c r="F17" s="0" t="s">
        <v>66</v>
      </c>
      <c r="G17" s="0" t="s">
        <v>67</v>
      </c>
    </row>
    <row r="18" customFormat="false" ht="15" hidden="false" customHeight="false" outlineLevel="0" collapsed="false">
      <c r="A18" s="0" t="n">
        <f aca="false">ROW()-1</f>
        <v>17</v>
      </c>
      <c r="B18" s="0" t="s">
        <v>68</v>
      </c>
      <c r="C18" s="0" t="n">
        <v>3</v>
      </c>
      <c r="D18" s="0" t="n">
        <v>1</v>
      </c>
      <c r="E18" s="0" t="s">
        <v>69</v>
      </c>
      <c r="F18" s="0" t="s">
        <v>70</v>
      </c>
      <c r="G18" s="0" t="s">
        <v>71</v>
      </c>
    </row>
    <row r="19" customFormat="false" ht="15" hidden="false" customHeight="false" outlineLevel="0" collapsed="false">
      <c r="A19" s="0" t="n">
        <f aca="false">ROW()-1</f>
        <v>18</v>
      </c>
      <c r="B19" s="0" t="s">
        <v>72</v>
      </c>
      <c r="C19" s="0" t="n">
        <v>3</v>
      </c>
      <c r="D19" s="0" t="n">
        <v>5</v>
      </c>
      <c r="E19" s="0" t="s">
        <v>73</v>
      </c>
      <c r="F19" s="0" t="s">
        <v>74</v>
      </c>
      <c r="G19" s="0" t="s">
        <v>75</v>
      </c>
    </row>
    <row r="20" customFormat="false" ht="15" hidden="false" customHeight="false" outlineLevel="0" collapsed="false">
      <c r="A20" s="0" t="n">
        <f aca="false">ROW()-1</f>
        <v>19</v>
      </c>
      <c r="B20" s="0" t="s">
        <v>76</v>
      </c>
      <c r="C20" s="0" t="n">
        <v>3</v>
      </c>
      <c r="D20" s="0" t="n">
        <v>9</v>
      </c>
      <c r="E20" s="0" t="s">
        <v>77</v>
      </c>
      <c r="F20" s="0" t="s">
        <v>78</v>
      </c>
      <c r="G20" s="0" t="s">
        <v>79</v>
      </c>
    </row>
    <row r="21" customFormat="false" ht="15" hidden="false" customHeight="false" outlineLevel="0" collapsed="false">
      <c r="A21" s="0" t="n">
        <f aca="false">ROW()-1</f>
        <v>20</v>
      </c>
      <c r="B21" s="0" t="s">
        <v>80</v>
      </c>
      <c r="C21" s="0" t="n">
        <v>3</v>
      </c>
      <c r="D21" s="0" t="n">
        <v>3</v>
      </c>
      <c r="E21" s="0" t="s">
        <v>81</v>
      </c>
      <c r="F21" s="0" t="s">
        <v>82</v>
      </c>
      <c r="G21" s="0" t="s">
        <v>79</v>
      </c>
    </row>
    <row r="22" customFormat="false" ht="15" hidden="false" customHeight="false" outlineLevel="0" collapsed="false">
      <c r="A22" s="0" t="n">
        <f aca="false">ROW()-1</f>
        <v>21</v>
      </c>
      <c r="B22" s="0" t="s">
        <v>19</v>
      </c>
      <c r="C22" s="0" t="n">
        <v>3</v>
      </c>
      <c r="D22" s="0" t="n">
        <v>8</v>
      </c>
      <c r="E22" s="0" t="s">
        <v>83</v>
      </c>
      <c r="F22" s="0" t="s">
        <v>84</v>
      </c>
      <c r="G22" s="0" t="s">
        <v>85</v>
      </c>
    </row>
    <row r="23" customFormat="false" ht="15" hidden="false" customHeight="false" outlineLevel="0" collapsed="false">
      <c r="A23" s="0" t="n">
        <f aca="false">ROW()-1</f>
        <v>22</v>
      </c>
      <c r="B23" s="0" t="s">
        <v>86</v>
      </c>
      <c r="C23" s="0" t="n">
        <v>3</v>
      </c>
      <c r="D23" s="0" t="n">
        <v>4</v>
      </c>
      <c r="E23" s="0" t="s">
        <v>87</v>
      </c>
      <c r="F23" s="0" t="s">
        <v>88</v>
      </c>
      <c r="G23" s="0" t="s">
        <v>89</v>
      </c>
    </row>
    <row r="24" customFormat="false" ht="15" hidden="false" customHeight="false" outlineLevel="0" collapsed="false">
      <c r="A24" s="0" t="n">
        <f aca="false">ROW()-1</f>
        <v>23</v>
      </c>
      <c r="B24" s="0" t="s">
        <v>15</v>
      </c>
      <c r="C24" s="0" t="n">
        <v>3</v>
      </c>
      <c r="D24" s="0" t="n">
        <v>2</v>
      </c>
      <c r="E24" s="0" t="s">
        <v>90</v>
      </c>
      <c r="F24" s="0" t="s">
        <v>91</v>
      </c>
      <c r="G24" s="0" t="s">
        <v>92</v>
      </c>
    </row>
    <row r="25" customFormat="false" ht="15" hidden="false" customHeight="false" outlineLevel="0" collapsed="false">
      <c r="A25" s="0" t="n">
        <f aca="false">ROW()-1</f>
        <v>24</v>
      </c>
      <c r="B25" s="0" t="s">
        <v>38</v>
      </c>
      <c r="C25" s="0" t="n">
        <v>3</v>
      </c>
      <c r="D25" s="0" t="n">
        <v>7</v>
      </c>
      <c r="E25" s="0" t="s">
        <v>93</v>
      </c>
      <c r="F25" s="0" t="s">
        <v>94</v>
      </c>
      <c r="G25" s="0" t="s">
        <v>95</v>
      </c>
    </row>
    <row r="26" customFormat="false" ht="15" hidden="false" customHeight="false" outlineLevel="0" collapsed="false">
      <c r="A26" s="0" t="n">
        <f aca="false">ROW()-1</f>
        <v>25</v>
      </c>
      <c r="B26" s="0" t="s">
        <v>96</v>
      </c>
      <c r="C26" s="0" t="n">
        <v>3</v>
      </c>
      <c r="D26" s="0" t="n">
        <v>10</v>
      </c>
      <c r="E26" s="0" t="s">
        <v>97</v>
      </c>
      <c r="F26" s="0" t="s">
        <v>98</v>
      </c>
      <c r="G26" s="0" t="s">
        <v>99</v>
      </c>
    </row>
    <row r="27" customFormat="false" ht="15" hidden="false" customHeight="false" outlineLevel="0" collapsed="false">
      <c r="A27" s="0" t="n">
        <f aca="false">ROW()-1</f>
        <v>26</v>
      </c>
      <c r="B27" s="0" t="s">
        <v>100</v>
      </c>
      <c r="C27" s="0" t="n">
        <v>3</v>
      </c>
      <c r="D27" s="0" t="n">
        <v>6</v>
      </c>
      <c r="E27" s="0" t="s">
        <v>101</v>
      </c>
      <c r="F27" s="0" t="s">
        <v>102</v>
      </c>
      <c r="G27" s="0" t="s">
        <v>103</v>
      </c>
    </row>
    <row r="28" customFormat="false" ht="15" hidden="false" customHeight="false" outlineLevel="0" collapsed="false">
      <c r="A28" s="0" t="n">
        <f aca="false">ROW()-1</f>
        <v>27</v>
      </c>
      <c r="B28" s="0" t="s">
        <v>104</v>
      </c>
      <c r="C28" s="0" t="n">
        <v>4</v>
      </c>
      <c r="D28" s="0" t="n">
        <v>1</v>
      </c>
      <c r="E28" s="0" t="s">
        <v>105</v>
      </c>
      <c r="F28" s="0" t="s">
        <v>106</v>
      </c>
      <c r="G28" s="0" t="s">
        <v>107</v>
      </c>
    </row>
    <row r="29" customFormat="false" ht="15" hidden="false" customHeight="false" outlineLevel="0" collapsed="false">
      <c r="A29" s="0" t="n">
        <f aca="false">ROW()-1</f>
        <v>28</v>
      </c>
      <c r="B29" s="0" t="s">
        <v>108</v>
      </c>
      <c r="C29" s="0" t="n">
        <v>4</v>
      </c>
      <c r="D29" s="0" t="n">
        <v>10</v>
      </c>
      <c r="E29" s="0" t="s">
        <v>109</v>
      </c>
      <c r="F29" s="0" t="s">
        <v>110</v>
      </c>
      <c r="G29" s="0" t="s">
        <v>111</v>
      </c>
    </row>
    <row r="30" customFormat="false" ht="15" hidden="false" customHeight="false" outlineLevel="0" collapsed="false">
      <c r="A30" s="0" t="n">
        <f aca="false">ROW()-1</f>
        <v>29</v>
      </c>
      <c r="B30" s="0" t="s">
        <v>112</v>
      </c>
      <c r="C30" s="0" t="n">
        <v>4</v>
      </c>
      <c r="D30" s="0" t="n">
        <v>11</v>
      </c>
      <c r="E30" s="0" t="s">
        <v>113</v>
      </c>
      <c r="F30" s="0" t="s">
        <v>114</v>
      </c>
      <c r="G30" s="0" t="s">
        <v>115</v>
      </c>
    </row>
    <row r="31" customFormat="false" ht="15" hidden="false" customHeight="false" outlineLevel="0" collapsed="false">
      <c r="A31" s="0" t="n">
        <f aca="false">ROW()-1</f>
        <v>30</v>
      </c>
      <c r="B31" s="0" t="s">
        <v>116</v>
      </c>
      <c r="C31" s="0" t="n">
        <v>4</v>
      </c>
      <c r="D31" s="0" t="n">
        <v>13</v>
      </c>
      <c r="E31" s="0" t="s">
        <v>117</v>
      </c>
      <c r="F31" s="0" t="s">
        <v>118</v>
      </c>
      <c r="G31" s="0" t="s">
        <v>119</v>
      </c>
    </row>
    <row r="32" customFormat="false" ht="15" hidden="false" customHeight="false" outlineLevel="0" collapsed="false">
      <c r="A32" s="0" t="n">
        <f aca="false">ROW()-1</f>
        <v>31</v>
      </c>
      <c r="B32" s="0" t="s">
        <v>120</v>
      </c>
      <c r="C32" s="0" t="n">
        <v>4</v>
      </c>
      <c r="D32" s="0" t="n">
        <v>12</v>
      </c>
      <c r="E32" s="0" t="s">
        <v>121</v>
      </c>
      <c r="F32" s="0" t="s">
        <v>122</v>
      </c>
      <c r="G32" s="0" t="s">
        <v>123</v>
      </c>
    </row>
    <row r="33" customFormat="false" ht="15" hidden="false" customHeight="false" outlineLevel="0" collapsed="false">
      <c r="A33" s="0" t="n">
        <f aca="false">ROW()-1</f>
        <v>32</v>
      </c>
      <c r="B33" s="0" t="s">
        <v>124</v>
      </c>
      <c r="C33" s="0" t="n">
        <v>4</v>
      </c>
      <c r="D33" s="0" t="n">
        <v>15</v>
      </c>
      <c r="E33" s="0" t="s">
        <v>125</v>
      </c>
      <c r="F33" s="0" t="s">
        <v>126</v>
      </c>
      <c r="G33" s="0" t="s">
        <v>127</v>
      </c>
    </row>
    <row r="34" customFormat="false" ht="15" hidden="false" customHeight="false" outlineLevel="0" collapsed="false">
      <c r="A34" s="0" t="n">
        <f aca="false">ROW()-1</f>
        <v>33</v>
      </c>
      <c r="B34" s="0" t="s">
        <v>128</v>
      </c>
      <c r="C34" s="0" t="n">
        <v>4</v>
      </c>
      <c r="D34" s="0" t="n">
        <v>3</v>
      </c>
      <c r="E34" s="0" t="s">
        <v>129</v>
      </c>
      <c r="F34" s="0" t="s">
        <v>130</v>
      </c>
      <c r="G34" s="0" t="s">
        <v>131</v>
      </c>
    </row>
    <row r="35" customFormat="false" ht="15" hidden="false" customHeight="false" outlineLevel="0" collapsed="false">
      <c r="A35" s="0" t="n">
        <f aca="false">ROW()-1</f>
        <v>34</v>
      </c>
      <c r="B35" s="0" t="s">
        <v>112</v>
      </c>
      <c r="C35" s="0" t="n">
        <v>4</v>
      </c>
      <c r="D35" s="0" t="n">
        <v>6</v>
      </c>
      <c r="E35" s="0" t="s">
        <v>132</v>
      </c>
      <c r="F35" s="0" t="s">
        <v>133</v>
      </c>
      <c r="G35" s="0" t="s">
        <v>134</v>
      </c>
    </row>
    <row r="36" customFormat="false" ht="15" hidden="false" customHeight="false" outlineLevel="0" collapsed="false">
      <c r="A36" s="0" t="n">
        <f aca="false">ROW()-1</f>
        <v>35</v>
      </c>
      <c r="B36" s="0" t="s">
        <v>135</v>
      </c>
      <c r="C36" s="0" t="n">
        <v>4</v>
      </c>
      <c r="D36" s="0" t="n">
        <v>2</v>
      </c>
      <c r="E36" s="0" t="s">
        <v>136</v>
      </c>
      <c r="F36" s="0" t="s">
        <v>137</v>
      </c>
      <c r="G36" s="0" t="s">
        <v>138</v>
      </c>
    </row>
    <row r="37" customFormat="false" ht="15" hidden="false" customHeight="false" outlineLevel="0" collapsed="false">
      <c r="A37" s="0" t="n">
        <f aca="false">ROW()-1</f>
        <v>36</v>
      </c>
      <c r="B37" s="0" t="s">
        <v>139</v>
      </c>
      <c r="C37" s="0" t="n">
        <v>4</v>
      </c>
      <c r="D37" s="0" t="n">
        <v>9</v>
      </c>
      <c r="E37" s="0" t="s">
        <v>140</v>
      </c>
      <c r="F37" s="0" t="s">
        <v>141</v>
      </c>
      <c r="G37" s="0" t="s">
        <v>142</v>
      </c>
    </row>
    <row r="38" customFormat="false" ht="15" hidden="false" customHeight="false" outlineLevel="0" collapsed="false">
      <c r="A38" s="0" t="n">
        <f aca="false">ROW()-1</f>
        <v>37</v>
      </c>
      <c r="B38" s="0" t="s">
        <v>143</v>
      </c>
      <c r="C38" s="0" t="n">
        <v>4</v>
      </c>
      <c r="D38" s="0" t="n">
        <v>7</v>
      </c>
      <c r="E38" s="0" t="s">
        <v>144</v>
      </c>
      <c r="F38" s="0" t="s">
        <v>145</v>
      </c>
      <c r="G38" s="0" t="s">
        <v>146</v>
      </c>
    </row>
    <row r="39" customFormat="false" ht="15" hidden="false" customHeight="false" outlineLevel="0" collapsed="false">
      <c r="A39" s="0" t="n">
        <f aca="false">ROW()-1</f>
        <v>38</v>
      </c>
      <c r="B39" s="0" t="s">
        <v>147</v>
      </c>
      <c r="C39" s="0" t="n">
        <v>4</v>
      </c>
      <c r="D39" s="0" t="n">
        <v>4</v>
      </c>
      <c r="E39" s="0" t="s">
        <v>148</v>
      </c>
      <c r="F39" s="0" t="s">
        <v>149</v>
      </c>
      <c r="G39" s="0" t="s">
        <v>150</v>
      </c>
    </row>
    <row r="40" customFormat="false" ht="15" hidden="false" customHeight="false" outlineLevel="0" collapsed="false">
      <c r="A40" s="0" t="n">
        <f aca="false">ROW()-1</f>
        <v>39</v>
      </c>
      <c r="B40" s="0" t="s">
        <v>151</v>
      </c>
      <c r="C40" s="0" t="n">
        <v>4</v>
      </c>
      <c r="D40" s="0" t="n">
        <v>5</v>
      </c>
      <c r="E40" s="0" t="s">
        <v>152</v>
      </c>
      <c r="F40" s="0" t="s">
        <v>153</v>
      </c>
      <c r="G40" s="0" t="s">
        <v>154</v>
      </c>
    </row>
    <row r="41" customFormat="false" ht="15" hidden="false" customHeight="false" outlineLevel="0" collapsed="false">
      <c r="A41" s="0" t="n">
        <f aca="false">ROW()-1</f>
        <v>40</v>
      </c>
      <c r="B41" s="0" t="s">
        <v>155</v>
      </c>
      <c r="C41" s="0" t="n">
        <v>4</v>
      </c>
      <c r="D41" s="0" t="n">
        <v>14</v>
      </c>
      <c r="E41" s="0" t="s">
        <v>156</v>
      </c>
      <c r="F41" s="0" t="s">
        <v>157</v>
      </c>
      <c r="G41" s="0" t="s">
        <v>158</v>
      </c>
    </row>
    <row r="42" customFormat="false" ht="15" hidden="false" customHeight="false" outlineLevel="0" collapsed="false">
      <c r="A42" s="0" t="n">
        <f aca="false">ROW()-1</f>
        <v>41</v>
      </c>
      <c r="B42" s="0" t="s">
        <v>159</v>
      </c>
      <c r="C42" s="0" t="n">
        <v>4</v>
      </c>
      <c r="D42" s="0" t="n">
        <v>16</v>
      </c>
      <c r="E42" s="0" t="s">
        <v>160</v>
      </c>
      <c r="F42" s="0" t="s">
        <v>161</v>
      </c>
      <c r="G42" s="0" t="s">
        <v>162</v>
      </c>
    </row>
    <row r="43" customFormat="false" ht="15" hidden="false" customHeight="false" outlineLevel="0" collapsed="false">
      <c r="A43" s="0" t="n">
        <f aca="false">ROW()-1</f>
        <v>42</v>
      </c>
      <c r="B43" s="0" t="s">
        <v>163</v>
      </c>
      <c r="C43" s="0" t="n">
        <v>4</v>
      </c>
      <c r="D43" s="0" t="n">
        <v>18</v>
      </c>
      <c r="E43" s="0" t="s">
        <v>164</v>
      </c>
      <c r="F43" s="0" t="s">
        <v>165</v>
      </c>
      <c r="G43" s="0" t="s">
        <v>166</v>
      </c>
    </row>
    <row r="44" customFormat="false" ht="15" hidden="false" customHeight="false" outlineLevel="0" collapsed="false">
      <c r="A44" s="0" t="n">
        <f aca="false">ROW()-1</f>
        <v>43</v>
      </c>
      <c r="B44" s="0" t="s">
        <v>167</v>
      </c>
      <c r="C44" s="0" t="n">
        <v>4</v>
      </c>
      <c r="D44" s="0" t="n">
        <v>8</v>
      </c>
      <c r="E44" s="0" t="s">
        <v>168</v>
      </c>
      <c r="F44" s="0" t="s">
        <v>169</v>
      </c>
      <c r="G44" s="0" t="s">
        <v>170</v>
      </c>
    </row>
    <row r="45" customFormat="false" ht="15" hidden="false" customHeight="false" outlineLevel="0" collapsed="false">
      <c r="A45" s="0" t="n">
        <f aca="false">ROW()-1</f>
        <v>44</v>
      </c>
      <c r="B45" s="0" t="s">
        <v>171</v>
      </c>
      <c r="C45" s="0" t="n">
        <v>4</v>
      </c>
      <c r="D45" s="0" t="n">
        <v>17</v>
      </c>
      <c r="E45" s="0" t="s">
        <v>172</v>
      </c>
      <c r="F45" s="0" t="s">
        <v>173</v>
      </c>
      <c r="G45" s="0" t="s">
        <v>174</v>
      </c>
    </row>
    <row r="46" customFormat="false" ht="15" hidden="false" customHeight="false" outlineLevel="0" collapsed="false">
      <c r="A46" s="0" t="n">
        <f aca="false">ROW()-1</f>
        <v>45</v>
      </c>
      <c r="C46" s="0" t="n">
        <v>5</v>
      </c>
      <c r="D46" s="0" t="n">
        <v>1</v>
      </c>
      <c r="E46" s="0" t="s">
        <v>175</v>
      </c>
      <c r="F46" s="0" t="s">
        <v>176</v>
      </c>
      <c r="G46" s="0" t="s">
        <v>177</v>
      </c>
    </row>
    <row r="47" customFormat="false" ht="15" hidden="false" customHeight="false" outlineLevel="0" collapsed="false">
      <c r="A47" s="0" t="n">
        <f aca="false">ROW()-1</f>
        <v>46</v>
      </c>
      <c r="C47" s="0" t="n">
        <v>5</v>
      </c>
      <c r="D47" s="0" t="n">
        <v>2</v>
      </c>
      <c r="E47" s="0" t="s">
        <v>178</v>
      </c>
      <c r="F47" s="0" t="s">
        <v>179</v>
      </c>
      <c r="G47" s="0" t="s">
        <v>180</v>
      </c>
    </row>
    <row r="48" customFormat="false" ht="15" hidden="false" customHeight="false" outlineLevel="0" collapsed="false">
      <c r="A48" s="0" t="n">
        <f aca="false">ROW()-1</f>
        <v>47</v>
      </c>
      <c r="C48" s="0" t="n">
        <v>5</v>
      </c>
      <c r="D48" s="0" t="n">
        <v>3</v>
      </c>
      <c r="E48" s="0" t="s">
        <v>181</v>
      </c>
      <c r="F48" s="0" t="s">
        <v>182</v>
      </c>
      <c r="G48" s="0" t="s">
        <v>183</v>
      </c>
    </row>
    <row r="49" customFormat="false" ht="15" hidden="false" customHeight="false" outlineLevel="0" collapsed="false">
      <c r="A49" s="0" t="n">
        <f aca="false">ROW()-1</f>
        <v>48</v>
      </c>
      <c r="C49" s="0" t="n">
        <v>5</v>
      </c>
      <c r="D49" s="0" t="n">
        <v>4</v>
      </c>
      <c r="E49" s="0" t="s">
        <v>184</v>
      </c>
      <c r="F49" s="0" t="s">
        <v>185</v>
      </c>
      <c r="G49" s="0" t="s">
        <v>186</v>
      </c>
    </row>
    <row r="50" customFormat="false" ht="15" hidden="false" customHeight="false" outlineLevel="0" collapsed="false">
      <c r="A50" s="0" t="n">
        <f aca="false">ROW()-1</f>
        <v>49</v>
      </c>
      <c r="C50" s="0" t="n">
        <v>5</v>
      </c>
      <c r="D50" s="0" t="n">
        <v>53</v>
      </c>
      <c r="E50" s="0" t="s">
        <v>187</v>
      </c>
      <c r="F50" s="0" t="s">
        <v>188</v>
      </c>
      <c r="G50" s="0" t="s">
        <v>189</v>
      </c>
    </row>
    <row r="51" customFormat="false" ht="15" hidden="false" customHeight="false" outlineLevel="0" collapsed="false">
      <c r="A51" s="0" t="n">
        <f aca="false">ROW()-1</f>
        <v>50</v>
      </c>
      <c r="C51" s="0" t="n">
        <v>5</v>
      </c>
      <c r="D51" s="0" t="n">
        <v>58</v>
      </c>
      <c r="E51" s="0" t="s">
        <v>190</v>
      </c>
      <c r="F51" s="0" t="s">
        <v>191</v>
      </c>
      <c r="G51" s="0" t="s">
        <v>192</v>
      </c>
    </row>
    <row r="52" customFormat="false" ht="15" hidden="false" customHeight="false" outlineLevel="0" collapsed="false">
      <c r="A52" s="0" t="n">
        <f aca="false">ROW()-1</f>
        <v>51</v>
      </c>
      <c r="C52" s="0" t="n">
        <v>5</v>
      </c>
      <c r="D52" s="0" t="n">
        <v>5</v>
      </c>
      <c r="E52" s="0" t="s">
        <v>193</v>
      </c>
      <c r="F52" s="0" t="s">
        <v>194</v>
      </c>
      <c r="G52" s="0" t="s">
        <v>195</v>
      </c>
    </row>
    <row r="53" customFormat="false" ht="15" hidden="false" customHeight="false" outlineLevel="0" collapsed="false">
      <c r="A53" s="0" t="n">
        <f aca="false">ROW()-1</f>
        <v>52</v>
      </c>
      <c r="C53" s="0" t="n">
        <v>5</v>
      </c>
      <c r="D53" s="0" t="n">
        <v>70</v>
      </c>
      <c r="E53" s="0" t="s">
        <v>196</v>
      </c>
      <c r="F53" s="0" t="s">
        <v>197</v>
      </c>
      <c r="G53" s="0" t="s">
        <v>198</v>
      </c>
    </row>
    <row r="54" customFormat="false" ht="15" hidden="false" customHeight="false" outlineLevel="0" collapsed="false">
      <c r="A54" s="0" t="n">
        <f aca="false">ROW()-1</f>
        <v>53</v>
      </c>
      <c r="C54" s="0" t="n">
        <v>5</v>
      </c>
      <c r="D54" s="0" t="n">
        <v>71</v>
      </c>
      <c r="E54" s="0" t="s">
        <v>199</v>
      </c>
      <c r="F54" s="0" t="s">
        <v>200</v>
      </c>
      <c r="G54" s="0" t="s">
        <v>201</v>
      </c>
    </row>
    <row r="55" customFormat="false" ht="15" hidden="false" customHeight="false" outlineLevel="0" collapsed="false">
      <c r="A55" s="0" t="n">
        <f aca="false">ROW()-1</f>
        <v>54</v>
      </c>
      <c r="C55" s="0" t="n">
        <v>5</v>
      </c>
      <c r="D55" s="0" t="n">
        <v>72</v>
      </c>
      <c r="E55" s="0" t="s">
        <v>202</v>
      </c>
      <c r="F55" s="0" t="s">
        <v>203</v>
      </c>
      <c r="G55" s="0" t="s">
        <v>204</v>
      </c>
    </row>
    <row r="56" customFormat="false" ht="15" hidden="false" customHeight="false" outlineLevel="0" collapsed="false">
      <c r="A56" s="0" t="n">
        <f aca="false">ROW()-1</f>
        <v>55</v>
      </c>
      <c r="C56" s="0" t="n">
        <v>5</v>
      </c>
      <c r="D56" s="0" t="n">
        <v>68</v>
      </c>
      <c r="E56" s="0" t="s">
        <v>205</v>
      </c>
      <c r="F56" s="0" t="s">
        <v>206</v>
      </c>
      <c r="G56" s="0" t="s">
        <v>207</v>
      </c>
    </row>
    <row r="57" customFormat="false" ht="15" hidden="false" customHeight="false" outlineLevel="0" collapsed="false">
      <c r="A57" s="0" t="n">
        <f aca="false">ROW()-1</f>
        <v>56</v>
      </c>
      <c r="C57" s="0" t="n">
        <v>5</v>
      </c>
      <c r="D57" s="0" t="n">
        <v>65</v>
      </c>
      <c r="E57" s="0" t="s">
        <v>208</v>
      </c>
      <c r="F57" s="0" t="s">
        <v>209</v>
      </c>
      <c r="G57" s="0" t="s">
        <v>210</v>
      </c>
    </row>
    <row r="58" customFormat="false" ht="15" hidden="false" customHeight="false" outlineLevel="0" collapsed="false">
      <c r="A58" s="0" t="n">
        <f aca="false">ROW()-1</f>
        <v>57</v>
      </c>
      <c r="C58" s="0" t="n">
        <v>5</v>
      </c>
      <c r="D58" s="0" t="n">
        <v>15</v>
      </c>
      <c r="E58" s="0" t="s">
        <v>211</v>
      </c>
      <c r="F58" s="0" t="s">
        <v>212</v>
      </c>
      <c r="G58" s="0" t="s">
        <v>213</v>
      </c>
    </row>
    <row r="59" customFormat="false" ht="15" hidden="false" customHeight="false" outlineLevel="0" collapsed="false">
      <c r="A59" s="0" t="n">
        <f aca="false">ROW()-1</f>
        <v>58</v>
      </c>
      <c r="C59" s="0" t="n">
        <v>5</v>
      </c>
      <c r="D59" s="0" t="n">
        <v>47</v>
      </c>
      <c r="E59" s="0" t="s">
        <v>214</v>
      </c>
      <c r="F59" s="0" t="s">
        <v>215</v>
      </c>
      <c r="G59" s="0" t="s">
        <v>216</v>
      </c>
    </row>
    <row r="60" customFormat="false" ht="15" hidden="false" customHeight="false" outlineLevel="0" collapsed="false">
      <c r="A60" s="0" t="n">
        <f aca="false">ROW()-1</f>
        <v>59</v>
      </c>
      <c r="C60" s="0" t="n">
        <v>5</v>
      </c>
      <c r="D60" s="0" t="n">
        <v>8</v>
      </c>
      <c r="E60" s="0" t="s">
        <v>217</v>
      </c>
      <c r="F60" s="0" t="s">
        <v>218</v>
      </c>
      <c r="G60" s="0" t="s">
        <v>219</v>
      </c>
    </row>
    <row r="61" customFormat="false" ht="15" hidden="false" customHeight="false" outlineLevel="0" collapsed="false">
      <c r="A61" s="0" t="n">
        <f aca="false">ROW()-1</f>
        <v>60</v>
      </c>
      <c r="C61" s="0" t="n">
        <v>5</v>
      </c>
      <c r="D61" s="0" t="n">
        <v>26</v>
      </c>
      <c r="E61" s="0" t="s">
        <v>220</v>
      </c>
      <c r="F61" s="0" t="s">
        <v>221</v>
      </c>
      <c r="G61" s="0" t="s">
        <v>222</v>
      </c>
    </row>
    <row r="62" customFormat="false" ht="15" hidden="false" customHeight="false" outlineLevel="0" collapsed="false">
      <c r="A62" s="0" t="n">
        <f aca="false">ROW()-1</f>
        <v>61</v>
      </c>
      <c r="C62" s="0" t="n">
        <v>5</v>
      </c>
      <c r="D62" s="0" t="n">
        <v>69</v>
      </c>
      <c r="E62" s="0" t="s">
        <v>223</v>
      </c>
      <c r="F62" s="0" t="s">
        <v>224</v>
      </c>
      <c r="G62" s="0" t="s">
        <v>225</v>
      </c>
    </row>
    <row r="63" customFormat="false" ht="15" hidden="false" customHeight="false" outlineLevel="0" collapsed="false">
      <c r="A63" s="0" t="n">
        <f aca="false">ROW()-1</f>
        <v>62</v>
      </c>
      <c r="C63" s="0" t="n">
        <v>5</v>
      </c>
      <c r="D63" s="0" t="n">
        <v>34</v>
      </c>
      <c r="E63" s="0" t="s">
        <v>226</v>
      </c>
      <c r="F63" s="0" t="s">
        <v>227</v>
      </c>
      <c r="G63" s="0" t="s">
        <v>228</v>
      </c>
    </row>
    <row r="64" customFormat="false" ht="15" hidden="false" customHeight="false" outlineLevel="0" collapsed="false">
      <c r="A64" s="0" t="n">
        <f aca="false">ROW()-1</f>
        <v>63</v>
      </c>
      <c r="C64" s="0" t="n">
        <v>5</v>
      </c>
      <c r="D64" s="0" t="n">
        <v>77</v>
      </c>
      <c r="E64" s="0" t="s">
        <v>229</v>
      </c>
      <c r="F64" s="0" t="s">
        <v>230</v>
      </c>
      <c r="G64" s="0" t="s">
        <v>231</v>
      </c>
    </row>
    <row r="65" customFormat="false" ht="15" hidden="false" customHeight="false" outlineLevel="0" collapsed="false">
      <c r="A65" s="0" t="n">
        <f aca="false">ROW()-1</f>
        <v>64</v>
      </c>
      <c r="C65" s="0" t="n">
        <v>5</v>
      </c>
      <c r="D65" s="0" t="n">
        <v>64</v>
      </c>
      <c r="E65" s="0" t="s">
        <v>232</v>
      </c>
      <c r="F65" s="0" t="s">
        <v>233</v>
      </c>
      <c r="G65" s="0" t="s">
        <v>234</v>
      </c>
    </row>
    <row r="66" customFormat="false" ht="15" hidden="false" customHeight="false" outlineLevel="0" collapsed="false">
      <c r="A66" s="0" t="n">
        <f aca="false">ROW()-1</f>
        <v>65</v>
      </c>
      <c r="C66" s="0" t="n">
        <v>5</v>
      </c>
      <c r="D66" s="0" t="n">
        <v>50</v>
      </c>
      <c r="E66" s="0" t="s">
        <v>235</v>
      </c>
      <c r="F66" s="0" t="s">
        <v>236</v>
      </c>
      <c r="G66" s="0" t="s">
        <v>237</v>
      </c>
    </row>
    <row r="67" customFormat="false" ht="15" hidden="false" customHeight="false" outlineLevel="0" collapsed="false">
      <c r="A67" s="0" t="n">
        <f aca="false">ROW()-1</f>
        <v>66</v>
      </c>
      <c r="C67" s="0" t="n">
        <v>5</v>
      </c>
      <c r="D67" s="0" t="n">
        <v>99</v>
      </c>
      <c r="E67" s="0" t="s">
        <v>238</v>
      </c>
      <c r="F67" s="0" t="s">
        <v>239</v>
      </c>
      <c r="G67" s="0" t="s">
        <v>240</v>
      </c>
    </row>
    <row r="68" customFormat="false" ht="15" hidden="false" customHeight="false" outlineLevel="0" collapsed="false">
      <c r="A68" s="0" t="n">
        <f aca="false">ROW()-1</f>
        <v>67</v>
      </c>
      <c r="C68" s="0" t="n">
        <v>5</v>
      </c>
      <c r="D68" s="0" t="n">
        <v>80</v>
      </c>
      <c r="E68" s="0" t="s">
        <v>241</v>
      </c>
      <c r="F68" s="0" t="s">
        <v>242</v>
      </c>
      <c r="G68" s="0" t="s">
        <v>243</v>
      </c>
    </row>
    <row r="69" customFormat="false" ht="15" hidden="false" customHeight="false" outlineLevel="0" collapsed="false">
      <c r="A69" s="0" t="n">
        <f aca="false">ROW()-1</f>
        <v>68</v>
      </c>
      <c r="C69" s="0" t="n">
        <v>5</v>
      </c>
      <c r="D69" s="0" t="n">
        <v>74</v>
      </c>
      <c r="E69" s="0" t="s">
        <v>244</v>
      </c>
      <c r="F69" s="0" t="s">
        <v>245</v>
      </c>
      <c r="G69" s="0" t="s">
        <v>246</v>
      </c>
    </row>
    <row r="70" customFormat="false" ht="15" hidden="false" customHeight="false" outlineLevel="0" collapsed="false">
      <c r="A70" s="0" t="n">
        <f aca="false">ROW()-1</f>
        <v>69</v>
      </c>
      <c r="C70" s="0" t="n">
        <v>5</v>
      </c>
      <c r="D70" s="0" t="n">
        <v>7</v>
      </c>
      <c r="E70" s="0" t="s">
        <v>247</v>
      </c>
      <c r="F70" s="0" t="s">
        <v>248</v>
      </c>
      <c r="G70" s="0" t="s">
        <v>249</v>
      </c>
    </row>
    <row r="71" customFormat="false" ht="15" hidden="false" customHeight="false" outlineLevel="0" collapsed="false">
      <c r="A71" s="0" t="n">
        <f aca="false">ROW()-1</f>
        <v>70</v>
      </c>
      <c r="C71" s="0" t="n">
        <v>5</v>
      </c>
      <c r="D71" s="0" t="n">
        <v>9</v>
      </c>
      <c r="E71" s="0" t="s">
        <v>250</v>
      </c>
      <c r="F71" s="0" t="s">
        <v>251</v>
      </c>
      <c r="G71" s="0" t="s">
        <v>252</v>
      </c>
    </row>
    <row r="72" customFormat="false" ht="15" hidden="false" customHeight="false" outlineLevel="0" collapsed="false">
      <c r="A72" s="0" t="n">
        <f aca="false">ROW()-1</f>
        <v>71</v>
      </c>
      <c r="C72" s="0" t="n">
        <v>5</v>
      </c>
      <c r="D72" s="0" t="n">
        <v>37</v>
      </c>
      <c r="E72" s="0" t="s">
        <v>253</v>
      </c>
      <c r="F72" s="0" t="s">
        <v>254</v>
      </c>
      <c r="G72" s="0" t="s">
        <v>252</v>
      </c>
    </row>
    <row r="73" customFormat="false" ht="15" hidden="false" customHeight="false" outlineLevel="0" collapsed="false">
      <c r="A73" s="0" t="n">
        <f aca="false">ROW()-1</f>
        <v>72</v>
      </c>
      <c r="C73" s="0" t="n">
        <v>5</v>
      </c>
      <c r="D73" s="0" t="n">
        <v>30</v>
      </c>
      <c r="E73" s="0" t="s">
        <v>255</v>
      </c>
      <c r="F73" s="0" t="s">
        <v>256</v>
      </c>
      <c r="G73" s="0" t="s">
        <v>257</v>
      </c>
    </row>
    <row r="74" customFormat="false" ht="15" hidden="false" customHeight="false" outlineLevel="0" collapsed="false">
      <c r="A74" s="0" t="n">
        <f aca="false">ROW()-1</f>
        <v>73</v>
      </c>
      <c r="C74" s="0" t="n">
        <v>5</v>
      </c>
      <c r="D74" s="0" t="n">
        <v>86</v>
      </c>
      <c r="E74" s="0" t="s">
        <v>258</v>
      </c>
      <c r="F74" s="0" t="s">
        <v>259</v>
      </c>
      <c r="G74" s="0" t="s">
        <v>260</v>
      </c>
    </row>
    <row r="75" customFormat="false" ht="15" hidden="false" customHeight="false" outlineLevel="0" collapsed="false">
      <c r="A75" s="0" t="n">
        <f aca="false">ROW()-1</f>
        <v>74</v>
      </c>
      <c r="C75" s="0" t="n">
        <v>5</v>
      </c>
      <c r="D75" s="0" t="n">
        <v>89</v>
      </c>
      <c r="E75" s="0" t="s">
        <v>261</v>
      </c>
      <c r="F75" s="1" t="s">
        <v>262</v>
      </c>
      <c r="G75" s="0" t="s">
        <v>263</v>
      </c>
    </row>
    <row r="76" customFormat="false" ht="15" hidden="false" customHeight="false" outlineLevel="0" collapsed="false">
      <c r="A76" s="0" t="n">
        <f aca="false">ROW()-1</f>
        <v>75</v>
      </c>
      <c r="C76" s="0" t="n">
        <v>5</v>
      </c>
      <c r="D76" s="0" t="n">
        <v>85</v>
      </c>
      <c r="E76" s="0" t="s">
        <v>264</v>
      </c>
      <c r="F76" s="0" t="s">
        <v>265</v>
      </c>
      <c r="G76" s="0" t="s">
        <v>266</v>
      </c>
    </row>
    <row r="77" customFormat="false" ht="15" hidden="false" customHeight="false" outlineLevel="0" collapsed="false">
      <c r="A77" s="0" t="n">
        <f aca="false">ROW()-1</f>
        <v>76</v>
      </c>
      <c r="C77" s="0" t="n">
        <v>5</v>
      </c>
      <c r="D77" s="0" t="n">
        <v>38</v>
      </c>
      <c r="E77" s="0" t="s">
        <v>267</v>
      </c>
      <c r="F77" s="0" t="s">
        <v>268</v>
      </c>
      <c r="G77" s="0" t="s">
        <v>269</v>
      </c>
    </row>
    <row r="78" customFormat="false" ht="15" hidden="false" customHeight="false" outlineLevel="0" collapsed="false">
      <c r="A78" s="0" t="n">
        <f aca="false">ROW()-1</f>
        <v>77</v>
      </c>
      <c r="C78" s="0" t="n">
        <v>5</v>
      </c>
      <c r="D78" s="0" t="n">
        <v>56</v>
      </c>
      <c r="E78" s="0" t="s">
        <v>270</v>
      </c>
      <c r="F78" s="0" t="s">
        <v>271</v>
      </c>
      <c r="G78" s="0" t="s">
        <v>272</v>
      </c>
    </row>
    <row r="79" customFormat="false" ht="15" hidden="false" customHeight="false" outlineLevel="0" collapsed="false">
      <c r="A79" s="0" t="n">
        <f aca="false">ROW()-1</f>
        <v>78</v>
      </c>
      <c r="C79" s="0" t="n">
        <v>5</v>
      </c>
      <c r="D79" s="0" t="n">
        <v>11</v>
      </c>
      <c r="E79" s="0" t="s">
        <v>273</v>
      </c>
      <c r="F79" s="0" t="s">
        <v>274</v>
      </c>
      <c r="G79" s="0" t="s">
        <v>275</v>
      </c>
    </row>
    <row r="80" customFormat="false" ht="15" hidden="false" customHeight="false" outlineLevel="0" collapsed="false">
      <c r="A80" s="0" t="n">
        <f aca="false">ROW()-1</f>
        <v>79</v>
      </c>
      <c r="C80" s="0" t="n">
        <v>5</v>
      </c>
      <c r="D80" s="0" t="n">
        <v>6</v>
      </c>
      <c r="E80" s="0" t="s">
        <v>276</v>
      </c>
      <c r="F80" s="0" t="s">
        <v>277</v>
      </c>
      <c r="G80" s="0" t="s">
        <v>278</v>
      </c>
    </row>
    <row r="81" customFormat="false" ht="15" hidden="false" customHeight="false" outlineLevel="0" collapsed="false">
      <c r="A81" s="0" t="n">
        <f aca="false">ROW()-1</f>
        <v>80</v>
      </c>
      <c r="C81" s="0" t="n">
        <v>5</v>
      </c>
      <c r="D81" s="0" t="n">
        <v>25</v>
      </c>
      <c r="E81" s="0" t="s">
        <v>279</v>
      </c>
      <c r="F81" s="0" t="s">
        <v>280</v>
      </c>
      <c r="G81" s="0" t="s">
        <v>281</v>
      </c>
    </row>
    <row r="82" customFormat="false" ht="15" hidden="false" customHeight="false" outlineLevel="0" collapsed="false">
      <c r="A82" s="0" t="n">
        <f aca="false">ROW()-1</f>
        <v>81</v>
      </c>
      <c r="C82" s="0" t="n">
        <v>5</v>
      </c>
      <c r="D82" s="0" t="n">
        <v>16</v>
      </c>
      <c r="E82" s="0" t="s">
        <v>282</v>
      </c>
      <c r="F82" s="0" t="s">
        <v>283</v>
      </c>
      <c r="G82" s="0" t="s">
        <v>284</v>
      </c>
    </row>
    <row r="83" customFormat="false" ht="15" hidden="false" customHeight="false" outlineLevel="0" collapsed="false">
      <c r="A83" s="0" t="n">
        <f aca="false">ROW()-1</f>
        <v>82</v>
      </c>
      <c r="C83" s="0" t="n">
        <v>5</v>
      </c>
      <c r="D83" s="0" t="n">
        <v>88</v>
      </c>
      <c r="E83" s="0" t="s">
        <v>285</v>
      </c>
      <c r="F83" s="0" t="s">
        <v>286</v>
      </c>
      <c r="G83" s="0" t="s">
        <v>287</v>
      </c>
    </row>
    <row r="84" customFormat="false" ht="15" hidden="false" customHeight="false" outlineLevel="0" collapsed="false">
      <c r="A84" s="0" t="n">
        <f aca="false">ROW()-1</f>
        <v>83</v>
      </c>
      <c r="C84" s="0" t="n">
        <v>5</v>
      </c>
      <c r="D84" s="0" t="n">
        <v>94</v>
      </c>
      <c r="E84" s="0" t="s">
        <v>288</v>
      </c>
      <c r="F84" s="0" t="s">
        <v>289</v>
      </c>
      <c r="G84" s="0" t="s">
        <v>290</v>
      </c>
    </row>
    <row r="85" customFormat="false" ht="15" hidden="false" customHeight="false" outlineLevel="0" collapsed="false">
      <c r="A85" s="0" t="n">
        <f aca="false">ROW()-1</f>
        <v>84</v>
      </c>
      <c r="C85" s="0" t="n">
        <v>5</v>
      </c>
      <c r="D85" s="0" t="n">
        <v>24</v>
      </c>
      <c r="E85" s="0" t="s">
        <v>291</v>
      </c>
      <c r="F85" s="0" t="s">
        <v>292</v>
      </c>
      <c r="G85" s="0" t="s">
        <v>293</v>
      </c>
    </row>
    <row r="86" customFormat="false" ht="15" hidden="false" customHeight="false" outlineLevel="0" collapsed="false">
      <c r="A86" s="0" t="n">
        <f aca="false">ROW()-1</f>
        <v>85</v>
      </c>
      <c r="C86" s="0" t="n">
        <v>5</v>
      </c>
      <c r="D86" s="0" t="n">
        <v>28</v>
      </c>
      <c r="E86" s="0" t="s">
        <v>294</v>
      </c>
      <c r="F86" s="0" t="s">
        <v>295</v>
      </c>
      <c r="G86" s="0" t="s">
        <v>296</v>
      </c>
    </row>
    <row r="87" customFormat="false" ht="15" hidden="false" customHeight="false" outlineLevel="0" collapsed="false">
      <c r="A87" s="0" t="n">
        <f aca="false">ROW()-1</f>
        <v>86</v>
      </c>
      <c r="C87" s="0" t="n">
        <v>5</v>
      </c>
      <c r="D87" s="0" t="n">
        <v>10</v>
      </c>
      <c r="E87" s="0" t="s">
        <v>297</v>
      </c>
      <c r="F87" s="0" t="s">
        <v>298</v>
      </c>
      <c r="G87" s="0" t="s">
        <v>299</v>
      </c>
    </row>
    <row r="88" customFormat="false" ht="15" hidden="false" customHeight="false" outlineLevel="0" collapsed="false">
      <c r="A88" s="0" t="n">
        <f aca="false">ROW()-1</f>
        <v>87</v>
      </c>
      <c r="C88" s="0" t="n">
        <v>5</v>
      </c>
      <c r="D88" s="0" t="n">
        <v>83</v>
      </c>
      <c r="E88" s="0" t="s">
        <v>300</v>
      </c>
      <c r="F88" s="0" t="s">
        <v>301</v>
      </c>
      <c r="G88" s="0" t="s">
        <v>302</v>
      </c>
    </row>
    <row r="89" customFormat="false" ht="15" hidden="false" customHeight="false" outlineLevel="0" collapsed="false">
      <c r="A89" s="0" t="n">
        <f aca="false">ROW()-1</f>
        <v>88</v>
      </c>
      <c r="C89" s="0" t="n">
        <v>5</v>
      </c>
      <c r="D89" s="0" t="n">
        <v>48</v>
      </c>
      <c r="E89" s="0" t="s">
        <v>303</v>
      </c>
      <c r="F89" s="0" t="s">
        <v>304</v>
      </c>
      <c r="G89" s="0" t="s">
        <v>305</v>
      </c>
    </row>
    <row r="90" customFormat="false" ht="15" hidden="false" customHeight="false" outlineLevel="0" collapsed="false">
      <c r="A90" s="0" t="n">
        <f aca="false">ROW()-1</f>
        <v>89</v>
      </c>
      <c r="C90" s="0" t="n">
        <v>5</v>
      </c>
      <c r="D90" s="0" t="n">
        <v>93</v>
      </c>
      <c r="E90" s="0" t="s">
        <v>306</v>
      </c>
      <c r="F90" s="0" t="s">
        <v>307</v>
      </c>
      <c r="G90" s="0" t="s">
        <v>308</v>
      </c>
    </row>
    <row r="91" customFormat="false" ht="15" hidden="false" customHeight="false" outlineLevel="0" collapsed="false">
      <c r="A91" s="0" t="n">
        <f aca="false">ROW()-1</f>
        <v>90</v>
      </c>
      <c r="C91" s="0" t="n">
        <v>5</v>
      </c>
      <c r="D91" s="0" t="n">
        <v>43</v>
      </c>
      <c r="E91" s="0" t="s">
        <v>309</v>
      </c>
      <c r="F91" s="0" t="s">
        <v>310</v>
      </c>
      <c r="G91" s="0" t="s">
        <v>311</v>
      </c>
    </row>
    <row r="92" customFormat="false" ht="15" hidden="false" customHeight="false" outlineLevel="0" collapsed="false">
      <c r="A92" s="0" t="n">
        <f aca="false">ROW()-1</f>
        <v>91</v>
      </c>
      <c r="C92" s="0" t="n">
        <v>5</v>
      </c>
      <c r="D92" s="0" t="n">
        <v>21</v>
      </c>
      <c r="E92" s="0" t="s">
        <v>312</v>
      </c>
      <c r="F92" s="0" t="s">
        <v>313</v>
      </c>
      <c r="G92" s="0" t="s">
        <v>314</v>
      </c>
    </row>
    <row r="93" customFormat="false" ht="15" hidden="false" customHeight="false" outlineLevel="0" collapsed="false">
      <c r="A93" s="0" t="n">
        <f aca="false">ROW()-1</f>
        <v>92</v>
      </c>
      <c r="C93" s="0" t="n">
        <v>5</v>
      </c>
      <c r="D93" s="0" t="n">
        <v>52</v>
      </c>
      <c r="E93" s="0" t="s">
        <v>315</v>
      </c>
      <c r="F93" s="0" t="s">
        <v>316</v>
      </c>
      <c r="G93" s="0" t="s">
        <v>317</v>
      </c>
    </row>
    <row r="94" customFormat="false" ht="15" hidden="false" customHeight="false" outlineLevel="0" collapsed="false">
      <c r="A94" s="0" t="n">
        <f aca="false">ROW()-1</f>
        <v>93</v>
      </c>
      <c r="C94" s="0" t="n">
        <v>5</v>
      </c>
      <c r="D94" s="0" t="n">
        <v>67</v>
      </c>
      <c r="E94" s="0" t="s">
        <v>318</v>
      </c>
      <c r="F94" s="0" t="s">
        <v>319</v>
      </c>
      <c r="G94" s="0" t="s">
        <v>320</v>
      </c>
    </row>
    <row r="95" customFormat="false" ht="15" hidden="false" customHeight="false" outlineLevel="0" collapsed="false">
      <c r="A95" s="0" t="n">
        <f aca="false">ROW()-1</f>
        <v>94</v>
      </c>
      <c r="C95" s="0" t="n">
        <v>5</v>
      </c>
      <c r="D95" s="0" t="n">
        <v>54</v>
      </c>
      <c r="E95" s="0" t="s">
        <v>321</v>
      </c>
      <c r="F95" s="0" t="s">
        <v>322</v>
      </c>
      <c r="G95" s="0" t="s">
        <v>323</v>
      </c>
    </row>
    <row r="96" customFormat="false" ht="15" hidden="false" customHeight="false" outlineLevel="0" collapsed="false">
      <c r="A96" s="0" t="n">
        <f aca="false">ROW()-1</f>
        <v>95</v>
      </c>
      <c r="C96" s="0" t="n">
        <v>5</v>
      </c>
      <c r="D96" s="0" t="n">
        <v>82</v>
      </c>
      <c r="E96" s="0" t="s">
        <v>324</v>
      </c>
      <c r="F96" s="0" t="s">
        <v>325</v>
      </c>
      <c r="G96" s="0" t="s">
        <v>326</v>
      </c>
    </row>
    <row r="97" customFormat="false" ht="15" hidden="false" customHeight="false" outlineLevel="0" collapsed="false">
      <c r="A97" s="0" t="n">
        <f aca="false">ROW()-1</f>
        <v>96</v>
      </c>
      <c r="C97" s="0" t="n">
        <v>5</v>
      </c>
      <c r="D97" s="0" t="n">
        <v>49</v>
      </c>
      <c r="E97" s="0" t="s">
        <v>327</v>
      </c>
      <c r="F97" s="0" t="s">
        <v>328</v>
      </c>
      <c r="G97" s="0" t="s">
        <v>329</v>
      </c>
    </row>
    <row r="98" customFormat="false" ht="15" hidden="false" customHeight="false" outlineLevel="0" collapsed="false">
      <c r="A98" s="0" t="n">
        <f aca="false">ROW()-1</f>
        <v>97</v>
      </c>
      <c r="C98" s="0" t="n">
        <v>5</v>
      </c>
      <c r="D98" s="0" t="n">
        <v>59</v>
      </c>
      <c r="E98" s="0" t="s">
        <v>330</v>
      </c>
      <c r="F98" s="0" t="s">
        <v>331</v>
      </c>
      <c r="G98" s="0" t="s">
        <v>332</v>
      </c>
    </row>
    <row r="99" customFormat="false" ht="15" hidden="false" customHeight="false" outlineLevel="0" collapsed="false">
      <c r="A99" s="0" t="n">
        <f aca="false">ROW()-1</f>
        <v>98</v>
      </c>
      <c r="C99" s="0" t="n">
        <v>5</v>
      </c>
      <c r="D99" s="0" t="n">
        <v>63</v>
      </c>
      <c r="E99" s="0" t="s">
        <v>333</v>
      </c>
      <c r="F99" s="0" t="s">
        <v>334</v>
      </c>
      <c r="G99" s="0" t="s">
        <v>335</v>
      </c>
    </row>
    <row r="100" customFormat="false" ht="15" hidden="false" customHeight="false" outlineLevel="0" collapsed="false">
      <c r="A100" s="0" t="n">
        <f aca="false">ROW()-1</f>
        <v>99</v>
      </c>
      <c r="C100" s="0" t="n">
        <v>5</v>
      </c>
      <c r="D100" s="0" t="n">
        <v>57</v>
      </c>
      <c r="E100" s="0" t="s">
        <v>336</v>
      </c>
      <c r="F100" s="0" t="s">
        <v>337</v>
      </c>
      <c r="G100" s="0" t="s">
        <v>338</v>
      </c>
    </row>
    <row r="101" customFormat="false" ht="15" hidden="false" customHeight="false" outlineLevel="0" collapsed="false">
      <c r="A101" s="0" t="n">
        <f aca="false">ROW()-1</f>
        <v>100</v>
      </c>
      <c r="C101" s="0" t="n">
        <v>5</v>
      </c>
      <c r="D101" s="0" t="n">
        <v>19</v>
      </c>
      <c r="E101" s="0" t="s">
        <v>339</v>
      </c>
      <c r="F101" s="0" t="s">
        <v>337</v>
      </c>
      <c r="G101" s="0" t="s">
        <v>338</v>
      </c>
    </row>
    <row r="102" customFormat="false" ht="15" hidden="false" customHeight="false" outlineLevel="0" collapsed="false">
      <c r="A102" s="0" t="n">
        <f aca="false">ROW()-1</f>
        <v>101</v>
      </c>
      <c r="C102" s="0" t="n">
        <v>5</v>
      </c>
      <c r="D102" s="0" t="n">
        <v>95</v>
      </c>
      <c r="E102" s="0" t="s">
        <v>340</v>
      </c>
      <c r="F102" s="0" t="s">
        <v>341</v>
      </c>
      <c r="G102" s="0" t="s">
        <v>342</v>
      </c>
    </row>
    <row r="103" customFormat="false" ht="15" hidden="false" customHeight="false" outlineLevel="0" collapsed="false">
      <c r="A103" s="0" t="n">
        <f aca="false">ROW()-1</f>
        <v>102</v>
      </c>
      <c r="C103" s="0" t="n">
        <v>5</v>
      </c>
      <c r="D103" s="0" t="n">
        <v>27</v>
      </c>
      <c r="E103" s="0" t="s">
        <v>343</v>
      </c>
      <c r="F103" s="0" t="s">
        <v>344</v>
      </c>
      <c r="G103" s="0" t="s">
        <v>345</v>
      </c>
    </row>
    <row r="104" customFormat="false" ht="15" hidden="false" customHeight="false" outlineLevel="0" collapsed="false">
      <c r="A104" s="0" t="n">
        <f aca="false">ROW()-1</f>
        <v>103</v>
      </c>
      <c r="C104" s="0" t="n">
        <v>5</v>
      </c>
      <c r="D104" s="0" t="n">
        <v>79</v>
      </c>
      <c r="E104" s="0" t="s">
        <v>346</v>
      </c>
      <c r="F104" s="0" t="s">
        <v>347</v>
      </c>
      <c r="G104" s="0" t="s">
        <v>348</v>
      </c>
    </row>
    <row r="105" customFormat="false" ht="15" hidden="false" customHeight="false" outlineLevel="0" collapsed="false">
      <c r="A105" s="0" t="n">
        <f aca="false">ROW()-1</f>
        <v>104</v>
      </c>
      <c r="C105" s="0" t="n">
        <v>5</v>
      </c>
      <c r="D105" s="0" t="n">
        <v>29</v>
      </c>
      <c r="E105" s="0" t="s">
        <v>349</v>
      </c>
      <c r="F105" s="0" t="s">
        <v>350</v>
      </c>
      <c r="G105" s="0" t="s">
        <v>351</v>
      </c>
    </row>
    <row r="106" customFormat="false" ht="15" hidden="false" customHeight="false" outlineLevel="0" collapsed="false">
      <c r="A106" s="0" t="n">
        <f aca="false">ROW()-1</f>
        <v>105</v>
      </c>
      <c r="C106" s="0" t="n">
        <v>5</v>
      </c>
      <c r="D106" s="0" t="n">
        <v>84</v>
      </c>
      <c r="E106" s="0" t="s">
        <v>352</v>
      </c>
      <c r="F106" s="0" t="s">
        <v>353</v>
      </c>
      <c r="G106" s="0" t="s">
        <v>354</v>
      </c>
    </row>
    <row r="107" customFormat="false" ht="15" hidden="false" customHeight="false" outlineLevel="0" collapsed="false">
      <c r="A107" s="0" t="n">
        <f aca="false">ROW()-1</f>
        <v>106</v>
      </c>
      <c r="C107" s="0" t="n">
        <v>5</v>
      </c>
      <c r="D107" s="0" t="n">
        <v>32</v>
      </c>
      <c r="E107" s="0" t="s">
        <v>355</v>
      </c>
      <c r="F107" s="0" t="s">
        <v>356</v>
      </c>
      <c r="G107" s="0" t="s">
        <v>357</v>
      </c>
    </row>
    <row r="108" customFormat="false" ht="15" hidden="false" customHeight="false" outlineLevel="0" collapsed="false">
      <c r="A108" s="0" t="n">
        <f aca="false">ROW()-1</f>
        <v>107</v>
      </c>
      <c r="C108" s="0" t="n">
        <v>5</v>
      </c>
      <c r="D108" s="0" t="n">
        <v>39</v>
      </c>
      <c r="E108" s="0" t="s">
        <v>358</v>
      </c>
      <c r="F108" s="0" t="s">
        <v>359</v>
      </c>
      <c r="G108" s="0" t="s">
        <v>360</v>
      </c>
    </row>
    <row r="109" customFormat="false" ht="15" hidden="false" customHeight="false" outlineLevel="0" collapsed="false">
      <c r="A109" s="0" t="n">
        <f aca="false">ROW()-1</f>
        <v>108</v>
      </c>
      <c r="C109" s="0" t="n">
        <v>5</v>
      </c>
      <c r="D109" s="0" t="n">
        <v>92</v>
      </c>
      <c r="E109" s="0" t="s">
        <v>361</v>
      </c>
      <c r="F109" s="0" t="s">
        <v>362</v>
      </c>
      <c r="G109" s="0" t="s">
        <v>363</v>
      </c>
    </row>
    <row r="110" customFormat="false" ht="15" hidden="false" customHeight="false" outlineLevel="0" collapsed="false">
      <c r="A110" s="0" t="n">
        <f aca="false">ROW()-1</f>
        <v>109</v>
      </c>
      <c r="C110" s="0" t="n">
        <v>5</v>
      </c>
      <c r="D110" s="0" t="n">
        <v>22</v>
      </c>
      <c r="E110" s="0" t="s">
        <v>364</v>
      </c>
      <c r="F110" s="0" t="s">
        <v>365</v>
      </c>
      <c r="G110" s="0" t="s">
        <v>366</v>
      </c>
    </row>
    <row r="111" customFormat="false" ht="15" hidden="false" customHeight="false" outlineLevel="0" collapsed="false">
      <c r="A111" s="0" t="n">
        <f aca="false">ROW()-1</f>
        <v>110</v>
      </c>
      <c r="C111" s="0" t="n">
        <v>5</v>
      </c>
      <c r="D111" s="0" t="n">
        <v>62</v>
      </c>
      <c r="E111" s="0" t="s">
        <v>367</v>
      </c>
      <c r="F111" s="0" t="s">
        <v>368</v>
      </c>
      <c r="G111" s="0" t="s">
        <v>369</v>
      </c>
    </row>
    <row r="112" customFormat="false" ht="15" hidden="false" customHeight="false" outlineLevel="0" collapsed="false">
      <c r="A112" s="0" t="n">
        <f aca="false">ROW()-1</f>
        <v>111</v>
      </c>
      <c r="C112" s="0" t="n">
        <v>5</v>
      </c>
      <c r="D112" s="0" t="n">
        <v>33</v>
      </c>
      <c r="E112" s="0" t="s">
        <v>370</v>
      </c>
      <c r="F112" s="0" t="s">
        <v>371</v>
      </c>
      <c r="G112" s="0" t="s">
        <v>372</v>
      </c>
    </row>
    <row r="113" customFormat="false" ht="15" hidden="false" customHeight="false" outlineLevel="0" collapsed="false">
      <c r="A113" s="0" t="n">
        <f aca="false">ROW()-1</f>
        <v>112</v>
      </c>
      <c r="C113" s="0" t="n">
        <v>5</v>
      </c>
      <c r="D113" s="0" t="n">
        <v>31</v>
      </c>
      <c r="E113" s="0" t="s">
        <v>373</v>
      </c>
      <c r="F113" s="0" t="s">
        <v>374</v>
      </c>
      <c r="G113" s="0" t="s">
        <v>375</v>
      </c>
    </row>
    <row r="114" customFormat="false" ht="15" hidden="false" customHeight="false" outlineLevel="0" collapsed="false">
      <c r="A114" s="0" t="n">
        <f aca="false">ROW()-1</f>
        <v>113</v>
      </c>
      <c r="C114" s="0" t="n">
        <v>5</v>
      </c>
      <c r="D114" s="0" t="n">
        <v>36</v>
      </c>
      <c r="E114" s="0" t="s">
        <v>376</v>
      </c>
      <c r="F114" s="0" t="s">
        <v>377</v>
      </c>
      <c r="G114" s="0" t="s">
        <v>378</v>
      </c>
    </row>
    <row r="115" customFormat="false" ht="15" hidden="false" customHeight="false" outlineLevel="0" collapsed="false">
      <c r="A115" s="0" t="n">
        <f aca="false">ROW()-1</f>
        <v>114</v>
      </c>
      <c r="C115" s="0" t="n">
        <v>5</v>
      </c>
      <c r="D115" s="0" t="n">
        <v>20</v>
      </c>
      <c r="E115" s="0" t="s">
        <v>379</v>
      </c>
      <c r="F115" s="0" t="s">
        <v>380</v>
      </c>
      <c r="G115" s="0" t="s">
        <v>381</v>
      </c>
    </row>
    <row r="116" customFormat="false" ht="15" hidden="false" customHeight="false" outlineLevel="0" collapsed="false">
      <c r="A116" s="0" t="n">
        <f aca="false">ROW()-1</f>
        <v>115</v>
      </c>
      <c r="C116" s="0" t="n">
        <v>5</v>
      </c>
      <c r="D116" s="0" t="n">
        <v>42</v>
      </c>
      <c r="E116" s="0" t="s">
        <v>382</v>
      </c>
      <c r="F116" s="0" t="s">
        <v>383</v>
      </c>
      <c r="G116" s="0" t="s">
        <v>384</v>
      </c>
    </row>
    <row r="117" customFormat="false" ht="15" hidden="false" customHeight="false" outlineLevel="0" collapsed="false">
      <c r="A117" s="0" t="n">
        <f aca="false">ROW()-1</f>
        <v>116</v>
      </c>
      <c r="C117" s="0" t="n">
        <v>5</v>
      </c>
      <c r="D117" s="0" t="n">
        <v>17</v>
      </c>
      <c r="E117" s="0" t="s">
        <v>385</v>
      </c>
      <c r="F117" s="0" t="s">
        <v>386</v>
      </c>
      <c r="G117" s="0" t="s">
        <v>387</v>
      </c>
    </row>
    <row r="118" customFormat="false" ht="15" hidden="false" customHeight="false" outlineLevel="0" collapsed="false">
      <c r="A118" s="0" t="n">
        <f aca="false">ROW()-1</f>
        <v>117</v>
      </c>
      <c r="C118" s="0" t="n">
        <v>5</v>
      </c>
      <c r="D118" s="0" t="n">
        <v>87</v>
      </c>
      <c r="E118" s="0" t="s">
        <v>388</v>
      </c>
      <c r="F118" s="0" t="s">
        <v>389</v>
      </c>
      <c r="G118" s="0" t="s">
        <v>390</v>
      </c>
    </row>
    <row r="119" customFormat="false" ht="15" hidden="false" customHeight="false" outlineLevel="0" collapsed="false">
      <c r="A119" s="0" t="n">
        <f aca="false">ROW()-1</f>
        <v>118</v>
      </c>
      <c r="C119" s="0" t="n">
        <v>5</v>
      </c>
      <c r="D119" s="0" t="n">
        <v>12</v>
      </c>
      <c r="E119" s="0" t="s">
        <v>391</v>
      </c>
      <c r="F119" s="0" t="s">
        <v>392</v>
      </c>
      <c r="G119" s="0" t="s">
        <v>393</v>
      </c>
    </row>
    <row r="120" customFormat="false" ht="15" hidden="false" customHeight="false" outlineLevel="0" collapsed="false">
      <c r="A120" s="0" t="n">
        <f aca="false">ROW()-1</f>
        <v>119</v>
      </c>
      <c r="C120" s="0" t="n">
        <v>5</v>
      </c>
      <c r="D120" s="0" t="n">
        <v>13</v>
      </c>
      <c r="E120" s="0" t="s">
        <v>394</v>
      </c>
      <c r="F120" s="0" t="s">
        <v>395</v>
      </c>
      <c r="G120" s="0" t="s">
        <v>396</v>
      </c>
    </row>
    <row r="121" customFormat="false" ht="15" hidden="false" customHeight="false" outlineLevel="0" collapsed="false">
      <c r="A121" s="0" t="n">
        <f aca="false">ROW()-1</f>
        <v>120</v>
      </c>
      <c r="C121" s="0" t="n">
        <v>5</v>
      </c>
      <c r="D121" s="0" t="n">
        <v>81</v>
      </c>
      <c r="E121" s="0" t="s">
        <v>397</v>
      </c>
      <c r="F121" s="0" t="s">
        <v>398</v>
      </c>
      <c r="G121" s="0" t="s">
        <v>399</v>
      </c>
    </row>
    <row r="122" customFormat="false" ht="15" hidden="false" customHeight="false" outlineLevel="0" collapsed="false">
      <c r="A122" s="0" t="n">
        <f aca="false">ROW()-1</f>
        <v>121</v>
      </c>
      <c r="C122" s="0" t="n">
        <v>5</v>
      </c>
      <c r="D122" s="0" t="n">
        <v>18</v>
      </c>
      <c r="E122" s="0" t="s">
        <v>400</v>
      </c>
      <c r="F122" s="0" t="s">
        <v>401</v>
      </c>
      <c r="G122" s="0" t="s">
        <v>402</v>
      </c>
    </row>
    <row r="123" customFormat="false" ht="15" hidden="false" customHeight="false" outlineLevel="0" collapsed="false">
      <c r="A123" s="0" t="n">
        <f aca="false">ROW()-1</f>
        <v>122</v>
      </c>
      <c r="C123" s="0" t="n">
        <v>5</v>
      </c>
      <c r="D123" s="0" t="n">
        <v>75</v>
      </c>
      <c r="E123" s="0" t="s">
        <v>403</v>
      </c>
      <c r="F123" s="0" t="s">
        <v>404</v>
      </c>
      <c r="G123" s="0" t="s">
        <v>405</v>
      </c>
    </row>
    <row r="124" customFormat="false" ht="15" hidden="false" customHeight="false" outlineLevel="0" collapsed="false">
      <c r="A124" s="0" t="n">
        <f aca="false">ROW()-1</f>
        <v>123</v>
      </c>
      <c r="C124" s="0" t="n">
        <v>5</v>
      </c>
      <c r="D124" s="0" t="n">
        <v>23</v>
      </c>
      <c r="E124" s="0" t="s">
        <v>406</v>
      </c>
      <c r="F124" s="0" t="s">
        <v>407</v>
      </c>
      <c r="G124" s="0" t="s">
        <v>408</v>
      </c>
    </row>
    <row r="125" customFormat="false" ht="15" hidden="false" customHeight="false" outlineLevel="0" collapsed="false">
      <c r="A125" s="0" t="n">
        <f aca="false">ROW()-1</f>
        <v>124</v>
      </c>
      <c r="C125" s="0" t="n">
        <v>5</v>
      </c>
      <c r="D125" s="0" t="n">
        <v>35</v>
      </c>
      <c r="E125" s="0" t="s">
        <v>409</v>
      </c>
      <c r="F125" s="0" t="s">
        <v>410</v>
      </c>
      <c r="G125" s="0" t="s">
        <v>411</v>
      </c>
    </row>
    <row r="126" customFormat="false" ht="15" hidden="false" customHeight="false" outlineLevel="0" collapsed="false">
      <c r="A126" s="0" t="n">
        <f aca="false">ROW()-1</f>
        <v>125</v>
      </c>
      <c r="C126" s="0" t="n">
        <v>5</v>
      </c>
      <c r="D126" s="0" t="n">
        <v>41</v>
      </c>
      <c r="E126" s="0" t="s">
        <v>412</v>
      </c>
      <c r="F126" s="0" t="s">
        <v>413</v>
      </c>
      <c r="G126" s="0" t="s">
        <v>414</v>
      </c>
    </row>
    <row r="127" customFormat="false" ht="15" hidden="false" customHeight="false" outlineLevel="0" collapsed="false">
      <c r="A127" s="0" t="n">
        <f aca="false">ROW()-1</f>
        <v>126</v>
      </c>
      <c r="C127" s="0" t="n">
        <v>5</v>
      </c>
      <c r="D127" s="0" t="n">
        <v>66</v>
      </c>
      <c r="E127" s="0" t="s">
        <v>415</v>
      </c>
      <c r="F127" s="0" t="s">
        <v>416</v>
      </c>
      <c r="G127" s="0" t="s">
        <v>417</v>
      </c>
    </row>
    <row r="128" customFormat="false" ht="15" hidden="false" customHeight="false" outlineLevel="0" collapsed="false">
      <c r="A128" s="0" t="n">
        <f aca="false">ROW()-1</f>
        <v>127</v>
      </c>
      <c r="C128" s="0" t="n">
        <v>5</v>
      </c>
      <c r="D128" s="0" t="n">
        <v>14</v>
      </c>
      <c r="E128" s="0" t="s">
        <v>418</v>
      </c>
      <c r="F128" s="0" t="s">
        <v>419</v>
      </c>
      <c r="G128" s="0" t="s">
        <v>420</v>
      </c>
    </row>
    <row r="129" customFormat="false" ht="15" hidden="false" customHeight="false" outlineLevel="0" collapsed="false">
      <c r="A129" s="0" t="n">
        <f aca="false">ROW()-1</f>
        <v>128</v>
      </c>
      <c r="C129" s="0" t="n">
        <v>5</v>
      </c>
      <c r="D129" s="0" t="n">
        <v>55</v>
      </c>
      <c r="E129" s="0" t="s">
        <v>421</v>
      </c>
      <c r="F129" s="1" t="s">
        <v>422</v>
      </c>
      <c r="G129" s="0" t="s">
        <v>423</v>
      </c>
    </row>
    <row r="130" customFormat="false" ht="15" hidden="false" customHeight="false" outlineLevel="0" collapsed="false">
      <c r="A130" s="0" t="n">
        <f aca="false">ROW()-1</f>
        <v>129</v>
      </c>
      <c r="C130" s="0" t="n">
        <v>5</v>
      </c>
      <c r="D130" s="0" t="n">
        <v>61</v>
      </c>
      <c r="E130" s="0" t="s">
        <v>424</v>
      </c>
      <c r="F130" s="0" t="s">
        <v>425</v>
      </c>
      <c r="G130" s="0" t="s">
        <v>426</v>
      </c>
    </row>
    <row r="131" customFormat="false" ht="15" hidden="false" customHeight="false" outlineLevel="0" collapsed="false">
      <c r="A131" s="0" t="n">
        <f aca="false">ROW()-1</f>
        <v>130</v>
      </c>
      <c r="C131" s="0" t="n">
        <v>6</v>
      </c>
      <c r="D131" s="0" t="n">
        <v>29</v>
      </c>
      <c r="E131" s="0" t="s">
        <v>427</v>
      </c>
      <c r="F131" s="0" t="s">
        <v>428</v>
      </c>
      <c r="G131" s="0" t="s">
        <v>429</v>
      </c>
    </row>
    <row r="132" customFormat="false" ht="15" hidden="false" customHeight="false" outlineLevel="0" collapsed="false">
      <c r="A132" s="0" t="n">
        <f aca="false">ROW()-1</f>
        <v>131</v>
      </c>
      <c r="C132" s="0" t="n">
        <v>6</v>
      </c>
      <c r="D132" s="0" t="n">
        <v>31</v>
      </c>
      <c r="E132" s="0" t="s">
        <v>430</v>
      </c>
      <c r="F132" s="0" t="s">
        <v>431</v>
      </c>
      <c r="G132" s="0" t="s">
        <v>432</v>
      </c>
    </row>
    <row r="133" customFormat="false" ht="15" hidden="false" customHeight="false" outlineLevel="0" collapsed="false">
      <c r="A133" s="0" t="n">
        <f aca="false">ROW()-1</f>
        <v>132</v>
      </c>
      <c r="C133" s="0" t="n">
        <v>6</v>
      </c>
      <c r="D133" s="0" t="n">
        <v>13</v>
      </c>
      <c r="E133" s="0" t="s">
        <v>433</v>
      </c>
      <c r="F133" s="0" t="s">
        <v>434</v>
      </c>
      <c r="G133" s="0" t="s">
        <v>435</v>
      </c>
    </row>
    <row r="134" customFormat="false" ht="15" hidden="false" customHeight="false" outlineLevel="0" collapsed="false">
      <c r="A134" s="0" t="n">
        <f aca="false">ROW()-1</f>
        <v>133</v>
      </c>
      <c r="C134" s="0" t="n">
        <v>6</v>
      </c>
      <c r="D134" s="0" t="n">
        <v>24</v>
      </c>
      <c r="E134" s="0" t="s">
        <v>436</v>
      </c>
      <c r="F134" s="1" t="s">
        <v>437</v>
      </c>
      <c r="G134" s="0" t="s">
        <v>438</v>
      </c>
    </row>
    <row r="135" customFormat="false" ht="15" hidden="false" customHeight="false" outlineLevel="0" collapsed="false">
      <c r="A135" s="0" t="n">
        <f aca="false">ROW()-1</f>
        <v>134</v>
      </c>
      <c r="C135" s="0" t="n">
        <v>6</v>
      </c>
      <c r="D135" s="0" t="n">
        <v>3</v>
      </c>
      <c r="E135" s="0" t="s">
        <v>439</v>
      </c>
      <c r="F135" s="0" t="s">
        <v>440</v>
      </c>
      <c r="G135" s="0" t="s">
        <v>441</v>
      </c>
    </row>
    <row r="136" customFormat="false" ht="15" hidden="false" customHeight="false" outlineLevel="0" collapsed="false">
      <c r="A136" s="0" t="n">
        <f aca="false">ROW()-1</f>
        <v>135</v>
      </c>
      <c r="C136" s="0" t="n">
        <v>6</v>
      </c>
      <c r="D136" s="0" t="n">
        <v>9</v>
      </c>
      <c r="E136" s="0" t="s">
        <v>442</v>
      </c>
      <c r="F136" s="0" t="s">
        <v>443</v>
      </c>
      <c r="G136" s="0" t="s">
        <v>444</v>
      </c>
    </row>
    <row r="137" customFormat="false" ht="15" hidden="false" customHeight="false" outlineLevel="0" collapsed="false">
      <c r="A137" s="0" t="n">
        <f aca="false">ROW()-1</f>
        <v>136</v>
      </c>
      <c r="C137" s="0" t="n">
        <v>6</v>
      </c>
      <c r="D137" s="0" t="n">
        <v>32</v>
      </c>
      <c r="E137" s="0" t="s">
        <v>445</v>
      </c>
      <c r="F137" s="0" t="s">
        <v>446</v>
      </c>
      <c r="G137" s="0" t="s">
        <v>447</v>
      </c>
    </row>
    <row r="138" customFormat="false" ht="15" hidden="false" customHeight="false" outlineLevel="0" collapsed="false">
      <c r="A138" s="0" t="n">
        <f aca="false">ROW()-1</f>
        <v>137</v>
      </c>
      <c r="C138" s="0" t="n">
        <v>6</v>
      </c>
      <c r="D138" s="0" t="n">
        <v>33</v>
      </c>
      <c r="E138" s="0" t="s">
        <v>448</v>
      </c>
      <c r="F138" s="0" t="s">
        <v>449</v>
      </c>
      <c r="G138" s="0" t="s">
        <v>450</v>
      </c>
    </row>
    <row r="139" customFormat="false" ht="15" hidden="false" customHeight="false" outlineLevel="0" collapsed="false">
      <c r="A139" s="0" t="n">
        <f aca="false">ROW()-1</f>
        <v>138</v>
      </c>
      <c r="C139" s="0" t="n">
        <v>6</v>
      </c>
      <c r="D139" s="0" t="n">
        <v>5</v>
      </c>
      <c r="E139" s="0" t="s">
        <v>451</v>
      </c>
      <c r="F139" s="0" t="s">
        <v>452</v>
      </c>
      <c r="G139" s="0" t="s">
        <v>453</v>
      </c>
    </row>
    <row r="140" customFormat="false" ht="15" hidden="false" customHeight="false" outlineLevel="0" collapsed="false">
      <c r="A140" s="0" t="n">
        <f aca="false">ROW()-1</f>
        <v>139</v>
      </c>
      <c r="C140" s="0" t="n">
        <v>6</v>
      </c>
      <c r="D140" s="0" t="n">
        <v>30</v>
      </c>
      <c r="E140" s="0" t="s">
        <v>454</v>
      </c>
      <c r="F140" s="0" t="s">
        <v>455</v>
      </c>
      <c r="G140" s="0" t="s">
        <v>456</v>
      </c>
    </row>
    <row r="141" customFormat="false" ht="15" hidden="false" customHeight="false" outlineLevel="0" collapsed="false">
      <c r="A141" s="0" t="n">
        <f aca="false">ROW()-1</f>
        <v>140</v>
      </c>
      <c r="C141" s="0" t="n">
        <v>6</v>
      </c>
      <c r="D141" s="0" t="n">
        <v>21</v>
      </c>
      <c r="E141" s="0" t="s">
        <v>457</v>
      </c>
      <c r="F141" s="0" t="s">
        <v>458</v>
      </c>
      <c r="G141" s="0" t="s">
        <v>459</v>
      </c>
    </row>
    <row r="142" customFormat="false" ht="15" hidden="false" customHeight="false" outlineLevel="0" collapsed="false">
      <c r="A142" s="0" t="n">
        <f aca="false">ROW()-1</f>
        <v>141</v>
      </c>
      <c r="C142" s="0" t="n">
        <v>6</v>
      </c>
      <c r="D142" s="0" t="n">
        <v>16</v>
      </c>
      <c r="E142" s="0" t="s">
        <v>460</v>
      </c>
      <c r="F142" s="0" t="s">
        <v>461</v>
      </c>
      <c r="G142" s="0" t="s">
        <v>462</v>
      </c>
    </row>
    <row r="143" customFormat="false" ht="15" hidden="false" customHeight="false" outlineLevel="0" collapsed="false">
      <c r="A143" s="0" t="n">
        <f aca="false">ROW()-1</f>
        <v>142</v>
      </c>
      <c r="C143" s="0" t="n">
        <v>6</v>
      </c>
      <c r="D143" s="0" t="n">
        <v>11</v>
      </c>
      <c r="E143" s="0" t="s">
        <v>463</v>
      </c>
      <c r="F143" s="0" t="s">
        <v>464</v>
      </c>
      <c r="G143" s="0" t="s">
        <v>465</v>
      </c>
    </row>
    <row r="144" customFormat="false" ht="15" hidden="false" customHeight="false" outlineLevel="0" collapsed="false">
      <c r="A144" s="0" t="n">
        <f aca="false">ROW()-1</f>
        <v>143</v>
      </c>
      <c r="C144" s="0" t="n">
        <v>6</v>
      </c>
      <c r="D144" s="0" t="n">
        <v>8</v>
      </c>
      <c r="E144" s="0" t="s">
        <v>466</v>
      </c>
      <c r="F144" s="0" t="s">
        <v>467</v>
      </c>
      <c r="G144" s="0" t="s">
        <v>468</v>
      </c>
    </row>
    <row r="145" customFormat="false" ht="15" hidden="false" customHeight="false" outlineLevel="0" collapsed="false">
      <c r="A145" s="0" t="n">
        <f aca="false">ROW()-1</f>
        <v>144</v>
      </c>
      <c r="C145" s="0" t="n">
        <v>6</v>
      </c>
      <c r="D145" s="0" t="n">
        <v>35</v>
      </c>
      <c r="E145" s="0" t="s">
        <v>469</v>
      </c>
      <c r="F145" s="0" t="s">
        <v>470</v>
      </c>
      <c r="G145" s="0" t="s">
        <v>471</v>
      </c>
    </row>
    <row r="146" customFormat="false" ht="15" hidden="false" customHeight="false" outlineLevel="0" collapsed="false">
      <c r="A146" s="0" t="n">
        <f aca="false">ROW()-1</f>
        <v>145</v>
      </c>
      <c r="C146" s="0" t="n">
        <v>6</v>
      </c>
      <c r="D146" s="0" t="n">
        <v>28</v>
      </c>
      <c r="E146" s="0" t="s">
        <v>472</v>
      </c>
      <c r="F146" s="0" t="s">
        <v>473</v>
      </c>
      <c r="G146" s="0" t="s">
        <v>474</v>
      </c>
    </row>
    <row r="147" customFormat="false" ht="15" hidden="false" customHeight="false" outlineLevel="0" collapsed="false">
      <c r="A147" s="0" t="n">
        <f aca="false">ROW()-1</f>
        <v>146</v>
      </c>
      <c r="C147" s="0" t="n">
        <v>6</v>
      </c>
      <c r="D147" s="0" t="n">
        <v>20</v>
      </c>
      <c r="E147" s="0" t="s">
        <v>475</v>
      </c>
      <c r="F147" s="0" t="s">
        <v>476</v>
      </c>
      <c r="G147" s="0" t="s">
        <v>477</v>
      </c>
    </row>
    <row r="148" customFormat="false" ht="15" hidden="false" customHeight="false" outlineLevel="0" collapsed="false">
      <c r="A148" s="0" t="n">
        <f aca="false">ROW()-1</f>
        <v>147</v>
      </c>
      <c r="C148" s="0" t="n">
        <v>6</v>
      </c>
      <c r="D148" s="0" t="n">
        <v>25</v>
      </c>
      <c r="E148" s="0" t="s">
        <v>478</v>
      </c>
      <c r="F148" s="0" t="s">
        <v>479</v>
      </c>
      <c r="G148" s="0" t="s">
        <v>480</v>
      </c>
    </row>
    <row r="149" customFormat="false" ht="15" hidden="false" customHeight="false" outlineLevel="0" collapsed="false">
      <c r="A149" s="0" t="n">
        <f aca="false">ROW()-1</f>
        <v>148</v>
      </c>
      <c r="C149" s="0" t="n">
        <v>6</v>
      </c>
      <c r="D149" s="0" t="n">
        <v>18</v>
      </c>
      <c r="E149" s="0" t="s">
        <v>481</v>
      </c>
      <c r="F149" s="0" t="s">
        <v>482</v>
      </c>
      <c r="G149" s="0" t="s">
        <v>483</v>
      </c>
    </row>
    <row r="150" customFormat="false" ht="15" hidden="false" customHeight="false" outlineLevel="0" collapsed="false">
      <c r="A150" s="0" t="n">
        <f aca="false">ROW()-1</f>
        <v>149</v>
      </c>
      <c r="C150" s="0" t="n">
        <v>6</v>
      </c>
      <c r="D150" s="0" t="n">
        <v>26</v>
      </c>
      <c r="E150" s="0" t="s">
        <v>484</v>
      </c>
      <c r="F150" s="0" t="s">
        <v>485</v>
      </c>
      <c r="G150" s="0" t="s">
        <v>486</v>
      </c>
    </row>
    <row r="151" customFormat="false" ht="15" hidden="false" customHeight="false" outlineLevel="0" collapsed="false">
      <c r="A151" s="0" t="n">
        <f aca="false">ROW()-1</f>
        <v>150</v>
      </c>
      <c r="C151" s="0" t="n">
        <v>6</v>
      </c>
      <c r="D151" s="0" t="n">
        <v>6</v>
      </c>
      <c r="E151" s="0" t="s">
        <v>487</v>
      </c>
      <c r="F151" s="0" t="s">
        <v>488</v>
      </c>
      <c r="G151" s="0" t="s">
        <v>489</v>
      </c>
    </row>
    <row r="152" customFormat="false" ht="15" hidden="false" customHeight="false" outlineLevel="0" collapsed="false">
      <c r="A152" s="0" t="n">
        <f aca="false">ROW()-1</f>
        <v>151</v>
      </c>
      <c r="C152" s="0" t="n">
        <v>6</v>
      </c>
      <c r="D152" s="0" t="n">
        <v>7</v>
      </c>
      <c r="E152" s="0" t="s">
        <v>490</v>
      </c>
      <c r="F152" s="0" t="s">
        <v>491</v>
      </c>
      <c r="G152" s="0" t="s">
        <v>492</v>
      </c>
    </row>
    <row r="153" customFormat="false" ht="15" hidden="false" customHeight="false" outlineLevel="0" collapsed="false">
      <c r="A153" s="0" t="n">
        <f aca="false">ROW()-1</f>
        <v>152</v>
      </c>
      <c r="C153" s="0" t="n">
        <v>6</v>
      </c>
      <c r="D153" s="0" t="n">
        <v>27</v>
      </c>
      <c r="E153" s="0" t="s">
        <v>493</v>
      </c>
      <c r="F153" s="0" t="s">
        <v>494</v>
      </c>
      <c r="G153" s="0" t="s">
        <v>495</v>
      </c>
    </row>
    <row r="154" customFormat="false" ht="15" hidden="false" customHeight="false" outlineLevel="0" collapsed="false">
      <c r="A154" s="0" t="n">
        <f aca="false">ROW()-1</f>
        <v>153</v>
      </c>
      <c r="C154" s="0" t="n">
        <v>6</v>
      </c>
      <c r="D154" s="0" t="n">
        <v>10</v>
      </c>
      <c r="E154" s="0" t="s">
        <v>496</v>
      </c>
      <c r="F154" s="0" t="s">
        <v>497</v>
      </c>
      <c r="G154" s="0" t="s">
        <v>498</v>
      </c>
    </row>
    <row r="155" customFormat="false" ht="15" hidden="false" customHeight="false" outlineLevel="0" collapsed="false">
      <c r="A155" s="0" t="n">
        <f aca="false">ROW()-1</f>
        <v>154</v>
      </c>
      <c r="C155" s="0" t="n">
        <v>6</v>
      </c>
      <c r="D155" s="0" t="n">
        <v>2</v>
      </c>
      <c r="E155" s="0" t="s">
        <v>499</v>
      </c>
      <c r="F155" s="0" t="s">
        <v>500</v>
      </c>
      <c r="G155" s="0" t="s">
        <v>501</v>
      </c>
    </row>
    <row r="156" customFormat="false" ht="15" hidden="false" customHeight="false" outlineLevel="0" collapsed="false">
      <c r="A156" s="0" t="n">
        <f aca="false">ROW()-1</f>
        <v>155</v>
      </c>
      <c r="C156" s="0" t="n">
        <v>6</v>
      </c>
      <c r="D156" s="0" t="n">
        <v>4</v>
      </c>
      <c r="E156" s="0" t="s">
        <v>502</v>
      </c>
      <c r="F156" s="0" t="s">
        <v>503</v>
      </c>
      <c r="G156" s="0" t="s">
        <v>504</v>
      </c>
    </row>
    <row r="157" customFormat="false" ht="15" hidden="false" customHeight="false" outlineLevel="0" collapsed="false">
      <c r="A157" s="0" t="n">
        <f aca="false">ROW()-1</f>
        <v>156</v>
      </c>
      <c r="C157" s="0" t="n">
        <v>6</v>
      </c>
      <c r="D157" s="0" t="n">
        <v>17</v>
      </c>
      <c r="E157" s="0" t="s">
        <v>505</v>
      </c>
      <c r="F157" s="0" t="s">
        <v>506</v>
      </c>
      <c r="G157" s="0" t="s">
        <v>504</v>
      </c>
    </row>
    <row r="158" customFormat="false" ht="15" hidden="false" customHeight="false" outlineLevel="0" collapsed="false">
      <c r="A158" s="0" t="n">
        <f aca="false">ROW()-1</f>
        <v>157</v>
      </c>
      <c r="C158" s="0" t="n">
        <v>6</v>
      </c>
      <c r="D158" s="0" t="n">
        <v>34</v>
      </c>
      <c r="E158" s="0" t="s">
        <v>507</v>
      </c>
      <c r="F158" s="0" t="s">
        <v>508</v>
      </c>
      <c r="G158" s="0" t="s">
        <v>509</v>
      </c>
    </row>
    <row r="159" customFormat="false" ht="15" hidden="false" customHeight="false" outlineLevel="0" collapsed="false">
      <c r="A159" s="0" t="n">
        <f aca="false">ROW()-1</f>
        <v>158</v>
      </c>
      <c r="C159" s="0" t="n">
        <v>6</v>
      </c>
      <c r="D159" s="0" t="n">
        <v>22</v>
      </c>
      <c r="E159" s="0" t="s">
        <v>510</v>
      </c>
      <c r="F159" s="0" t="s">
        <v>511</v>
      </c>
      <c r="G159" s="0" t="s">
        <v>512</v>
      </c>
    </row>
    <row r="160" customFormat="false" ht="15" hidden="false" customHeight="false" outlineLevel="0" collapsed="false">
      <c r="A160" s="0" t="n">
        <f aca="false">ROW()-1</f>
        <v>159</v>
      </c>
      <c r="C160" s="0" t="n">
        <v>6</v>
      </c>
      <c r="D160" s="0" t="n">
        <v>15</v>
      </c>
      <c r="E160" s="0" t="s">
        <v>513</v>
      </c>
      <c r="F160" s="0" t="s">
        <v>514</v>
      </c>
      <c r="G160" s="0" t="s">
        <v>515</v>
      </c>
    </row>
    <row r="161" customFormat="false" ht="15" hidden="false" customHeight="false" outlineLevel="0" collapsed="false">
      <c r="A161" s="0" t="n">
        <f aca="false">ROW()-1</f>
        <v>160</v>
      </c>
      <c r="C161" s="0" t="n">
        <v>6</v>
      </c>
      <c r="D161" s="0" t="n">
        <v>14</v>
      </c>
      <c r="E161" s="0" t="s">
        <v>516</v>
      </c>
      <c r="F161" s="0" t="s">
        <v>517</v>
      </c>
      <c r="G161" s="0" t="s">
        <v>518</v>
      </c>
    </row>
    <row r="162" customFormat="false" ht="15" hidden="false" customHeight="false" outlineLevel="0" collapsed="false">
      <c r="A162" s="0" t="n">
        <f aca="false">ROW()-1</f>
        <v>161</v>
      </c>
      <c r="C162" s="0" t="n">
        <v>6</v>
      </c>
      <c r="D162" s="0" t="n">
        <v>23</v>
      </c>
      <c r="E162" s="0" t="s">
        <v>519</v>
      </c>
      <c r="F162" s="0" t="s">
        <v>520</v>
      </c>
      <c r="G162" s="0" t="s">
        <v>521</v>
      </c>
    </row>
    <row r="163" customFormat="false" ht="15" hidden="false" customHeight="false" outlineLevel="0" collapsed="false">
      <c r="A163" s="0" t="n">
        <f aca="false">ROW()-1</f>
        <v>162</v>
      </c>
      <c r="C163" s="0" t="n">
        <v>6</v>
      </c>
      <c r="D163" s="0" t="n">
        <v>1</v>
      </c>
      <c r="E163" s="0" t="s">
        <v>522</v>
      </c>
      <c r="F163" s="0" t="s">
        <v>523</v>
      </c>
      <c r="G163" s="0" t="s">
        <v>524</v>
      </c>
    </row>
    <row r="164" customFormat="false" ht="15" hidden="false" customHeight="false" outlineLevel="0" collapsed="false">
      <c r="A164" s="0" t="n">
        <f aca="false">ROW()-1</f>
        <v>163</v>
      </c>
      <c r="C164" s="0" t="n">
        <v>6</v>
      </c>
      <c r="D164" s="0" t="n">
        <v>12</v>
      </c>
      <c r="E164" s="0" t="s">
        <v>525</v>
      </c>
      <c r="F164" s="0" t="s">
        <v>526</v>
      </c>
      <c r="G164" s="0" t="s">
        <v>527</v>
      </c>
    </row>
    <row r="165" customFormat="false" ht="15" hidden="false" customHeight="false" outlineLevel="0" collapsed="false">
      <c r="A165" s="0" t="n">
        <f aca="false">ROW()-1</f>
        <v>164</v>
      </c>
      <c r="C165" s="0" t="n">
        <v>7</v>
      </c>
      <c r="D165" s="0" t="n">
        <v>10</v>
      </c>
      <c r="E165" s="0" t="s">
        <v>528</v>
      </c>
      <c r="F165" s="0" t="s">
        <v>529</v>
      </c>
      <c r="G165" s="0" t="s">
        <v>530</v>
      </c>
    </row>
    <row r="166" customFormat="false" ht="15" hidden="false" customHeight="false" outlineLevel="0" collapsed="false">
      <c r="A166" s="0" t="n">
        <f aca="false">ROW()-1</f>
        <v>165</v>
      </c>
      <c r="C166" s="0" t="n">
        <v>7</v>
      </c>
      <c r="D166" s="0" t="n">
        <v>7</v>
      </c>
      <c r="E166" s="0" t="s">
        <v>531</v>
      </c>
      <c r="F166" s="0" t="s">
        <v>532</v>
      </c>
      <c r="G166" s="0" t="s">
        <v>533</v>
      </c>
    </row>
    <row r="167" customFormat="false" ht="15" hidden="false" customHeight="false" outlineLevel="0" collapsed="false">
      <c r="A167" s="0" t="n">
        <f aca="false">ROW()-1</f>
        <v>166</v>
      </c>
      <c r="C167" s="0" t="n">
        <v>7</v>
      </c>
      <c r="D167" s="0" t="n">
        <v>13</v>
      </c>
      <c r="E167" s="0" t="s">
        <v>534</v>
      </c>
      <c r="F167" s="0" t="s">
        <v>535</v>
      </c>
      <c r="G167" s="0" t="s">
        <v>536</v>
      </c>
    </row>
    <row r="168" customFormat="false" ht="15" hidden="false" customHeight="false" outlineLevel="0" collapsed="false">
      <c r="A168" s="0" t="n">
        <f aca="false">ROW()-1</f>
        <v>167</v>
      </c>
      <c r="C168" s="0" t="n">
        <v>7</v>
      </c>
      <c r="D168" s="0" t="n">
        <v>2</v>
      </c>
      <c r="E168" s="0" t="s">
        <v>537</v>
      </c>
      <c r="F168" s="0" t="s">
        <v>538</v>
      </c>
      <c r="G168" s="0" t="s">
        <v>539</v>
      </c>
    </row>
    <row r="169" customFormat="false" ht="15" hidden="false" customHeight="false" outlineLevel="0" collapsed="false">
      <c r="A169" s="0" t="n">
        <f aca="false">ROW()-1</f>
        <v>168</v>
      </c>
      <c r="C169" s="0" t="n">
        <v>7</v>
      </c>
      <c r="D169" s="0" t="n">
        <v>6</v>
      </c>
      <c r="E169" s="0" t="s">
        <v>540</v>
      </c>
      <c r="F169" s="0" t="s">
        <v>541</v>
      </c>
      <c r="G169" s="0" t="s">
        <v>542</v>
      </c>
    </row>
    <row r="170" customFormat="false" ht="15" hidden="false" customHeight="false" outlineLevel="0" collapsed="false">
      <c r="A170" s="0" t="n">
        <f aca="false">ROW()-1</f>
        <v>169</v>
      </c>
      <c r="C170" s="0" t="n">
        <v>7</v>
      </c>
      <c r="D170" s="0" t="n">
        <v>17</v>
      </c>
      <c r="E170" s="0" t="s">
        <v>543</v>
      </c>
      <c r="F170" s="0" t="s">
        <v>544</v>
      </c>
      <c r="G170" s="0" t="s">
        <v>545</v>
      </c>
    </row>
    <row r="171" customFormat="false" ht="15" hidden="false" customHeight="false" outlineLevel="0" collapsed="false">
      <c r="A171" s="0" t="n">
        <f aca="false">ROW()-1</f>
        <v>170</v>
      </c>
      <c r="C171" s="0" t="n">
        <v>7</v>
      </c>
      <c r="D171" s="0" t="n">
        <v>14</v>
      </c>
      <c r="E171" s="0" t="s">
        <v>546</v>
      </c>
      <c r="F171" s="0" t="s">
        <v>547</v>
      </c>
      <c r="G171" s="0" t="s">
        <v>548</v>
      </c>
    </row>
    <row r="172" customFormat="false" ht="15" hidden="false" customHeight="false" outlineLevel="0" collapsed="false">
      <c r="A172" s="0" t="n">
        <f aca="false">ROW()-1</f>
        <v>171</v>
      </c>
      <c r="C172" s="0" t="n">
        <v>7</v>
      </c>
      <c r="D172" s="0" t="n">
        <v>5</v>
      </c>
      <c r="E172" s="0" t="s">
        <v>549</v>
      </c>
      <c r="F172" s="0" t="s">
        <v>550</v>
      </c>
      <c r="G172" s="0" t="s">
        <v>551</v>
      </c>
    </row>
    <row r="173" customFormat="false" ht="15" hidden="false" customHeight="false" outlineLevel="0" collapsed="false">
      <c r="A173" s="0" t="n">
        <f aca="false">ROW()-1</f>
        <v>172</v>
      </c>
      <c r="C173" s="0" t="n">
        <v>7</v>
      </c>
      <c r="D173" s="0" t="n">
        <v>15</v>
      </c>
      <c r="E173" s="0" t="s">
        <v>552</v>
      </c>
      <c r="F173" s="0" t="s">
        <v>553</v>
      </c>
      <c r="G173" s="0" t="s">
        <v>554</v>
      </c>
    </row>
    <row r="174" customFormat="false" ht="15" hidden="false" customHeight="false" outlineLevel="0" collapsed="false">
      <c r="A174" s="0" t="n">
        <f aca="false">ROW()-1</f>
        <v>173</v>
      </c>
      <c r="C174" s="0" t="n">
        <v>7</v>
      </c>
      <c r="D174" s="0" t="n">
        <v>8</v>
      </c>
      <c r="E174" s="0" t="s">
        <v>555</v>
      </c>
      <c r="F174" s="0" t="s">
        <v>556</v>
      </c>
      <c r="G174" s="0" t="s">
        <v>557</v>
      </c>
    </row>
    <row r="175" customFormat="false" ht="15" hidden="false" customHeight="false" outlineLevel="0" collapsed="false">
      <c r="A175" s="0" t="n">
        <f aca="false">ROW()-1</f>
        <v>174</v>
      </c>
      <c r="B175" s="0" t="s">
        <v>558</v>
      </c>
      <c r="C175" s="0" t="n">
        <v>8</v>
      </c>
      <c r="D175" s="0" t="n">
        <v>1</v>
      </c>
      <c r="E175" s="0" t="s">
        <v>559</v>
      </c>
      <c r="F175" s="0" t="s">
        <v>560</v>
      </c>
      <c r="G175" s="0" t="s">
        <v>561</v>
      </c>
    </row>
    <row r="176" customFormat="false" ht="15" hidden="false" customHeight="false" outlineLevel="0" collapsed="false">
      <c r="A176" s="0" t="n">
        <f aca="false">ROW()-1</f>
        <v>175</v>
      </c>
      <c r="B176" s="0" t="s">
        <v>562</v>
      </c>
      <c r="C176" s="0" t="n">
        <v>8</v>
      </c>
      <c r="D176" s="0" t="n">
        <v>2</v>
      </c>
      <c r="E176" s="0" t="s">
        <v>563</v>
      </c>
      <c r="F176" s="0" t="s">
        <v>564</v>
      </c>
      <c r="G176" s="0" t="s">
        <v>565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2018-01-01T22:44:17Z</dcterms:created>
  <dc:creator>Alan</dc:creator>
  <dc:description/>
  <dc:language>en-US</dc:language>
  <cp:lastModifiedBy>Alan</cp:lastModifiedBy>
  <dcterms:modified xsi:type="dcterms:W3CDTF">2018-02-19T19:40:15Z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