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dacurtsinger/Desktop/Fall 2020/ISTM 209 Fall 2020/HTML /"/>
    </mc:Choice>
  </mc:AlternateContent>
  <xr:revisionPtr revIDLastSave="0" documentId="13_ncr:1_{1B209A98-2010-6C4A-8E2C-D97FEE422151}" xr6:coauthVersionLast="36" xr6:coauthVersionMax="36" xr10:uidLastSave="{00000000-0000-0000-0000-000000000000}"/>
  <bookViews>
    <workbookView xWindow="-26840" yWindow="2160" windowWidth="26380" windowHeight="18380" xr2:uid="{00000000-000D-0000-FFFF-FFFF00000000}"/>
  </bookViews>
  <sheets>
    <sheet name="HTML Assignment Rubric" sheetId="3" r:id="rId1"/>
  </sheets>
  <calcPr calcId="181029"/>
</workbook>
</file>

<file path=xl/calcChain.xml><?xml version="1.0" encoding="utf-8"?>
<calcChain xmlns="http://schemas.openxmlformats.org/spreadsheetml/2006/main">
  <c r="D43" i="3" l="1"/>
  <c r="C44" i="3" l="1"/>
</calcChain>
</file>

<file path=xl/sharedStrings.xml><?xml version="1.0" encoding="utf-8"?>
<sst xmlns="http://schemas.openxmlformats.org/spreadsheetml/2006/main" count="39" uniqueCount="39">
  <si>
    <t>MAX POSSIBLE POINTS</t>
  </si>
  <si>
    <t>POINTS OBTAINED</t>
  </si>
  <si>
    <t>Maxiumum Points</t>
  </si>
  <si>
    <t>Deducted Points</t>
  </si>
  <si>
    <t>Step One: Activating Your Website Account Directions</t>
  </si>
  <si>
    <t>Step Two: Creating Your Pages and Gathering Documents and Pictures</t>
  </si>
  <si>
    <t>Step Three:  Creating Common Content for All Pages</t>
  </si>
  <si>
    <t>Step Four:  Copy the Code to Other Pages</t>
  </si>
  <si>
    <t>Step Five:  Adding Info to each Page.</t>
  </si>
  <si>
    <t>Penalty Criteria:</t>
  </si>
  <si>
    <t xml:space="preserve">Index: </t>
  </si>
  <si>
    <t>Obscene pictures is automatic zero. Copy right pictures (-10)</t>
  </si>
  <si>
    <t xml:space="preserve">Misspelled words and grammar errors -1 for each. </t>
  </si>
  <si>
    <t>Late submission -10 points</t>
  </si>
  <si>
    <t xml:space="preserve">HTML ASSIGNMENT RUBRIC - ISTM 209 </t>
  </si>
  <si>
    <t xml:space="preserve"> HTML (opening and closing tags),</t>
  </si>
  <si>
    <t>bgcolor attribute (1 points), body background color (2 points ) and table background color (2 points)</t>
  </si>
  <si>
    <r>
      <t xml:space="preserve">Account correctly activated with named web address: </t>
    </r>
    <r>
      <rPr>
        <i/>
        <sz val="14"/>
        <color theme="1"/>
        <rFont val="Arial"/>
        <family val="2"/>
      </rPr>
      <t>http://people.tamu.edu/~wndxxxxx Submitted in Comment section on Ecampus.</t>
    </r>
  </si>
  <si>
    <t>Created: 3 HTML pages: index, workhistory, mylife</t>
  </si>
  <si>
    <t xml:space="preserve"> head, title, body, tr, td, headings, table, and hr tags (1 points for each tag) Deduct 1 for each missing tag. </t>
  </si>
  <si>
    <t>Heading tags should include University Name, First Name, Last Name, Today's Date ) (All or nothing)</t>
  </si>
  <si>
    <t>Three horizontal rule lines. Must be same length on each page.   (Each line worth 1 points) (Same length 3 points)</t>
  </si>
  <si>
    <t xml:space="preserve">Navigational links on the 3 HTML pages and between hr lines.  Active page disabled. 1 point for each page.  
2 points for not being active while on the page for each page. </t>
  </si>
  <si>
    <t xml:space="preserve">Footer section across all pages. 1 point for each page = 3 points.  Needs to be centered on the page.  1 point for centered. </t>
  </si>
  <si>
    <t>Common code copied to other two web pages (total 3 pages) 1 point copy to workhistory page,
 1 point copy to mylife page</t>
  </si>
  <si>
    <t>2 image with alt tag  ( 1 point for each image, 2 points for alt tag for each picture)</t>
  </si>
  <si>
    <t>2 paragraphs - 8 sentences each (1 point for each paragraph)</t>
  </si>
  <si>
    <t>4 externals links -  (.5  points for each link)</t>
  </si>
  <si>
    <t>Contact Information and Centered (First Name and Last Name,  Email Address, Phone Number) 1 point each line and centered</t>
  </si>
  <si>
    <t>Five headers (.5 point each)</t>
  </si>
  <si>
    <t>Four items under each header (.5 point for four items under each header)( 2 points each requirement listed in the directions)</t>
  </si>
  <si>
    <t>Work History page:</t>
  </si>
  <si>
    <t>One image ( 2 points = 1 point for picture and 1 point for alt tag)</t>
  </si>
  <si>
    <t>Line with links to pdf and word resume and centered on page. ( 1 point for each line,
 2 points for pdf link, 2 points for word link, 1 point for center)</t>
  </si>
  <si>
    <t>MyLife page:</t>
  </si>
  <si>
    <t>Table with four columns and four rows (2 point for four columns) (1 point for each row = 4 pts with info)</t>
  </si>
  <si>
    <t>Four hyperlinks (.5  point for each hyperlink)</t>
  </si>
  <si>
    <t>Three images with alt tags and centered (1 point for each image and 2 point for alt tags in all three pictures)</t>
  </si>
  <si>
    <t xml:space="preserve">Two paragraphs - six sentences each (1 point for each paragraph) (2 point for six sentences)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</si>
</sst>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rgb="FF002060"/>
      <name val="Arial"/>
      <family val="2"/>
    </font>
    <font>
      <i/>
      <sz val="14"/>
      <color rgb="FFFF0000"/>
      <name val="Arial"/>
      <family val="2"/>
    </font>
    <font>
      <sz val="14"/>
      <color theme="1"/>
      <name val="Arial"/>
      <family val="2"/>
    </font>
    <font>
      <i/>
      <sz val="14"/>
      <color theme="1"/>
      <name val="Arial"/>
      <family val="2"/>
    </font>
    <font>
      <sz val="14"/>
      <color rgb="FF00B05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ABAB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6" xfId="0" applyFont="1" applyFill="1" applyBorder="1"/>
    <xf numFmtId="0" fontId="2" fillId="0" borderId="7" xfId="0" applyFont="1" applyFill="1" applyBorder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0" xfId="0" applyFont="1" applyBorder="1"/>
    <xf numFmtId="0" fontId="4" fillId="0" borderId="3" xfId="0" applyFont="1" applyBorder="1"/>
    <xf numFmtId="0" fontId="1" fillId="2" borderId="2" xfId="0" applyFont="1" applyFill="1" applyBorder="1"/>
    <xf numFmtId="0" fontId="4" fillId="0" borderId="5" xfId="0" applyFont="1" applyBorder="1"/>
    <xf numFmtId="0" fontId="4" fillId="0" borderId="8" xfId="0" applyFont="1" applyBorder="1"/>
    <xf numFmtId="0" fontId="4" fillId="0" borderId="2" xfId="0" applyFont="1" applyBorder="1" applyAlignment="1">
      <alignment wrapText="1"/>
    </xf>
    <xf numFmtId="0" fontId="1" fillId="0" borderId="2" xfId="0" applyFont="1" applyBorder="1"/>
    <xf numFmtId="0" fontId="5" fillId="0" borderId="2" xfId="0" applyFont="1" applyBorder="1"/>
    <xf numFmtId="0" fontId="5" fillId="0" borderId="2" xfId="0" applyFont="1" applyBorder="1" applyAlignment="1">
      <alignment wrapText="1"/>
    </xf>
    <xf numFmtId="0" fontId="1" fillId="3" borderId="2" xfId="0" applyFont="1" applyFill="1" applyBorder="1"/>
    <xf numFmtId="0" fontId="4" fillId="6" borderId="8" xfId="0" applyFont="1" applyFill="1" applyBorder="1"/>
    <xf numFmtId="0" fontId="1" fillId="0" borderId="2" xfId="0" applyFont="1" applyBorder="1" applyAlignment="1">
      <alignment horizontal="right"/>
    </xf>
    <xf numFmtId="0" fontId="6" fillId="0" borderId="5" xfId="0" applyFont="1" applyBorder="1"/>
    <xf numFmtId="0" fontId="1" fillId="4" borderId="4" xfId="0" applyFont="1" applyFill="1" applyBorder="1" applyAlignment="1">
      <alignment horizontal="right"/>
    </xf>
    <xf numFmtId="0" fontId="1" fillId="5" borderId="9" xfId="0" applyFont="1" applyFill="1" applyBorder="1" applyAlignment="1"/>
    <xf numFmtId="0" fontId="4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2"/>
  <sheetViews>
    <sheetView showGridLines="0" tabSelected="1" topLeftCell="A18" workbookViewId="0">
      <selection activeCell="B35" sqref="B35"/>
    </sheetView>
  </sheetViews>
  <sheetFormatPr baseColWidth="10" defaultColWidth="9.1640625" defaultRowHeight="18" x14ac:dyDescent="0.2"/>
  <cols>
    <col min="1" max="1" width="3" style="5" customWidth="1"/>
    <col min="2" max="2" width="118.5" style="5" bestFit="1" customWidth="1"/>
    <col min="3" max="3" width="21.83203125" style="5" bestFit="1" customWidth="1"/>
    <col min="4" max="4" width="20.33203125" style="5" bestFit="1" customWidth="1"/>
    <col min="5" max="16384" width="9.1640625" style="5"/>
  </cols>
  <sheetData>
    <row r="1" spans="2:4" x14ac:dyDescent="0.2">
      <c r="B1" s="1" t="s">
        <v>14</v>
      </c>
      <c r="C1" s="4"/>
    </row>
    <row r="2" spans="2:4" x14ac:dyDescent="0.2">
      <c r="B2" s="1"/>
    </row>
    <row r="3" spans="2:4" ht="19" thickBot="1" x14ac:dyDescent="0.25"/>
    <row r="4" spans="2:4" x14ac:dyDescent="0.2">
      <c r="B4" s="6"/>
      <c r="C4" s="2" t="s">
        <v>2</v>
      </c>
      <c r="D4" s="3" t="s">
        <v>3</v>
      </c>
    </row>
    <row r="5" spans="2:4" x14ac:dyDescent="0.2">
      <c r="B5" s="7"/>
      <c r="C5" s="8"/>
      <c r="D5" s="9"/>
    </row>
    <row r="6" spans="2:4" x14ac:dyDescent="0.2">
      <c r="B6" s="7"/>
      <c r="C6" s="8"/>
      <c r="D6" s="9"/>
    </row>
    <row r="7" spans="2:4" x14ac:dyDescent="0.2">
      <c r="B7" s="10" t="s">
        <v>4</v>
      </c>
      <c r="C7" s="11"/>
      <c r="D7" s="12"/>
    </row>
    <row r="8" spans="2:4" x14ac:dyDescent="0.2">
      <c r="B8" s="7" t="s">
        <v>17</v>
      </c>
      <c r="C8" s="11">
        <v>2</v>
      </c>
      <c r="D8" s="12"/>
    </row>
    <row r="9" spans="2:4" x14ac:dyDescent="0.2">
      <c r="B9" s="10" t="s">
        <v>5</v>
      </c>
      <c r="C9" s="11"/>
      <c r="D9" s="12"/>
    </row>
    <row r="10" spans="2:4" x14ac:dyDescent="0.2">
      <c r="B10" s="7" t="s">
        <v>18</v>
      </c>
      <c r="C10" s="11">
        <v>3</v>
      </c>
      <c r="D10" s="12"/>
    </row>
    <row r="11" spans="2:4" x14ac:dyDescent="0.2">
      <c r="B11" s="10" t="s">
        <v>6</v>
      </c>
      <c r="C11" s="11"/>
      <c r="D11" s="12"/>
    </row>
    <row r="12" spans="2:4" ht="19" x14ac:dyDescent="0.2">
      <c r="B12" s="13" t="s">
        <v>15</v>
      </c>
      <c r="C12" s="11">
        <v>3</v>
      </c>
      <c r="D12" s="12"/>
    </row>
    <row r="13" spans="2:4" ht="19" x14ac:dyDescent="0.2">
      <c r="B13" s="13" t="s">
        <v>19</v>
      </c>
      <c r="C13" s="11">
        <v>8</v>
      </c>
      <c r="D13" s="12"/>
    </row>
    <row r="14" spans="2:4" ht="19" x14ac:dyDescent="0.2">
      <c r="B14" s="13" t="s">
        <v>20</v>
      </c>
      <c r="C14" s="11">
        <v>3</v>
      </c>
      <c r="D14" s="12"/>
    </row>
    <row r="15" spans="2:4" ht="19" x14ac:dyDescent="0.2">
      <c r="B15" s="13" t="s">
        <v>16</v>
      </c>
      <c r="C15" s="11">
        <v>5</v>
      </c>
      <c r="D15" s="12"/>
    </row>
    <row r="16" spans="2:4" ht="38" x14ac:dyDescent="0.2">
      <c r="B16" s="13" t="s">
        <v>21</v>
      </c>
      <c r="C16" s="11">
        <v>6</v>
      </c>
      <c r="D16" s="12"/>
    </row>
    <row r="17" spans="2:4" ht="38" x14ac:dyDescent="0.2">
      <c r="B17" s="13" t="s">
        <v>22</v>
      </c>
      <c r="C17" s="11">
        <v>9</v>
      </c>
      <c r="D17" s="12"/>
    </row>
    <row r="18" spans="2:4" ht="38" x14ac:dyDescent="0.2">
      <c r="B18" s="13" t="s">
        <v>23</v>
      </c>
      <c r="C18" s="11">
        <v>4</v>
      </c>
      <c r="D18" s="12"/>
    </row>
    <row r="19" spans="2:4" x14ac:dyDescent="0.2">
      <c r="B19" s="10" t="s">
        <v>7</v>
      </c>
      <c r="C19" s="11"/>
      <c r="D19" s="12"/>
    </row>
    <row r="20" spans="2:4" ht="38" x14ac:dyDescent="0.2">
      <c r="B20" s="13" t="s">
        <v>24</v>
      </c>
      <c r="C20" s="11">
        <v>2</v>
      </c>
      <c r="D20" s="12"/>
    </row>
    <row r="21" spans="2:4" x14ac:dyDescent="0.2">
      <c r="B21" s="10" t="s">
        <v>8</v>
      </c>
      <c r="C21" s="11"/>
      <c r="D21" s="12"/>
    </row>
    <row r="22" spans="2:4" x14ac:dyDescent="0.2">
      <c r="B22" s="14" t="s">
        <v>10</v>
      </c>
      <c r="C22" s="11"/>
      <c r="D22" s="12"/>
    </row>
    <row r="23" spans="2:4" x14ac:dyDescent="0.2">
      <c r="B23" s="15" t="s">
        <v>25</v>
      </c>
      <c r="C23" s="11">
        <v>6</v>
      </c>
      <c r="D23" s="12"/>
    </row>
    <row r="24" spans="2:4" x14ac:dyDescent="0.2">
      <c r="B24" s="15" t="s">
        <v>26</v>
      </c>
      <c r="C24" s="11">
        <v>2</v>
      </c>
      <c r="D24" s="12"/>
    </row>
    <row r="25" spans="2:4" x14ac:dyDescent="0.2">
      <c r="B25" s="15" t="s">
        <v>27</v>
      </c>
      <c r="C25" s="11">
        <v>2</v>
      </c>
      <c r="D25" s="12"/>
    </row>
    <row r="26" spans="2:4" x14ac:dyDescent="0.2">
      <c r="B26" s="7"/>
      <c r="C26" s="11"/>
      <c r="D26" s="12"/>
    </row>
    <row r="27" spans="2:4" x14ac:dyDescent="0.2">
      <c r="B27" s="14" t="s">
        <v>31</v>
      </c>
      <c r="C27" s="11"/>
      <c r="D27" s="12"/>
    </row>
    <row r="28" spans="2:4" ht="38" x14ac:dyDescent="0.2">
      <c r="B28" s="16" t="s">
        <v>28</v>
      </c>
      <c r="C28" s="11">
        <v>5</v>
      </c>
      <c r="D28" s="12"/>
    </row>
    <row r="29" spans="2:4" ht="19" x14ac:dyDescent="0.2">
      <c r="B29" s="16" t="s">
        <v>29</v>
      </c>
      <c r="C29" s="11">
        <v>2.5</v>
      </c>
      <c r="D29" s="12"/>
    </row>
    <row r="30" spans="2:4" ht="38" x14ac:dyDescent="0.2">
      <c r="B30" s="16" t="s">
        <v>30</v>
      </c>
      <c r="C30" s="11">
        <v>12.5</v>
      </c>
      <c r="D30" s="12"/>
    </row>
    <row r="31" spans="2:4" x14ac:dyDescent="0.2">
      <c r="B31" s="7" t="s">
        <v>32</v>
      </c>
      <c r="C31" s="11">
        <v>2</v>
      </c>
      <c r="D31" s="12"/>
    </row>
    <row r="32" spans="2:4" ht="38" x14ac:dyDescent="0.2">
      <c r="B32" s="13" t="s">
        <v>33</v>
      </c>
      <c r="C32" s="11">
        <v>7</v>
      </c>
      <c r="D32" s="12"/>
    </row>
    <row r="33" spans="2:4" x14ac:dyDescent="0.2">
      <c r="B33" s="7"/>
      <c r="C33" s="11"/>
      <c r="D33" s="12"/>
    </row>
    <row r="34" spans="2:4" x14ac:dyDescent="0.2">
      <c r="B34" s="14" t="s">
        <v>34</v>
      </c>
      <c r="C34" s="11"/>
      <c r="D34" s="12"/>
    </row>
    <row r="35" spans="2:4" x14ac:dyDescent="0.2">
      <c r="B35" s="7" t="s">
        <v>38</v>
      </c>
      <c r="C35" s="11">
        <v>3</v>
      </c>
      <c r="D35" s="12"/>
    </row>
    <row r="36" spans="2:4" ht="19" x14ac:dyDescent="0.2">
      <c r="B36" s="16" t="s">
        <v>35</v>
      </c>
      <c r="C36" s="11">
        <v>6</v>
      </c>
      <c r="D36" s="12"/>
    </row>
    <row r="37" spans="2:4" ht="19" x14ac:dyDescent="0.2">
      <c r="B37" s="16" t="s">
        <v>36</v>
      </c>
      <c r="C37" s="11">
        <v>2</v>
      </c>
      <c r="D37" s="12"/>
    </row>
    <row r="38" spans="2:4" ht="19" x14ac:dyDescent="0.2">
      <c r="B38" s="16" t="s">
        <v>37</v>
      </c>
      <c r="C38" s="11">
        <v>5</v>
      </c>
      <c r="D38" s="12"/>
    </row>
    <row r="39" spans="2:4" x14ac:dyDescent="0.2">
      <c r="B39" s="17" t="s">
        <v>9</v>
      </c>
      <c r="C39" s="11"/>
      <c r="D39" s="12"/>
    </row>
    <row r="40" spans="2:4" x14ac:dyDescent="0.2">
      <c r="B40" s="7" t="s">
        <v>11</v>
      </c>
      <c r="C40" s="8"/>
      <c r="D40" s="9"/>
    </row>
    <row r="41" spans="2:4" x14ac:dyDescent="0.2">
      <c r="B41" s="7" t="s">
        <v>13</v>
      </c>
      <c r="C41" s="8"/>
      <c r="D41" s="9"/>
    </row>
    <row r="42" spans="2:4" x14ac:dyDescent="0.2">
      <c r="B42" s="7" t="s">
        <v>12</v>
      </c>
      <c r="C42" s="11"/>
      <c r="D42" s="12"/>
    </row>
    <row r="43" spans="2:4" x14ac:dyDescent="0.2">
      <c r="B43" s="7"/>
      <c r="C43" s="11"/>
      <c r="D43" s="18">
        <f>SUM(D5:D42)</f>
        <v>0</v>
      </c>
    </row>
    <row r="44" spans="2:4" x14ac:dyDescent="0.2">
      <c r="B44" s="19" t="s">
        <v>0</v>
      </c>
      <c r="C44" s="20">
        <f>SUM(C5:C40)</f>
        <v>100</v>
      </c>
      <c r="D44" s="12"/>
    </row>
    <row r="45" spans="2:4" ht="19" thickBot="1" x14ac:dyDescent="0.25">
      <c r="B45" s="21" t="s">
        <v>1</v>
      </c>
      <c r="C45" s="22"/>
      <c r="D45" s="23"/>
    </row>
    <row r="62" ht="115.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HTML Assignment Rubric</vt:lpstr>
    </vt:vector>
  </TitlesOfParts>
  <Company>JNA,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2012-08-18T14:39:27Z</dcterms:created>
  <dcterms:modified xsi:type="dcterms:W3CDTF">2020-09-04T16:47:52Z</dcterms:modified>
</cp:coreProperties>
</file>