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ightingPaper2020\Data\"/>
    </mc:Choice>
  </mc:AlternateContent>
  <xr:revisionPtr revIDLastSave="0" documentId="13_ncr:1_{629224B7-10B0-4EEC-92D3-73FA5C6F27B9}" xr6:coauthVersionLast="45" xr6:coauthVersionMax="45" xr10:uidLastSave="{00000000-0000-0000-0000-000000000000}"/>
  <bookViews>
    <workbookView xWindow="-108" yWindow="-108" windowWidth="23256" windowHeight="13176" tabRatio="860" activeTab="1" xr2:uid="{495DBFE9-6A12-46B3-80BA-5C5BB8C1535B}"/>
  </bookViews>
  <sheets>
    <sheet name="meta" sheetId="13" r:id="rId1"/>
    <sheet name="data_lamp" sheetId="33" r:id="rId2"/>
    <sheet name="wf_nw" sheetId="31" r:id="rId3"/>
    <sheet name="wf_ca" sheetId="2" r:id="rId4"/>
    <sheet name="wf_cb" sheetId="4" r:id="rId5"/>
    <sheet name="wf_bc" sheetId="28" r:id="rId6"/>
    <sheet name="wf_ps" sheetId="5" r:id="rId7"/>
    <sheet name="wf_v" sheetId="30" r:id="rId8"/>
    <sheet name="wf_lc" sheetId="14" r:id="rId9"/>
    <sheet name="wf_mc" sheetId="15" r:id="rId10"/>
    <sheet name="wf_sc" sheetId="17" r:id="rId11"/>
    <sheet name="wf_p" sheetId="7" r:id="rId12"/>
    <sheet name="wf_p2" sheetId="8" r:id="rId13"/>
    <sheet name="wf_s" sheetId="6" r:id="rId14"/>
    <sheet name="wf_u" sheetId="19" r:id="rId15"/>
    <sheet name="wf_m" sheetId="10" r:id="rId16"/>
    <sheet name="wf_m2" sheetId="9" r:id="rId17"/>
    <sheet name="lamp_0" sheetId="32" r:id="rId18"/>
    <sheet name="lamp_sun" sheetId="25" r:id="rId19"/>
    <sheet name="lamp_d65" sheetId="22" r:id="rId20"/>
    <sheet name="lamp_inc_globe_a19" sheetId="3" r:id="rId21"/>
    <sheet name="lamp_inc_globe_a19_40w" sheetId="36" r:id="rId22"/>
    <sheet name="lamp_hal_globe_r20" sheetId="26" r:id="rId23"/>
    <sheet name="lamp_fl_t8g13" sheetId="23" r:id="rId24"/>
    <sheet name="lamp_cfl_es_tw_9" sheetId="35" r:id="rId25"/>
    <sheet name="lamp_cfl_es_tw_3" sheetId="37" r:id="rId26"/>
    <sheet name="lamp_cfl_es_tw" sheetId="24" r:id="rId27"/>
    <sheet name="lamp_cfl_es_tw_15" sheetId="34" r:id="rId28"/>
    <sheet name="lamp_hid_phil_hel" sheetId="29" r:id="rId29"/>
    <sheet name="lamp_led_phil_a19" sheetId="20" r:id="rId30"/>
    <sheet name="lamp_led_lucimed" sheetId="21" r:id="rId31"/>
    <sheet name="lamp_h_sp_l2c5" sheetId="27" r:id="rId32"/>
    <sheet name="lamp_hps_phil" sheetId="38" r:id="rId33"/>
    <sheet name="lamp_hps_phil_rs" sheetId="40" r:id="rId34"/>
    <sheet name="lamp_mh_phil" sheetId="39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3" l="1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B3" i="40" l="1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B253" i="40"/>
  <c r="B254" i="40"/>
  <c r="B255" i="40"/>
  <c r="B256" i="40"/>
  <c r="B257" i="40"/>
  <c r="B258" i="40"/>
  <c r="B259" i="40"/>
  <c r="B260" i="40"/>
  <c r="B261" i="40"/>
  <c r="B262" i="40"/>
  <c r="B263" i="40"/>
  <c r="B264" i="40"/>
  <c r="B265" i="40"/>
  <c r="B266" i="40"/>
  <c r="B267" i="40"/>
  <c r="B268" i="40"/>
  <c r="B269" i="40"/>
  <c r="B270" i="40"/>
  <c r="B271" i="40"/>
  <c r="B272" i="40"/>
  <c r="B273" i="40"/>
  <c r="B274" i="40"/>
  <c r="B275" i="40"/>
  <c r="B276" i="40"/>
  <c r="B277" i="40"/>
  <c r="B278" i="40"/>
  <c r="B279" i="40"/>
  <c r="B280" i="40"/>
  <c r="B281" i="40"/>
  <c r="B282" i="40"/>
  <c r="B283" i="40"/>
  <c r="B284" i="40"/>
  <c r="B285" i="40"/>
  <c r="B286" i="40"/>
  <c r="B287" i="40"/>
  <c r="B288" i="40"/>
  <c r="B289" i="40"/>
  <c r="B290" i="40"/>
  <c r="B291" i="40"/>
  <c r="B292" i="40"/>
  <c r="B293" i="40"/>
  <c r="B294" i="40"/>
  <c r="B295" i="40"/>
  <c r="B296" i="40"/>
  <c r="B297" i="40"/>
  <c r="B298" i="40"/>
  <c r="B299" i="40"/>
  <c r="B300" i="40"/>
  <c r="B301" i="40"/>
  <c r="B302" i="40"/>
  <c r="B303" i="40"/>
  <c r="B304" i="40"/>
  <c r="B305" i="40"/>
  <c r="B306" i="40"/>
  <c r="B307" i="40"/>
  <c r="B308" i="40"/>
  <c r="B309" i="40"/>
  <c r="B310" i="40"/>
  <c r="B311" i="40"/>
  <c r="B312" i="40"/>
  <c r="B313" i="40"/>
  <c r="B314" i="40"/>
  <c r="B315" i="40"/>
  <c r="B316" i="40"/>
  <c r="B317" i="40"/>
  <c r="B318" i="40"/>
  <c r="B319" i="40"/>
  <c r="B320" i="40"/>
  <c r="B321" i="40"/>
  <c r="B322" i="40"/>
  <c r="B323" i="40"/>
  <c r="B324" i="40"/>
  <c r="B325" i="40"/>
  <c r="B326" i="40"/>
  <c r="B327" i="40"/>
  <c r="B328" i="40"/>
  <c r="B329" i="40"/>
  <c r="B330" i="40"/>
  <c r="B331" i="40"/>
  <c r="B332" i="40"/>
  <c r="B333" i="40"/>
  <c r="B334" i="40"/>
  <c r="B335" i="40"/>
  <c r="B336" i="40"/>
  <c r="B337" i="40"/>
  <c r="B338" i="40"/>
  <c r="B339" i="40"/>
  <c r="B340" i="40"/>
  <c r="B341" i="40"/>
  <c r="B342" i="40"/>
  <c r="B343" i="40"/>
  <c r="B344" i="40"/>
  <c r="B345" i="40"/>
  <c r="B346" i="40"/>
  <c r="B347" i="40"/>
  <c r="B348" i="40"/>
  <c r="B349" i="40"/>
  <c r="B350" i="40"/>
  <c r="B351" i="40"/>
  <c r="B352" i="40"/>
  <c r="B353" i="40"/>
  <c r="B354" i="40"/>
  <c r="B355" i="40"/>
  <c r="B356" i="40"/>
  <c r="B357" i="40"/>
  <c r="B358" i="40"/>
  <c r="B359" i="40"/>
  <c r="B360" i="40"/>
  <c r="B361" i="40"/>
  <c r="B362" i="40"/>
  <c r="B363" i="40"/>
  <c r="B364" i="40"/>
  <c r="B365" i="40"/>
  <c r="B366" i="40"/>
  <c r="B367" i="40"/>
  <c r="B368" i="40"/>
  <c r="B369" i="40"/>
  <c r="B370" i="40"/>
  <c r="B371" i="40"/>
  <c r="B372" i="40"/>
  <c r="B373" i="40"/>
  <c r="B374" i="40"/>
  <c r="B375" i="40"/>
  <c r="B376" i="40"/>
  <c r="B377" i="40"/>
  <c r="B378" i="40"/>
  <c r="B379" i="40"/>
  <c r="B380" i="40"/>
  <c r="B381" i="40"/>
  <c r="B382" i="40"/>
  <c r="B383" i="40"/>
  <c r="B384" i="40"/>
  <c r="B385" i="40"/>
  <c r="B386" i="40"/>
  <c r="B387" i="40"/>
  <c r="B388" i="40"/>
  <c r="B389" i="40"/>
  <c r="B390" i="40"/>
  <c r="B391" i="40"/>
  <c r="B392" i="40"/>
  <c r="B393" i="40"/>
  <c r="B394" i="40"/>
  <c r="B395" i="40"/>
  <c r="B396" i="40"/>
  <c r="B397" i="40"/>
  <c r="B398" i="40"/>
  <c r="B399" i="40"/>
  <c r="B400" i="40"/>
  <c r="B401" i="40"/>
  <c r="B402" i="40"/>
  <c r="B403" i="40"/>
  <c r="B404" i="40"/>
  <c r="B405" i="40"/>
  <c r="B406" i="40"/>
  <c r="B407" i="40"/>
  <c r="B408" i="40"/>
  <c r="B409" i="40"/>
  <c r="B410" i="40"/>
  <c r="B411" i="40"/>
  <c r="B412" i="40"/>
  <c r="B413" i="40"/>
  <c r="B414" i="40"/>
  <c r="B415" i="40"/>
  <c r="B416" i="40"/>
  <c r="B417" i="40"/>
  <c r="B418" i="40"/>
  <c r="B419" i="40"/>
  <c r="B420" i="40"/>
  <c r="B421" i="40"/>
  <c r="B422" i="40"/>
  <c r="B423" i="40"/>
  <c r="B424" i="40"/>
  <c r="B425" i="40"/>
  <c r="B426" i="40"/>
  <c r="B427" i="40"/>
  <c r="B428" i="40"/>
  <c r="B429" i="40"/>
  <c r="B430" i="40"/>
  <c r="B431" i="40"/>
  <c r="B432" i="40"/>
  <c r="B433" i="40"/>
  <c r="B434" i="40"/>
  <c r="B435" i="40"/>
  <c r="B436" i="40"/>
  <c r="B437" i="40"/>
  <c r="B438" i="40"/>
  <c r="B439" i="40"/>
  <c r="B440" i="40"/>
  <c r="B441" i="40"/>
  <c r="B442" i="40"/>
  <c r="B443" i="40"/>
  <c r="B444" i="40"/>
  <c r="B445" i="40"/>
  <c r="B446" i="40"/>
  <c r="B447" i="40"/>
  <c r="B448" i="40"/>
  <c r="B449" i="40"/>
  <c r="B450" i="40"/>
  <c r="B451" i="40"/>
  <c r="B452" i="40"/>
  <c r="B453" i="40"/>
  <c r="B454" i="40"/>
  <c r="B455" i="40"/>
  <c r="B456" i="40"/>
  <c r="B457" i="40"/>
  <c r="B458" i="40"/>
  <c r="B459" i="40"/>
  <c r="B460" i="40"/>
  <c r="B461" i="40"/>
  <c r="B462" i="40"/>
  <c r="B463" i="40"/>
  <c r="B464" i="40"/>
  <c r="B465" i="40"/>
  <c r="B466" i="40"/>
  <c r="B467" i="40"/>
  <c r="B468" i="40"/>
  <c r="B469" i="40"/>
  <c r="B470" i="40"/>
  <c r="B471" i="40"/>
  <c r="B472" i="40"/>
  <c r="B473" i="40"/>
  <c r="B474" i="40"/>
  <c r="B475" i="40"/>
  <c r="B476" i="40"/>
  <c r="B477" i="40"/>
  <c r="B478" i="40"/>
  <c r="B479" i="40"/>
  <c r="B480" i="40"/>
  <c r="B481" i="40"/>
  <c r="B482" i="40"/>
  <c r="B483" i="40"/>
  <c r="B484" i="40"/>
  <c r="B485" i="40"/>
  <c r="B486" i="40"/>
  <c r="B487" i="40"/>
  <c r="B488" i="40"/>
  <c r="B489" i="40"/>
  <c r="B490" i="40"/>
  <c r="B491" i="40"/>
  <c r="B492" i="40"/>
  <c r="B493" i="40"/>
  <c r="B494" i="40"/>
  <c r="B495" i="40"/>
  <c r="B496" i="40"/>
  <c r="B497" i="40"/>
  <c r="B498" i="40"/>
  <c r="B499" i="40"/>
  <c r="B500" i="40"/>
  <c r="B501" i="40"/>
  <c r="B502" i="40"/>
  <c r="B503" i="40"/>
  <c r="B504" i="40"/>
  <c r="B505" i="40"/>
  <c r="B506" i="40"/>
  <c r="B507" i="40"/>
  <c r="B508" i="40"/>
  <c r="B509" i="40"/>
  <c r="B510" i="40"/>
  <c r="B511" i="40"/>
  <c r="B512" i="40"/>
  <c r="B513" i="40"/>
  <c r="B514" i="40"/>
  <c r="B515" i="40"/>
  <c r="B516" i="40"/>
  <c r="B517" i="40"/>
  <c r="B518" i="40"/>
  <c r="B519" i="40"/>
  <c r="B520" i="40"/>
  <c r="B521" i="40"/>
  <c r="B522" i="40"/>
  <c r="B523" i="40"/>
  <c r="B524" i="40"/>
  <c r="B525" i="40"/>
  <c r="B526" i="40"/>
  <c r="B527" i="40"/>
  <c r="B528" i="40"/>
  <c r="B529" i="40"/>
  <c r="B530" i="40"/>
  <c r="B531" i="40"/>
  <c r="B532" i="40"/>
  <c r="B533" i="40"/>
  <c r="B534" i="40"/>
  <c r="B535" i="40"/>
  <c r="B536" i="40"/>
  <c r="B537" i="40"/>
  <c r="B538" i="40"/>
  <c r="B539" i="40"/>
  <c r="B540" i="40"/>
  <c r="B541" i="40"/>
  <c r="B542" i="40"/>
  <c r="B543" i="40"/>
  <c r="B544" i="40"/>
  <c r="B545" i="40"/>
  <c r="B546" i="40"/>
  <c r="B547" i="40"/>
  <c r="B548" i="40"/>
  <c r="B549" i="40"/>
  <c r="B550" i="40"/>
  <c r="B551" i="40"/>
  <c r="B552" i="40"/>
  <c r="B553" i="40"/>
  <c r="B554" i="40"/>
  <c r="B555" i="40"/>
  <c r="B556" i="40"/>
  <c r="B557" i="40"/>
  <c r="B558" i="40"/>
  <c r="B559" i="40"/>
  <c r="B560" i="40"/>
  <c r="B561" i="40"/>
  <c r="B562" i="40"/>
  <c r="B563" i="40"/>
  <c r="B564" i="40"/>
  <c r="B565" i="40"/>
  <c r="B566" i="40"/>
  <c r="B567" i="40"/>
  <c r="B568" i="40"/>
  <c r="B569" i="40"/>
  <c r="B570" i="40"/>
  <c r="B571" i="40"/>
  <c r="B572" i="40"/>
  <c r="B573" i="40"/>
  <c r="B574" i="40"/>
  <c r="B575" i="40"/>
  <c r="B576" i="40"/>
  <c r="B577" i="40"/>
  <c r="B578" i="40"/>
  <c r="B579" i="40"/>
  <c r="B580" i="40"/>
  <c r="B581" i="40"/>
  <c r="B582" i="40"/>
  <c r="B583" i="40"/>
  <c r="B584" i="40"/>
  <c r="B585" i="40"/>
  <c r="B586" i="40"/>
  <c r="B587" i="40"/>
  <c r="B588" i="40"/>
  <c r="B589" i="40"/>
  <c r="B590" i="40"/>
  <c r="B591" i="40"/>
  <c r="B592" i="40"/>
  <c r="B593" i="40"/>
  <c r="B594" i="40"/>
  <c r="B595" i="40"/>
  <c r="B596" i="40"/>
  <c r="B597" i="40"/>
  <c r="B598" i="40"/>
  <c r="B599" i="40"/>
  <c r="B600" i="40"/>
  <c r="B601" i="40"/>
  <c r="B602" i="40"/>
  <c r="B603" i="40"/>
  <c r="B604" i="40"/>
  <c r="B605" i="40"/>
  <c r="B606" i="40"/>
  <c r="B607" i="40"/>
  <c r="B608" i="40"/>
  <c r="B609" i="40"/>
  <c r="B610" i="40"/>
  <c r="B611" i="40"/>
  <c r="B612" i="40"/>
  <c r="B613" i="40"/>
  <c r="B614" i="40"/>
  <c r="B615" i="40"/>
  <c r="B616" i="40"/>
  <c r="B617" i="40"/>
  <c r="B618" i="40"/>
  <c r="B619" i="40"/>
  <c r="B620" i="40"/>
  <c r="B621" i="40"/>
  <c r="B622" i="40"/>
  <c r="B623" i="40"/>
  <c r="B624" i="40"/>
  <c r="B625" i="40"/>
  <c r="B626" i="40"/>
  <c r="B627" i="40"/>
  <c r="B628" i="40"/>
  <c r="B629" i="40"/>
  <c r="B630" i="40"/>
  <c r="B631" i="40"/>
  <c r="B632" i="40"/>
  <c r="B633" i="40"/>
  <c r="B634" i="40"/>
  <c r="B635" i="40"/>
  <c r="B636" i="40"/>
  <c r="B637" i="40"/>
  <c r="B638" i="40"/>
  <c r="B639" i="40"/>
  <c r="B640" i="40"/>
  <c r="B641" i="40"/>
  <c r="B642" i="40"/>
  <c r="B643" i="40"/>
  <c r="B644" i="40"/>
  <c r="B645" i="40"/>
  <c r="B646" i="40"/>
  <c r="B647" i="40"/>
  <c r="B648" i="40"/>
  <c r="B649" i="40"/>
  <c r="B650" i="40"/>
  <c r="B651" i="40"/>
  <c r="B652" i="40"/>
  <c r="B653" i="40"/>
  <c r="B654" i="40"/>
  <c r="B655" i="40"/>
  <c r="B656" i="40"/>
  <c r="B657" i="40"/>
  <c r="B658" i="40"/>
  <c r="B659" i="40"/>
  <c r="B660" i="40"/>
  <c r="B661" i="40"/>
  <c r="B662" i="40"/>
  <c r="B663" i="40"/>
  <c r="B664" i="40"/>
  <c r="B665" i="40"/>
  <c r="B666" i="40"/>
  <c r="B667" i="40"/>
  <c r="B668" i="40"/>
  <c r="B669" i="40"/>
  <c r="B670" i="40"/>
  <c r="B671" i="40"/>
  <c r="B672" i="40"/>
  <c r="B673" i="40"/>
  <c r="B674" i="40"/>
  <c r="B675" i="40"/>
  <c r="B676" i="40"/>
  <c r="B677" i="40"/>
  <c r="B678" i="40"/>
  <c r="B679" i="40"/>
  <c r="B680" i="40"/>
  <c r="B681" i="40"/>
  <c r="B682" i="40"/>
  <c r="B683" i="40"/>
  <c r="B684" i="40"/>
  <c r="B685" i="40"/>
  <c r="B686" i="40"/>
  <c r="B687" i="40"/>
  <c r="B688" i="40"/>
  <c r="B689" i="40"/>
  <c r="B690" i="40"/>
  <c r="B691" i="40"/>
  <c r="B692" i="40"/>
  <c r="B693" i="40"/>
  <c r="B694" i="40"/>
  <c r="B695" i="40"/>
  <c r="B696" i="40"/>
  <c r="B697" i="40"/>
  <c r="B698" i="40"/>
  <c r="B699" i="40"/>
  <c r="B700" i="40"/>
  <c r="B701" i="40"/>
  <c r="B702" i="40"/>
  <c r="B703" i="40"/>
  <c r="B704" i="40"/>
  <c r="B705" i="40"/>
  <c r="B706" i="40"/>
  <c r="B707" i="40"/>
  <c r="B708" i="40"/>
  <c r="B709" i="40"/>
  <c r="B710" i="40"/>
  <c r="B711" i="40"/>
  <c r="B712" i="40"/>
  <c r="B713" i="40"/>
  <c r="B714" i="40"/>
  <c r="B715" i="40"/>
  <c r="B716" i="40"/>
  <c r="B717" i="40"/>
  <c r="B718" i="40"/>
  <c r="B719" i="40"/>
  <c r="B720" i="40"/>
  <c r="B721" i="40"/>
  <c r="B722" i="40"/>
  <c r="B723" i="40"/>
  <c r="B724" i="40"/>
  <c r="B725" i="40"/>
  <c r="B726" i="40"/>
  <c r="B727" i="40"/>
  <c r="B728" i="40"/>
  <c r="B729" i="40"/>
  <c r="B730" i="40"/>
  <c r="B731" i="40"/>
  <c r="B732" i="40"/>
  <c r="B733" i="40"/>
  <c r="B734" i="40"/>
  <c r="B735" i="40"/>
  <c r="B736" i="40"/>
  <c r="B737" i="40"/>
  <c r="B738" i="40"/>
  <c r="B739" i="40"/>
  <c r="B740" i="40"/>
  <c r="B741" i="40"/>
  <c r="B742" i="40"/>
  <c r="B743" i="40"/>
  <c r="B744" i="40"/>
  <c r="B745" i="40"/>
  <c r="B746" i="40"/>
  <c r="B747" i="40"/>
  <c r="B748" i="40"/>
  <c r="B749" i="40"/>
  <c r="B750" i="40"/>
  <c r="B751" i="40"/>
  <c r="B752" i="40"/>
  <c r="B753" i="40"/>
  <c r="B754" i="40"/>
  <c r="B755" i="40"/>
  <c r="B756" i="40"/>
  <c r="B757" i="40"/>
  <c r="B758" i="40"/>
  <c r="B759" i="40"/>
  <c r="B760" i="40"/>
  <c r="B761" i="40"/>
  <c r="B762" i="40"/>
  <c r="B763" i="40"/>
  <c r="B764" i="40"/>
  <c r="B765" i="40"/>
  <c r="B766" i="40"/>
  <c r="B767" i="40"/>
  <c r="B768" i="40"/>
  <c r="B769" i="40"/>
  <c r="B770" i="40"/>
  <c r="B771" i="40"/>
  <c r="B772" i="40"/>
  <c r="B773" i="40"/>
  <c r="B774" i="40"/>
  <c r="B775" i="40"/>
  <c r="B776" i="40"/>
  <c r="B777" i="40"/>
  <c r="B778" i="40"/>
  <c r="B779" i="40"/>
  <c r="B780" i="40"/>
  <c r="B781" i="40"/>
  <c r="B782" i="40"/>
  <c r="B783" i="40"/>
  <c r="B784" i="40"/>
  <c r="B785" i="40"/>
  <c r="B786" i="40"/>
  <c r="B787" i="40"/>
  <c r="B788" i="40"/>
  <c r="B789" i="40"/>
  <c r="B790" i="40"/>
  <c r="B791" i="40"/>
  <c r="B792" i="40"/>
  <c r="B793" i="40"/>
  <c r="B794" i="40"/>
  <c r="B795" i="40"/>
  <c r="B796" i="40"/>
  <c r="B797" i="40"/>
  <c r="B798" i="40"/>
  <c r="B799" i="40"/>
  <c r="B800" i="40"/>
  <c r="B801" i="40"/>
  <c r="B802" i="40"/>
  <c r="B803" i="40"/>
  <c r="B804" i="40"/>
  <c r="B805" i="40"/>
  <c r="B806" i="40"/>
  <c r="B807" i="40"/>
  <c r="B808" i="40"/>
  <c r="B809" i="40"/>
  <c r="B810" i="40"/>
  <c r="B811" i="40"/>
  <c r="B812" i="40"/>
  <c r="B813" i="40"/>
  <c r="B814" i="40"/>
  <c r="B815" i="40"/>
  <c r="B816" i="40"/>
  <c r="B817" i="40"/>
  <c r="B818" i="40"/>
  <c r="B819" i="40"/>
  <c r="B820" i="40"/>
  <c r="B821" i="40"/>
  <c r="B822" i="40"/>
  <c r="B823" i="40"/>
  <c r="B824" i="40"/>
  <c r="B825" i="40"/>
  <c r="B826" i="40"/>
  <c r="B827" i="40"/>
  <c r="B828" i="40"/>
  <c r="B829" i="40"/>
  <c r="B830" i="40"/>
  <c r="B831" i="40"/>
  <c r="B832" i="40"/>
  <c r="B833" i="40"/>
  <c r="B834" i="40"/>
  <c r="B835" i="40"/>
  <c r="B836" i="40"/>
  <c r="B837" i="40"/>
  <c r="B838" i="40"/>
  <c r="B839" i="40"/>
  <c r="B840" i="40"/>
  <c r="B841" i="40"/>
  <c r="B842" i="40"/>
  <c r="B843" i="40"/>
  <c r="B844" i="40"/>
  <c r="B845" i="40"/>
  <c r="B846" i="40"/>
  <c r="B847" i="40"/>
  <c r="B848" i="40"/>
  <c r="B849" i="40"/>
  <c r="B850" i="40"/>
  <c r="B851" i="40"/>
  <c r="B852" i="40"/>
  <c r="B853" i="40"/>
  <c r="B854" i="40"/>
  <c r="B855" i="40"/>
  <c r="B856" i="40"/>
  <c r="B857" i="40"/>
  <c r="B858" i="40"/>
  <c r="B859" i="40"/>
  <c r="B860" i="40"/>
  <c r="B861" i="40"/>
  <c r="B862" i="40"/>
  <c r="B863" i="40"/>
  <c r="B864" i="40"/>
  <c r="B865" i="40"/>
  <c r="B866" i="40"/>
  <c r="B867" i="40"/>
  <c r="B868" i="40"/>
  <c r="B869" i="40"/>
  <c r="B870" i="40"/>
  <c r="B871" i="40"/>
  <c r="B872" i="40"/>
  <c r="B873" i="40"/>
  <c r="B874" i="40"/>
  <c r="B875" i="40"/>
  <c r="B876" i="40"/>
  <c r="B877" i="40"/>
  <c r="B878" i="40"/>
  <c r="B879" i="40"/>
  <c r="B880" i="40"/>
  <c r="B881" i="40"/>
  <c r="B882" i="40"/>
  <c r="B883" i="40"/>
  <c r="B884" i="40"/>
  <c r="B885" i="40"/>
  <c r="B886" i="40"/>
  <c r="B887" i="40"/>
  <c r="B888" i="40"/>
  <c r="B889" i="40"/>
  <c r="B890" i="40"/>
  <c r="B891" i="40"/>
  <c r="B892" i="40"/>
  <c r="B893" i="40"/>
  <c r="B894" i="40"/>
  <c r="B895" i="40"/>
  <c r="B896" i="40"/>
  <c r="B897" i="40"/>
  <c r="B898" i="40"/>
  <c r="B899" i="40"/>
  <c r="B900" i="40"/>
  <c r="B901" i="40"/>
  <c r="B902" i="40"/>
  <c r="B903" i="40"/>
  <c r="B904" i="40"/>
  <c r="B905" i="40"/>
  <c r="B906" i="40"/>
  <c r="B907" i="40"/>
  <c r="B908" i="40"/>
  <c r="B909" i="40"/>
  <c r="B910" i="40"/>
  <c r="B911" i="40"/>
  <c r="B912" i="40"/>
  <c r="B913" i="40"/>
  <c r="B914" i="40"/>
  <c r="B915" i="40"/>
  <c r="B916" i="40"/>
  <c r="B917" i="40"/>
  <c r="B918" i="40"/>
  <c r="B919" i="40"/>
  <c r="B920" i="40"/>
  <c r="B921" i="40"/>
  <c r="B922" i="40"/>
  <c r="B923" i="40"/>
  <c r="B924" i="40"/>
  <c r="B925" i="40"/>
  <c r="B926" i="40"/>
  <c r="B927" i="40"/>
  <c r="B928" i="40"/>
  <c r="B929" i="40"/>
  <c r="B930" i="40"/>
  <c r="B931" i="40"/>
  <c r="B932" i="40"/>
  <c r="B933" i="40"/>
  <c r="B934" i="40"/>
  <c r="B935" i="40"/>
  <c r="B936" i="40"/>
  <c r="B937" i="40"/>
  <c r="B938" i="40"/>
  <c r="B939" i="40"/>
  <c r="B940" i="40"/>
  <c r="B941" i="40"/>
  <c r="B942" i="40"/>
  <c r="B943" i="40"/>
  <c r="B944" i="40"/>
  <c r="B945" i="40"/>
  <c r="B946" i="40"/>
  <c r="B947" i="40"/>
  <c r="B948" i="40"/>
  <c r="B949" i="40"/>
  <c r="B950" i="40"/>
  <c r="B951" i="40"/>
  <c r="B952" i="40"/>
  <c r="B953" i="40"/>
  <c r="B954" i="40"/>
  <c r="B955" i="40"/>
  <c r="B956" i="40"/>
  <c r="B957" i="40"/>
  <c r="B958" i="40"/>
  <c r="B959" i="40"/>
  <c r="B960" i="40"/>
  <c r="B961" i="40"/>
  <c r="B962" i="40"/>
  <c r="B963" i="40"/>
  <c r="B964" i="40"/>
  <c r="B965" i="40"/>
  <c r="B966" i="40"/>
  <c r="B967" i="40"/>
  <c r="B968" i="40"/>
  <c r="B969" i="40"/>
  <c r="B970" i="40"/>
  <c r="B971" i="40"/>
  <c r="B972" i="40"/>
  <c r="B973" i="40"/>
  <c r="B974" i="40"/>
  <c r="B975" i="40"/>
  <c r="B976" i="40"/>
  <c r="B977" i="40"/>
  <c r="B978" i="40"/>
  <c r="B979" i="40"/>
  <c r="B980" i="40"/>
  <c r="B981" i="40"/>
  <c r="B982" i="40"/>
  <c r="B983" i="40"/>
  <c r="B984" i="40"/>
  <c r="B985" i="40"/>
  <c r="B986" i="40"/>
  <c r="B987" i="40"/>
  <c r="B988" i="40"/>
  <c r="B989" i="40"/>
  <c r="B990" i="40"/>
  <c r="B991" i="40"/>
  <c r="B992" i="40"/>
  <c r="B993" i="40"/>
  <c r="B994" i="40"/>
  <c r="B995" i="40"/>
  <c r="B996" i="40"/>
  <c r="B997" i="40"/>
  <c r="B998" i="40"/>
  <c r="B999" i="40"/>
  <c r="B1000" i="40"/>
  <c r="B1001" i="40"/>
  <c r="B1002" i="40"/>
  <c r="B1003" i="40"/>
  <c r="B1004" i="40"/>
  <c r="B1005" i="40"/>
  <c r="B1006" i="40"/>
  <c r="B1007" i="40"/>
  <c r="B1008" i="40"/>
  <c r="B1009" i="40"/>
  <c r="B1010" i="40"/>
  <c r="B1011" i="40"/>
  <c r="B1012" i="40"/>
  <c r="B1013" i="40"/>
  <c r="B1014" i="40"/>
  <c r="B1015" i="40"/>
  <c r="B1016" i="40"/>
  <c r="B1017" i="40"/>
  <c r="B1018" i="40"/>
  <c r="B1019" i="40"/>
  <c r="B1020" i="40"/>
  <c r="B1021" i="40"/>
  <c r="B1022" i="40"/>
  <c r="B1023" i="40"/>
  <c r="B1024" i="40"/>
  <c r="B1025" i="40"/>
  <c r="B1026" i="40"/>
  <c r="B1027" i="40"/>
  <c r="B1028" i="40"/>
  <c r="B1029" i="40"/>
  <c r="B1030" i="40"/>
  <c r="B1031" i="40"/>
  <c r="B1032" i="40"/>
  <c r="B1033" i="40"/>
  <c r="B1034" i="40"/>
  <c r="B1035" i="40"/>
  <c r="B1036" i="40"/>
  <c r="B1037" i="40"/>
  <c r="B1038" i="40"/>
  <c r="B1039" i="40"/>
  <c r="B1040" i="40"/>
  <c r="B1041" i="40"/>
  <c r="B1042" i="40"/>
  <c r="B1043" i="40"/>
  <c r="B1044" i="40"/>
  <c r="B1045" i="40"/>
  <c r="B1046" i="40"/>
  <c r="B1047" i="40"/>
  <c r="B1048" i="40"/>
  <c r="B1049" i="40"/>
  <c r="B1050" i="40"/>
  <c r="B1051" i="40"/>
  <c r="B1052" i="40"/>
  <c r="B1053" i="40"/>
  <c r="B1054" i="40"/>
  <c r="B1055" i="40"/>
  <c r="B1056" i="40"/>
  <c r="B1057" i="40"/>
  <c r="B1058" i="40"/>
  <c r="B1059" i="40"/>
  <c r="B1060" i="40"/>
  <c r="B1061" i="40"/>
  <c r="B1062" i="40"/>
  <c r="B1063" i="40"/>
  <c r="B1064" i="40"/>
  <c r="B1065" i="40"/>
  <c r="B1066" i="40"/>
  <c r="B1067" i="40"/>
  <c r="B1068" i="40"/>
  <c r="B1069" i="40"/>
  <c r="B1070" i="40"/>
  <c r="B1071" i="40"/>
  <c r="B1072" i="40"/>
  <c r="B1073" i="40"/>
  <c r="B1074" i="40"/>
  <c r="B1075" i="40"/>
  <c r="B1076" i="40"/>
  <c r="B1077" i="40"/>
  <c r="B1078" i="40"/>
  <c r="B1079" i="40"/>
  <c r="B1080" i="40"/>
  <c r="B1081" i="40"/>
  <c r="B1082" i="40"/>
  <c r="B1083" i="40"/>
  <c r="B1084" i="40"/>
  <c r="B1085" i="40"/>
  <c r="B1086" i="40"/>
  <c r="B1087" i="40"/>
  <c r="B1088" i="40"/>
  <c r="B1089" i="40"/>
  <c r="B1090" i="40"/>
  <c r="B1091" i="40"/>
  <c r="B1092" i="40"/>
  <c r="B1093" i="40"/>
  <c r="B1094" i="40"/>
  <c r="B1095" i="40"/>
  <c r="B1096" i="40"/>
  <c r="B1097" i="40"/>
  <c r="B1098" i="40"/>
  <c r="B1099" i="40"/>
  <c r="B1100" i="40"/>
  <c r="B1101" i="40"/>
  <c r="B1102" i="40"/>
  <c r="B1103" i="40"/>
  <c r="B1104" i="40"/>
  <c r="B1105" i="40"/>
  <c r="B1106" i="40"/>
  <c r="B1107" i="40"/>
  <c r="B1108" i="40"/>
  <c r="B1109" i="40"/>
  <c r="B1110" i="40"/>
  <c r="B1111" i="40"/>
  <c r="B1112" i="40"/>
  <c r="B1113" i="40"/>
  <c r="B1114" i="40"/>
  <c r="B1115" i="40"/>
  <c r="B1116" i="40"/>
  <c r="B1117" i="40"/>
  <c r="B1118" i="40"/>
  <c r="B1119" i="40"/>
  <c r="B1120" i="40"/>
  <c r="B1121" i="40"/>
  <c r="B1122" i="40"/>
  <c r="B1123" i="40"/>
  <c r="B1124" i="40"/>
  <c r="B1125" i="40"/>
  <c r="B1126" i="40"/>
  <c r="B1127" i="40"/>
  <c r="B1128" i="40"/>
  <c r="B1129" i="40"/>
  <c r="B1130" i="40"/>
  <c r="B1131" i="40"/>
  <c r="B1132" i="40"/>
  <c r="B1133" i="40"/>
  <c r="B1134" i="40"/>
  <c r="B1135" i="40"/>
  <c r="B1136" i="40"/>
  <c r="B1137" i="40"/>
  <c r="B1138" i="40"/>
  <c r="B1139" i="40"/>
  <c r="B1140" i="40"/>
  <c r="B1141" i="40"/>
  <c r="B1142" i="40"/>
  <c r="B1143" i="40"/>
  <c r="B1144" i="40"/>
  <c r="B1145" i="40"/>
  <c r="B1146" i="40"/>
  <c r="B1147" i="40"/>
  <c r="B1148" i="40"/>
  <c r="B1149" i="40"/>
  <c r="B1150" i="40"/>
  <c r="B1151" i="40"/>
  <c r="B1152" i="40"/>
  <c r="B1153" i="40"/>
  <c r="B1154" i="40"/>
  <c r="B1155" i="40"/>
  <c r="B1156" i="40"/>
  <c r="B1157" i="40"/>
  <c r="B1158" i="40"/>
  <c r="B1159" i="40"/>
  <c r="B1160" i="40"/>
  <c r="B1161" i="40"/>
  <c r="B1162" i="40"/>
  <c r="B1163" i="40"/>
  <c r="B1164" i="40"/>
  <c r="B1165" i="40"/>
  <c r="B1166" i="40"/>
  <c r="B1167" i="40"/>
  <c r="B1168" i="40"/>
  <c r="B1169" i="40"/>
  <c r="B1170" i="40"/>
  <c r="B1171" i="40"/>
  <c r="B1172" i="40"/>
  <c r="B1173" i="40"/>
  <c r="B1174" i="40"/>
  <c r="B1175" i="40"/>
  <c r="B1176" i="40"/>
  <c r="B1177" i="40"/>
  <c r="B1178" i="40"/>
  <c r="B1179" i="40"/>
  <c r="B1180" i="40"/>
  <c r="B1181" i="40"/>
  <c r="B1182" i="40"/>
  <c r="B1183" i="40"/>
  <c r="B1184" i="40"/>
  <c r="B1185" i="40"/>
  <c r="B1186" i="40"/>
  <c r="B1187" i="40"/>
  <c r="B1188" i="40"/>
  <c r="B1189" i="40"/>
  <c r="B1190" i="40"/>
  <c r="B1191" i="40"/>
  <c r="B1192" i="40"/>
  <c r="B1193" i="40"/>
  <c r="B1194" i="40"/>
  <c r="B1195" i="40"/>
  <c r="B1196" i="40"/>
  <c r="B1197" i="40"/>
  <c r="B1198" i="40"/>
  <c r="B1199" i="40"/>
  <c r="B1200" i="40"/>
  <c r="B1201" i="40"/>
  <c r="B1202" i="40"/>
  <c r="B1203" i="40"/>
  <c r="B1204" i="40"/>
  <c r="B1205" i="40"/>
  <c r="B1206" i="40"/>
  <c r="B1207" i="40"/>
  <c r="B1208" i="40"/>
  <c r="B1209" i="40"/>
  <c r="B1210" i="40"/>
  <c r="B1211" i="40"/>
  <c r="B1212" i="40"/>
  <c r="B1213" i="40"/>
  <c r="B1214" i="40"/>
  <c r="B1215" i="40"/>
  <c r="B1216" i="40"/>
  <c r="B1217" i="40"/>
  <c r="B1218" i="40"/>
  <c r="B1219" i="40"/>
  <c r="B1220" i="40"/>
  <c r="B1221" i="40"/>
  <c r="B1222" i="40"/>
  <c r="B1223" i="40"/>
  <c r="B1224" i="40"/>
  <c r="B1225" i="40"/>
  <c r="B1226" i="40"/>
  <c r="B1227" i="40"/>
  <c r="B1228" i="40"/>
  <c r="B1229" i="40"/>
  <c r="B1230" i="40"/>
  <c r="B1231" i="40"/>
  <c r="B1232" i="40"/>
  <c r="B1233" i="40"/>
  <c r="B1234" i="40"/>
  <c r="B1235" i="40"/>
  <c r="B1236" i="40"/>
  <c r="B1237" i="40"/>
  <c r="B1238" i="40"/>
  <c r="B1239" i="40"/>
  <c r="B1240" i="40"/>
  <c r="B1241" i="40"/>
  <c r="B1242" i="40"/>
  <c r="B1243" i="40"/>
  <c r="B1244" i="40"/>
  <c r="B1245" i="40"/>
  <c r="B1246" i="40"/>
  <c r="B1247" i="40"/>
  <c r="B1248" i="40"/>
  <c r="B1249" i="40"/>
  <c r="B1250" i="40"/>
  <c r="B1251" i="40"/>
  <c r="B1252" i="40"/>
  <c r="B1253" i="40"/>
  <c r="B1254" i="40"/>
  <c r="B1255" i="40"/>
  <c r="B2" i="40"/>
  <c r="G2" i="33" l="1"/>
  <c r="F9" i="33" l="1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128" i="37"/>
  <c r="B129" i="37"/>
  <c r="B130" i="37"/>
  <c r="B131" i="37"/>
  <c r="B132" i="37"/>
  <c r="B133" i="37"/>
  <c r="B134" i="37"/>
  <c r="B135" i="37"/>
  <c r="B136" i="37"/>
  <c r="B137" i="37"/>
  <c r="B138" i="37"/>
  <c r="B139" i="37"/>
  <c r="B140" i="37"/>
  <c r="B141" i="37"/>
  <c r="B142" i="37"/>
  <c r="B143" i="37"/>
  <c r="B144" i="37"/>
  <c r="B145" i="37"/>
  <c r="B146" i="37"/>
  <c r="B147" i="37"/>
  <c r="B148" i="37"/>
  <c r="B149" i="37"/>
  <c r="B150" i="37"/>
  <c r="B151" i="37"/>
  <c r="B152" i="37"/>
  <c r="B153" i="37"/>
  <c r="B154" i="37"/>
  <c r="B155" i="37"/>
  <c r="B156" i="37"/>
  <c r="B157" i="37"/>
  <c r="B158" i="37"/>
  <c r="B159" i="37"/>
  <c r="B160" i="37"/>
  <c r="B161" i="37"/>
  <c r="B162" i="37"/>
  <c r="B163" i="37"/>
  <c r="B164" i="37"/>
  <c r="B165" i="37"/>
  <c r="B166" i="37"/>
  <c r="B167" i="37"/>
  <c r="B168" i="37"/>
  <c r="B169" i="37"/>
  <c r="B170" i="37"/>
  <c r="B171" i="37"/>
  <c r="B172" i="37"/>
  <c r="B173" i="37"/>
  <c r="B174" i="37"/>
  <c r="B175" i="37"/>
  <c r="B176" i="37"/>
  <c r="B177" i="37"/>
  <c r="B178" i="37"/>
  <c r="B179" i="37"/>
  <c r="B180" i="37"/>
  <c r="B181" i="37"/>
  <c r="B182" i="37"/>
  <c r="B183" i="37"/>
  <c r="B184" i="37"/>
  <c r="B185" i="37"/>
  <c r="B186" i="37"/>
  <c r="B187" i="37"/>
  <c r="B188" i="37"/>
  <c r="B189" i="37"/>
  <c r="B190" i="37"/>
  <c r="B191" i="37"/>
  <c r="B192" i="37"/>
  <c r="B193" i="37"/>
  <c r="B194" i="37"/>
  <c r="B195" i="37"/>
  <c r="B196" i="37"/>
  <c r="B197" i="37"/>
  <c r="B198" i="37"/>
  <c r="B199" i="37"/>
  <c r="B200" i="37"/>
  <c r="B201" i="37"/>
  <c r="B202" i="37"/>
  <c r="B203" i="37"/>
  <c r="B204" i="37"/>
  <c r="B205" i="37"/>
  <c r="B206" i="37"/>
  <c r="B207" i="37"/>
  <c r="B208" i="37"/>
  <c r="B209" i="37"/>
  <c r="B210" i="37"/>
  <c r="B211" i="37"/>
  <c r="B212" i="37"/>
  <c r="B213" i="37"/>
  <c r="B214" i="37"/>
  <c r="B215" i="37"/>
  <c r="B216" i="37"/>
  <c r="B217" i="37"/>
  <c r="B218" i="37"/>
  <c r="B219" i="37"/>
  <c r="B220" i="37"/>
  <c r="B221" i="37"/>
  <c r="B222" i="37"/>
  <c r="B223" i="37"/>
  <c r="B224" i="37"/>
  <c r="B225" i="37"/>
  <c r="B226" i="37"/>
  <c r="B227" i="37"/>
  <c r="B228" i="37"/>
  <c r="B229" i="37"/>
  <c r="B230" i="37"/>
  <c r="B231" i="37"/>
  <c r="B232" i="37"/>
  <c r="B233" i="37"/>
  <c r="B234" i="37"/>
  <c r="B235" i="37"/>
  <c r="B236" i="37"/>
  <c r="B237" i="37"/>
  <c r="B238" i="37"/>
  <c r="B239" i="37"/>
  <c r="B240" i="37"/>
  <c r="B241" i="37"/>
  <c r="B242" i="37"/>
  <c r="B243" i="37"/>
  <c r="B244" i="37"/>
  <c r="B245" i="37"/>
  <c r="B246" i="37"/>
  <c r="B247" i="37"/>
  <c r="B248" i="37"/>
  <c r="B249" i="37"/>
  <c r="B250" i="37"/>
  <c r="B251" i="37"/>
  <c r="B252" i="37"/>
  <c r="B253" i="37"/>
  <c r="B254" i="37"/>
  <c r="B255" i="37"/>
  <c r="B256" i="37"/>
  <c r="B257" i="37"/>
  <c r="B258" i="37"/>
  <c r="B259" i="37"/>
  <c r="B260" i="37"/>
  <c r="B261" i="37"/>
  <c r="B262" i="37"/>
  <c r="B263" i="37"/>
  <c r="B264" i="37"/>
  <c r="B265" i="37"/>
  <c r="B266" i="37"/>
  <c r="B267" i="37"/>
  <c r="B268" i="37"/>
  <c r="B269" i="37"/>
  <c r="B270" i="37"/>
  <c r="B271" i="37"/>
  <c r="B272" i="37"/>
  <c r="B273" i="37"/>
  <c r="B274" i="37"/>
  <c r="B275" i="37"/>
  <c r="B276" i="37"/>
  <c r="B277" i="37"/>
  <c r="B278" i="37"/>
  <c r="B279" i="37"/>
  <c r="B280" i="37"/>
  <c r="B281" i="37"/>
  <c r="B282" i="37"/>
  <c r="B283" i="37"/>
  <c r="B284" i="37"/>
  <c r="B285" i="37"/>
  <c r="B286" i="37"/>
  <c r="B287" i="37"/>
  <c r="B288" i="37"/>
  <c r="B289" i="37"/>
  <c r="B290" i="37"/>
  <c r="B291" i="37"/>
  <c r="B292" i="37"/>
  <c r="B293" i="37"/>
  <c r="B294" i="37"/>
  <c r="B295" i="37"/>
  <c r="B296" i="37"/>
  <c r="B297" i="37"/>
  <c r="B298" i="37"/>
  <c r="B299" i="37"/>
  <c r="B300" i="37"/>
  <c r="B301" i="37"/>
  <c r="B302" i="37"/>
  <c r="B303" i="37"/>
  <c r="B304" i="37"/>
  <c r="B305" i="37"/>
  <c r="B306" i="37"/>
  <c r="B307" i="37"/>
  <c r="B308" i="37"/>
  <c r="B309" i="37"/>
  <c r="B310" i="37"/>
  <c r="B311" i="37"/>
  <c r="B312" i="37"/>
  <c r="B313" i="37"/>
  <c r="B314" i="37"/>
  <c r="B315" i="37"/>
  <c r="B316" i="37"/>
  <c r="B317" i="37"/>
  <c r="B318" i="37"/>
  <c r="B319" i="37"/>
  <c r="B320" i="37"/>
  <c r="B321" i="37"/>
  <c r="B322" i="37"/>
  <c r="B323" i="37"/>
  <c r="B324" i="37"/>
  <c r="B325" i="37"/>
  <c r="B326" i="37"/>
  <c r="B327" i="37"/>
  <c r="B328" i="37"/>
  <c r="B329" i="37"/>
  <c r="B330" i="37"/>
  <c r="B331" i="37"/>
  <c r="B332" i="37"/>
  <c r="B333" i="37"/>
  <c r="B334" i="37"/>
  <c r="B335" i="37"/>
  <c r="B336" i="37"/>
  <c r="B337" i="37"/>
  <c r="B338" i="37"/>
  <c r="B339" i="37"/>
  <c r="B340" i="37"/>
  <c r="B341" i="37"/>
  <c r="B342" i="37"/>
  <c r="B343" i="37"/>
  <c r="B344" i="37"/>
  <c r="B345" i="37"/>
  <c r="B346" i="37"/>
  <c r="B347" i="37"/>
  <c r="B348" i="37"/>
  <c r="B349" i="37"/>
  <c r="B350" i="37"/>
  <c r="B351" i="37"/>
  <c r="B352" i="37"/>
  <c r="B353" i="37"/>
  <c r="B354" i="37"/>
  <c r="B355" i="37"/>
  <c r="B356" i="37"/>
  <c r="B357" i="37"/>
  <c r="B358" i="37"/>
  <c r="B359" i="37"/>
  <c r="B360" i="37"/>
  <c r="B361" i="37"/>
  <c r="B362" i="37"/>
  <c r="B363" i="37"/>
  <c r="B364" i="37"/>
  <c r="B365" i="37"/>
  <c r="B366" i="37"/>
  <c r="B367" i="37"/>
  <c r="B368" i="37"/>
  <c r="B369" i="37"/>
  <c r="B370" i="37"/>
  <c r="B371" i="37"/>
  <c r="B372" i="37"/>
  <c r="B373" i="37"/>
  <c r="B374" i="37"/>
  <c r="B375" i="37"/>
  <c r="B376" i="37"/>
  <c r="B377" i="37"/>
  <c r="B378" i="37"/>
  <c r="B379" i="37"/>
  <c r="B380" i="37"/>
  <c r="B381" i="37"/>
  <c r="B382" i="37"/>
  <c r="B383" i="37"/>
  <c r="B384" i="37"/>
  <c r="B385" i="37"/>
  <c r="B386" i="37"/>
  <c r="B387" i="37"/>
  <c r="B388" i="37"/>
  <c r="B389" i="37"/>
  <c r="B390" i="37"/>
  <c r="B391" i="37"/>
  <c r="B392" i="37"/>
  <c r="B393" i="37"/>
  <c r="B394" i="37"/>
  <c r="B395" i="37"/>
  <c r="B396" i="37"/>
  <c r="B397" i="37"/>
  <c r="B398" i="37"/>
  <c r="B399" i="37"/>
  <c r="B400" i="37"/>
  <c r="B401" i="37"/>
  <c r="B402" i="37"/>
  <c r="B403" i="37"/>
  <c r="B404" i="37"/>
  <c r="B405" i="37"/>
  <c r="B406" i="37"/>
  <c r="B407" i="37"/>
  <c r="B408" i="37"/>
  <c r="B409" i="37"/>
  <c r="B410" i="37"/>
  <c r="B411" i="37"/>
  <c r="B412" i="37"/>
  <c r="B413" i="37"/>
  <c r="B414" i="37"/>
  <c r="B415" i="37"/>
  <c r="B416" i="37"/>
  <c r="B417" i="37"/>
  <c r="B418" i="37"/>
  <c r="B419" i="37"/>
  <c r="B420" i="37"/>
  <c r="B421" i="37"/>
  <c r="B422" i="37"/>
  <c r="B423" i="37"/>
  <c r="B424" i="37"/>
  <c r="B425" i="37"/>
  <c r="B426" i="37"/>
  <c r="B427" i="37"/>
  <c r="B428" i="37"/>
  <c r="B429" i="37"/>
  <c r="B430" i="37"/>
  <c r="B431" i="37"/>
  <c r="B432" i="37"/>
  <c r="B433" i="37"/>
  <c r="B434" i="37"/>
  <c r="B435" i="37"/>
  <c r="B436" i="37"/>
  <c r="B437" i="37"/>
  <c r="B438" i="37"/>
  <c r="B439" i="37"/>
  <c r="B440" i="37"/>
  <c r="B441" i="37"/>
  <c r="B442" i="37"/>
  <c r="B443" i="37"/>
  <c r="B444" i="37"/>
  <c r="B445" i="37"/>
  <c r="B446" i="37"/>
  <c r="B447" i="37"/>
  <c r="B448" i="37"/>
  <c r="B449" i="37"/>
  <c r="B450" i="37"/>
  <c r="B451" i="37"/>
  <c r="B452" i="37"/>
  <c r="B453" i="37"/>
  <c r="B454" i="37"/>
  <c r="B455" i="37"/>
  <c r="B456" i="37"/>
  <c r="B457" i="37"/>
  <c r="B458" i="37"/>
  <c r="B459" i="37"/>
  <c r="B460" i="37"/>
  <c r="B461" i="37"/>
  <c r="B462" i="37"/>
  <c r="B463" i="37"/>
  <c r="B464" i="37"/>
  <c r="B465" i="37"/>
  <c r="B466" i="37"/>
  <c r="B467" i="37"/>
  <c r="B468" i="37"/>
  <c r="B469" i="37"/>
  <c r="B470" i="37"/>
  <c r="B471" i="37"/>
  <c r="B472" i="37"/>
  <c r="B473" i="37"/>
  <c r="B474" i="37"/>
  <c r="B475" i="37"/>
  <c r="B476" i="37"/>
  <c r="B477" i="37"/>
  <c r="B478" i="37"/>
  <c r="B479" i="37"/>
  <c r="B480" i="37"/>
  <c r="B481" i="37"/>
  <c r="B482" i="37"/>
  <c r="B483" i="37"/>
  <c r="B484" i="37"/>
  <c r="B485" i="37"/>
  <c r="B486" i="37"/>
  <c r="B487" i="37"/>
  <c r="B488" i="37"/>
  <c r="B489" i="37"/>
  <c r="B490" i="37"/>
  <c r="B491" i="37"/>
  <c r="B492" i="37"/>
  <c r="B493" i="37"/>
  <c r="B494" i="37"/>
  <c r="B495" i="37"/>
  <c r="B496" i="37"/>
  <c r="B497" i="37"/>
  <c r="B498" i="37"/>
  <c r="B499" i="37"/>
  <c r="B500" i="37"/>
  <c r="B501" i="37"/>
  <c r="B502" i="37"/>
  <c r="B503" i="37"/>
  <c r="B504" i="37"/>
  <c r="B505" i="37"/>
  <c r="B506" i="37"/>
  <c r="B507" i="37"/>
  <c r="B508" i="37"/>
  <c r="B509" i="37"/>
  <c r="B510" i="37"/>
  <c r="B511" i="37"/>
  <c r="B512" i="37"/>
  <c r="B513" i="37"/>
  <c r="B514" i="37"/>
  <c r="B515" i="37"/>
  <c r="B516" i="37"/>
  <c r="B517" i="37"/>
  <c r="B518" i="37"/>
  <c r="B519" i="37"/>
  <c r="B520" i="37"/>
  <c r="B521" i="37"/>
  <c r="B522" i="37"/>
  <c r="B523" i="37"/>
  <c r="B524" i="37"/>
  <c r="B525" i="37"/>
  <c r="B526" i="37"/>
  <c r="B527" i="37"/>
  <c r="B528" i="37"/>
  <c r="B529" i="37"/>
  <c r="B530" i="37"/>
  <c r="B531" i="37"/>
  <c r="B532" i="37"/>
  <c r="B533" i="37"/>
  <c r="B534" i="37"/>
  <c r="B535" i="37"/>
  <c r="B536" i="37"/>
  <c r="B537" i="37"/>
  <c r="B538" i="37"/>
  <c r="B539" i="37"/>
  <c r="B540" i="37"/>
  <c r="B541" i="37"/>
  <c r="B542" i="37"/>
  <c r="B543" i="37"/>
  <c r="B544" i="37"/>
  <c r="B545" i="37"/>
  <c r="B546" i="37"/>
  <c r="B547" i="37"/>
  <c r="B548" i="37"/>
  <c r="B549" i="37"/>
  <c r="B550" i="37"/>
  <c r="B551" i="37"/>
  <c r="B552" i="37"/>
  <c r="B553" i="37"/>
  <c r="B554" i="37"/>
  <c r="B555" i="37"/>
  <c r="B556" i="37"/>
  <c r="B557" i="37"/>
  <c r="B558" i="37"/>
  <c r="B559" i="37"/>
  <c r="B560" i="37"/>
  <c r="B561" i="37"/>
  <c r="B562" i="37"/>
  <c r="B563" i="37"/>
  <c r="B564" i="37"/>
  <c r="B565" i="37"/>
  <c r="B566" i="37"/>
  <c r="B567" i="37"/>
  <c r="B568" i="37"/>
  <c r="B569" i="37"/>
  <c r="B570" i="37"/>
  <c r="B571" i="37"/>
  <c r="B572" i="37"/>
  <c r="B573" i="37"/>
  <c r="B574" i="37"/>
  <c r="B575" i="37"/>
  <c r="B576" i="37"/>
  <c r="B577" i="37"/>
  <c r="B578" i="37"/>
  <c r="B579" i="37"/>
  <c r="B580" i="37"/>
  <c r="B581" i="37"/>
  <c r="B582" i="37"/>
  <c r="B583" i="37"/>
  <c r="B584" i="37"/>
  <c r="B585" i="37"/>
  <c r="B586" i="37"/>
  <c r="B587" i="37"/>
  <c r="B588" i="37"/>
  <c r="B589" i="37"/>
  <c r="B590" i="37"/>
  <c r="B591" i="37"/>
  <c r="B592" i="37"/>
  <c r="B593" i="37"/>
  <c r="B594" i="37"/>
  <c r="B595" i="37"/>
  <c r="B596" i="37"/>
  <c r="B597" i="37"/>
  <c r="B598" i="37"/>
  <c r="B599" i="37"/>
  <c r="B600" i="37"/>
  <c r="B601" i="37"/>
  <c r="B602" i="37"/>
  <c r="B603" i="37"/>
  <c r="B604" i="37"/>
  <c r="B605" i="37"/>
  <c r="B606" i="37"/>
  <c r="B607" i="37"/>
  <c r="B608" i="37"/>
  <c r="B609" i="37"/>
  <c r="B610" i="37"/>
  <c r="B611" i="37"/>
  <c r="B612" i="37"/>
  <c r="B613" i="37"/>
  <c r="B614" i="37"/>
  <c r="B615" i="37"/>
  <c r="B616" i="37"/>
  <c r="B617" i="37"/>
  <c r="B618" i="37"/>
  <c r="B619" i="37"/>
  <c r="B620" i="37"/>
  <c r="B621" i="37"/>
  <c r="B622" i="37"/>
  <c r="B623" i="37"/>
  <c r="B624" i="37"/>
  <c r="B625" i="37"/>
  <c r="B626" i="37"/>
  <c r="B627" i="37"/>
  <c r="B628" i="37"/>
  <c r="B629" i="37"/>
  <c r="B630" i="37"/>
  <c r="B631" i="37"/>
  <c r="B632" i="37"/>
  <c r="B633" i="37"/>
  <c r="B634" i="37"/>
  <c r="B635" i="37"/>
  <c r="B636" i="37"/>
  <c r="B637" i="37"/>
  <c r="B638" i="37"/>
  <c r="B639" i="37"/>
  <c r="B640" i="37"/>
  <c r="B641" i="37"/>
  <c r="B642" i="37"/>
  <c r="B643" i="37"/>
  <c r="B644" i="37"/>
  <c r="B645" i="37"/>
  <c r="B646" i="37"/>
  <c r="B647" i="37"/>
  <c r="B648" i="37"/>
  <c r="B649" i="37"/>
  <c r="B650" i="37"/>
  <c r="B651" i="37"/>
  <c r="B652" i="37"/>
  <c r="B653" i="37"/>
  <c r="B654" i="37"/>
  <c r="B655" i="37"/>
  <c r="B656" i="37"/>
  <c r="B657" i="37"/>
  <c r="B658" i="37"/>
  <c r="B659" i="37"/>
  <c r="B660" i="37"/>
  <c r="B661" i="37"/>
  <c r="B662" i="37"/>
  <c r="B663" i="37"/>
  <c r="B664" i="37"/>
  <c r="B665" i="37"/>
  <c r="B666" i="37"/>
  <c r="B667" i="37"/>
  <c r="B668" i="37"/>
  <c r="B669" i="37"/>
  <c r="B670" i="37"/>
  <c r="B671" i="37"/>
  <c r="B672" i="37"/>
  <c r="B673" i="37"/>
  <c r="B674" i="37"/>
  <c r="B675" i="37"/>
  <c r="B676" i="37"/>
  <c r="B677" i="37"/>
  <c r="B678" i="37"/>
  <c r="B679" i="37"/>
  <c r="B680" i="37"/>
  <c r="B681" i="37"/>
  <c r="B682" i="37"/>
  <c r="B683" i="37"/>
  <c r="B684" i="37"/>
  <c r="B685" i="37"/>
  <c r="B686" i="37"/>
  <c r="B687" i="37"/>
  <c r="B688" i="37"/>
  <c r="B689" i="37"/>
  <c r="B690" i="37"/>
  <c r="B691" i="37"/>
  <c r="B692" i="37"/>
  <c r="B693" i="37"/>
  <c r="B694" i="37"/>
  <c r="B695" i="37"/>
  <c r="B696" i="37"/>
  <c r="B697" i="37"/>
  <c r="B698" i="37"/>
  <c r="B699" i="37"/>
  <c r="B700" i="37"/>
  <c r="B701" i="37"/>
  <c r="B702" i="37"/>
  <c r="B703" i="37"/>
  <c r="B704" i="37"/>
  <c r="B705" i="37"/>
  <c r="B706" i="37"/>
  <c r="B707" i="37"/>
  <c r="B708" i="37"/>
  <c r="B709" i="37"/>
  <c r="B710" i="37"/>
  <c r="B711" i="37"/>
  <c r="B712" i="37"/>
  <c r="B713" i="37"/>
  <c r="B714" i="37"/>
  <c r="B715" i="37"/>
  <c r="B716" i="37"/>
  <c r="B717" i="37"/>
  <c r="B718" i="37"/>
  <c r="B719" i="37"/>
  <c r="B720" i="37"/>
  <c r="B721" i="37"/>
  <c r="B722" i="37"/>
  <c r="B723" i="37"/>
  <c r="B724" i="37"/>
  <c r="B725" i="37"/>
  <c r="B726" i="37"/>
  <c r="B727" i="37"/>
  <c r="B728" i="37"/>
  <c r="B729" i="37"/>
  <c r="B730" i="37"/>
  <c r="B731" i="37"/>
  <c r="B732" i="37"/>
  <c r="B733" i="37"/>
  <c r="B734" i="37"/>
  <c r="B735" i="37"/>
  <c r="B736" i="37"/>
  <c r="B737" i="37"/>
  <c r="B738" i="37"/>
  <c r="B739" i="37"/>
  <c r="B740" i="37"/>
  <c r="B741" i="37"/>
  <c r="B742" i="37"/>
  <c r="B743" i="37"/>
  <c r="B744" i="37"/>
  <c r="B745" i="37"/>
  <c r="B746" i="37"/>
  <c r="B747" i="37"/>
  <c r="B748" i="37"/>
  <c r="B749" i="37"/>
  <c r="B750" i="37"/>
  <c r="B751" i="37"/>
  <c r="B752" i="37"/>
  <c r="B753" i="37"/>
  <c r="B754" i="37"/>
  <c r="B755" i="37"/>
  <c r="B756" i="37"/>
  <c r="B757" i="37"/>
  <c r="B758" i="37"/>
  <c r="B759" i="37"/>
  <c r="B760" i="37"/>
  <c r="B761" i="37"/>
  <c r="B762" i="37"/>
  <c r="B763" i="37"/>
  <c r="B764" i="37"/>
  <c r="B765" i="37"/>
  <c r="B766" i="37"/>
  <c r="B767" i="37"/>
  <c r="B768" i="37"/>
  <c r="B769" i="37"/>
  <c r="B770" i="37"/>
  <c r="B771" i="37"/>
  <c r="B772" i="37"/>
  <c r="B773" i="37"/>
  <c r="B774" i="37"/>
  <c r="B775" i="37"/>
  <c r="B776" i="37"/>
  <c r="B777" i="37"/>
  <c r="B778" i="37"/>
  <c r="B779" i="37"/>
  <c r="B780" i="37"/>
  <c r="B781" i="37"/>
  <c r="B782" i="37"/>
  <c r="B783" i="37"/>
  <c r="B784" i="37"/>
  <c r="B785" i="37"/>
  <c r="B786" i="37"/>
  <c r="B787" i="37"/>
  <c r="B788" i="37"/>
  <c r="B789" i="37"/>
  <c r="B790" i="37"/>
  <c r="B791" i="37"/>
  <c r="B792" i="37"/>
  <c r="B793" i="37"/>
  <c r="B794" i="37"/>
  <c r="B795" i="37"/>
  <c r="B796" i="37"/>
  <c r="B797" i="37"/>
  <c r="B798" i="37"/>
  <c r="B799" i="37"/>
  <c r="B800" i="37"/>
  <c r="B801" i="37"/>
  <c r="B802" i="37"/>
  <c r="B803" i="37"/>
  <c r="B804" i="37"/>
  <c r="B805" i="37"/>
  <c r="B806" i="37"/>
  <c r="B807" i="37"/>
  <c r="B808" i="37"/>
  <c r="B809" i="37"/>
  <c r="B810" i="37"/>
  <c r="B811" i="37"/>
  <c r="B812" i="37"/>
  <c r="B813" i="37"/>
  <c r="B814" i="37"/>
  <c r="B815" i="37"/>
  <c r="B816" i="37"/>
  <c r="B817" i="37"/>
  <c r="B818" i="37"/>
  <c r="B819" i="37"/>
  <c r="B820" i="37"/>
  <c r="B821" i="37"/>
  <c r="B822" i="37"/>
  <c r="B823" i="37"/>
  <c r="B824" i="37"/>
  <c r="B825" i="37"/>
  <c r="B826" i="37"/>
  <c r="B827" i="37"/>
  <c r="B828" i="37"/>
  <c r="B829" i="37"/>
  <c r="B830" i="37"/>
  <c r="B831" i="37"/>
  <c r="B832" i="37"/>
  <c r="B833" i="37"/>
  <c r="B834" i="37"/>
  <c r="B835" i="37"/>
  <c r="B836" i="37"/>
  <c r="B837" i="37"/>
  <c r="B838" i="37"/>
  <c r="B839" i="37"/>
  <c r="B840" i="37"/>
  <c r="B841" i="37"/>
  <c r="B842" i="37"/>
  <c r="B843" i="37"/>
  <c r="B844" i="37"/>
  <c r="B845" i="37"/>
  <c r="B846" i="37"/>
  <c r="B847" i="37"/>
  <c r="B848" i="37"/>
  <c r="B849" i="37"/>
  <c r="B850" i="37"/>
  <c r="B851" i="37"/>
  <c r="B852" i="37"/>
  <c r="B853" i="37"/>
  <c r="B854" i="37"/>
  <c r="B855" i="37"/>
  <c r="B856" i="37"/>
  <c r="B857" i="37"/>
  <c r="B858" i="37"/>
  <c r="B859" i="37"/>
  <c r="B860" i="37"/>
  <c r="B861" i="37"/>
  <c r="B862" i="37"/>
  <c r="B863" i="37"/>
  <c r="B864" i="37"/>
  <c r="B865" i="37"/>
  <c r="B866" i="37"/>
  <c r="B867" i="37"/>
  <c r="B868" i="37"/>
  <c r="B869" i="37"/>
  <c r="B870" i="37"/>
  <c r="B871" i="37"/>
  <c r="B872" i="37"/>
  <c r="B873" i="37"/>
  <c r="B874" i="37"/>
  <c r="B875" i="37"/>
  <c r="B876" i="37"/>
  <c r="B877" i="37"/>
  <c r="B878" i="37"/>
  <c r="B879" i="37"/>
  <c r="B880" i="37"/>
  <c r="B881" i="37"/>
  <c r="B882" i="37"/>
  <c r="B883" i="37"/>
  <c r="B884" i="37"/>
  <c r="B885" i="37"/>
  <c r="B886" i="37"/>
  <c r="B887" i="37"/>
  <c r="B888" i="37"/>
  <c r="B889" i="37"/>
  <c r="B890" i="37"/>
  <c r="B891" i="37"/>
  <c r="B892" i="37"/>
  <c r="B893" i="37"/>
  <c r="B894" i="37"/>
  <c r="B895" i="37"/>
  <c r="B896" i="37"/>
  <c r="B897" i="37"/>
  <c r="B898" i="37"/>
  <c r="B899" i="37"/>
  <c r="B900" i="37"/>
  <c r="B901" i="37"/>
  <c r="B902" i="37"/>
  <c r="B903" i="37"/>
  <c r="B904" i="37"/>
  <c r="B905" i="37"/>
  <c r="B906" i="37"/>
  <c r="B907" i="37"/>
  <c r="B908" i="37"/>
  <c r="B909" i="37"/>
  <c r="B910" i="37"/>
  <c r="B911" i="37"/>
  <c r="B912" i="37"/>
  <c r="B913" i="37"/>
  <c r="B914" i="37"/>
  <c r="B915" i="37"/>
  <c r="B916" i="37"/>
  <c r="B917" i="37"/>
  <c r="B918" i="37"/>
  <c r="B919" i="37"/>
  <c r="B920" i="37"/>
  <c r="B921" i="37"/>
  <c r="B922" i="37"/>
  <c r="B923" i="37"/>
  <c r="B924" i="37"/>
  <c r="B925" i="37"/>
  <c r="B926" i="37"/>
  <c r="B927" i="37"/>
  <c r="B928" i="37"/>
  <c r="B929" i="37"/>
  <c r="B930" i="37"/>
  <c r="B931" i="37"/>
  <c r="B932" i="37"/>
  <c r="B933" i="37"/>
  <c r="B934" i="37"/>
  <c r="B935" i="37"/>
  <c r="B936" i="37"/>
  <c r="B937" i="37"/>
  <c r="B938" i="37"/>
  <c r="B939" i="37"/>
  <c r="B940" i="37"/>
  <c r="B941" i="37"/>
  <c r="B942" i="37"/>
  <c r="B943" i="37"/>
  <c r="B944" i="37"/>
  <c r="B945" i="37"/>
  <c r="B946" i="37"/>
  <c r="B947" i="37"/>
  <c r="B948" i="37"/>
  <c r="B949" i="37"/>
  <c r="B950" i="37"/>
  <c r="B951" i="37"/>
  <c r="B952" i="37"/>
  <c r="B953" i="37"/>
  <c r="B954" i="37"/>
  <c r="B955" i="37"/>
  <c r="B956" i="37"/>
  <c r="B957" i="37"/>
  <c r="B958" i="37"/>
  <c r="B959" i="37"/>
  <c r="B960" i="37"/>
  <c r="B961" i="37"/>
  <c r="B962" i="37"/>
  <c r="B963" i="37"/>
  <c r="B964" i="37"/>
  <c r="B965" i="37"/>
  <c r="B966" i="37"/>
  <c r="B967" i="37"/>
  <c r="B968" i="37"/>
  <c r="B969" i="37"/>
  <c r="B970" i="37"/>
  <c r="B971" i="37"/>
  <c r="B972" i="37"/>
  <c r="B973" i="37"/>
  <c r="B974" i="37"/>
  <c r="B975" i="37"/>
  <c r="B976" i="37"/>
  <c r="B977" i="37"/>
  <c r="B978" i="37"/>
  <c r="B979" i="37"/>
  <c r="B980" i="37"/>
  <c r="B981" i="37"/>
  <c r="B982" i="37"/>
  <c r="B983" i="37"/>
  <c r="B984" i="37"/>
  <c r="B985" i="37"/>
  <c r="B986" i="37"/>
  <c r="B987" i="37"/>
  <c r="B988" i="37"/>
  <c r="B989" i="37"/>
  <c r="B990" i="37"/>
  <c r="B991" i="37"/>
  <c r="B992" i="37"/>
  <c r="B993" i="37"/>
  <c r="B994" i="37"/>
  <c r="B995" i="37"/>
  <c r="B996" i="37"/>
  <c r="B997" i="37"/>
  <c r="B998" i="37"/>
  <c r="B999" i="37"/>
  <c r="B1000" i="37"/>
  <c r="B1001" i="37"/>
  <c r="B1002" i="37"/>
  <c r="B1003" i="37"/>
  <c r="B1004" i="37"/>
  <c r="B1005" i="37"/>
  <c r="B1006" i="37"/>
  <c r="B1007" i="37"/>
  <c r="B1008" i="37"/>
  <c r="B1009" i="37"/>
  <c r="B1010" i="37"/>
  <c r="B1011" i="37"/>
  <c r="B1012" i="37"/>
  <c r="B1013" i="37"/>
  <c r="B1014" i="37"/>
  <c r="B1015" i="37"/>
  <c r="B1016" i="37"/>
  <c r="B1017" i="37"/>
  <c r="B1018" i="37"/>
  <c r="B1019" i="37"/>
  <c r="B1020" i="37"/>
  <c r="B1021" i="37"/>
  <c r="B1022" i="37"/>
  <c r="B1023" i="37"/>
  <c r="B1024" i="37"/>
  <c r="B1025" i="37"/>
  <c r="B1026" i="37"/>
  <c r="B1027" i="37"/>
  <c r="B1028" i="37"/>
  <c r="B1029" i="37"/>
  <c r="B1030" i="37"/>
  <c r="B1031" i="37"/>
  <c r="B1032" i="37"/>
  <c r="B1033" i="37"/>
  <c r="B1034" i="37"/>
  <c r="B1035" i="37"/>
  <c r="B1036" i="37"/>
  <c r="B1037" i="37"/>
  <c r="B1038" i="37"/>
  <c r="B1039" i="37"/>
  <c r="B1040" i="37"/>
  <c r="B1041" i="37"/>
  <c r="B1042" i="37"/>
  <c r="B1043" i="37"/>
  <c r="B1044" i="37"/>
  <c r="B1045" i="37"/>
  <c r="B1046" i="37"/>
  <c r="B1047" i="37"/>
  <c r="B1048" i="37"/>
  <c r="B1049" i="37"/>
  <c r="B1050" i="37"/>
  <c r="B1051" i="37"/>
  <c r="B1052" i="37"/>
  <c r="B1053" i="37"/>
  <c r="B1054" i="37"/>
  <c r="B1055" i="37"/>
  <c r="B1056" i="37"/>
  <c r="B1057" i="37"/>
  <c r="B1058" i="37"/>
  <c r="B1059" i="37"/>
  <c r="B1060" i="37"/>
  <c r="B1061" i="37"/>
  <c r="B1062" i="37"/>
  <c r="B1063" i="37"/>
  <c r="B1064" i="37"/>
  <c r="B1065" i="37"/>
  <c r="B1066" i="37"/>
  <c r="B1067" i="37"/>
  <c r="B1068" i="37"/>
  <c r="B1069" i="37"/>
  <c r="B1070" i="37"/>
  <c r="B1071" i="37"/>
  <c r="B1072" i="37"/>
  <c r="B1073" i="37"/>
  <c r="B1074" i="37"/>
  <c r="B1075" i="37"/>
  <c r="B1076" i="37"/>
  <c r="B1077" i="37"/>
  <c r="B1078" i="37"/>
  <c r="B1079" i="37"/>
  <c r="B1080" i="37"/>
  <c r="B1081" i="37"/>
  <c r="B1082" i="37"/>
  <c r="B1083" i="37"/>
  <c r="B1084" i="37"/>
  <c r="B1085" i="37"/>
  <c r="B1086" i="37"/>
  <c r="B1087" i="37"/>
  <c r="B1088" i="37"/>
  <c r="B1089" i="37"/>
  <c r="B1090" i="37"/>
  <c r="B1091" i="37"/>
  <c r="B1092" i="37"/>
  <c r="B1093" i="37"/>
  <c r="B1094" i="37"/>
  <c r="B1095" i="37"/>
  <c r="B1096" i="37"/>
  <c r="B1097" i="37"/>
  <c r="B1098" i="37"/>
  <c r="B1099" i="37"/>
  <c r="B1100" i="37"/>
  <c r="B1101" i="37"/>
  <c r="B1102" i="37"/>
  <c r="B1103" i="37"/>
  <c r="B1104" i="37"/>
  <c r="B1105" i="37"/>
  <c r="B1106" i="37"/>
  <c r="B1107" i="37"/>
  <c r="B1108" i="37"/>
  <c r="B1109" i="37"/>
  <c r="B1110" i="37"/>
  <c r="B1111" i="37"/>
  <c r="B1112" i="37"/>
  <c r="B1113" i="37"/>
  <c r="B1114" i="37"/>
  <c r="B1115" i="37"/>
  <c r="B1116" i="37"/>
  <c r="B1117" i="37"/>
  <c r="B1118" i="37"/>
  <c r="B1119" i="37"/>
  <c r="B1120" i="37"/>
  <c r="B1121" i="37"/>
  <c r="B1122" i="37"/>
  <c r="B1123" i="37"/>
  <c r="B1124" i="37"/>
  <c r="B1125" i="37"/>
  <c r="B1126" i="37"/>
  <c r="B1127" i="37"/>
  <c r="B1128" i="37"/>
  <c r="B1129" i="37"/>
  <c r="B1130" i="37"/>
  <c r="B1131" i="37"/>
  <c r="B1132" i="37"/>
  <c r="B1133" i="37"/>
  <c r="B1134" i="37"/>
  <c r="B1135" i="37"/>
  <c r="B1136" i="37"/>
  <c r="B1137" i="37"/>
  <c r="B1138" i="37"/>
  <c r="B1139" i="37"/>
  <c r="B1140" i="37"/>
  <c r="B1141" i="37"/>
  <c r="B1142" i="37"/>
  <c r="B1143" i="37"/>
  <c r="B1144" i="37"/>
  <c r="B1145" i="37"/>
  <c r="B1146" i="37"/>
  <c r="B1147" i="37"/>
  <c r="B1148" i="37"/>
  <c r="B1149" i="37"/>
  <c r="B1150" i="37"/>
  <c r="B1151" i="37"/>
  <c r="B1152" i="37"/>
  <c r="B1153" i="37"/>
  <c r="B1154" i="37"/>
  <c r="B1155" i="37"/>
  <c r="B1156" i="37"/>
  <c r="B1157" i="37"/>
  <c r="B1158" i="37"/>
  <c r="B1159" i="37"/>
  <c r="B1160" i="37"/>
  <c r="B1161" i="37"/>
  <c r="B1162" i="37"/>
  <c r="B1163" i="37"/>
  <c r="B1164" i="37"/>
  <c r="B1165" i="37"/>
  <c r="B1166" i="37"/>
  <c r="B1167" i="37"/>
  <c r="B1168" i="37"/>
  <c r="B1169" i="37"/>
  <c r="B1170" i="37"/>
  <c r="B1171" i="37"/>
  <c r="B1172" i="37"/>
  <c r="B1173" i="37"/>
  <c r="B1174" i="37"/>
  <c r="B1175" i="37"/>
  <c r="B1176" i="37"/>
  <c r="B1177" i="37"/>
  <c r="B1178" i="37"/>
  <c r="B1179" i="37"/>
  <c r="B1180" i="37"/>
  <c r="B1181" i="37"/>
  <c r="B1182" i="37"/>
  <c r="B1183" i="37"/>
  <c r="B1184" i="37"/>
  <c r="B1185" i="37"/>
  <c r="B1186" i="37"/>
  <c r="B1187" i="37"/>
  <c r="B1188" i="37"/>
  <c r="B1189" i="37"/>
  <c r="B1190" i="37"/>
  <c r="B1191" i="37"/>
  <c r="B1192" i="37"/>
  <c r="B1193" i="37"/>
  <c r="B1194" i="37"/>
  <c r="B1195" i="37"/>
  <c r="B1196" i="37"/>
  <c r="B1197" i="37"/>
  <c r="B1198" i="37"/>
  <c r="B1199" i="37"/>
  <c r="B1200" i="37"/>
  <c r="B1201" i="37"/>
  <c r="B1202" i="37"/>
  <c r="B1203" i="37"/>
  <c r="B1204" i="37"/>
  <c r="B1205" i="37"/>
  <c r="B1206" i="37"/>
  <c r="B1207" i="37"/>
  <c r="B1208" i="37"/>
  <c r="B1209" i="37"/>
  <c r="B1210" i="37"/>
  <c r="B1211" i="37"/>
  <c r="B1212" i="37"/>
  <c r="B1213" i="37"/>
  <c r="B1214" i="37"/>
  <c r="B1215" i="37"/>
  <c r="B1216" i="37"/>
  <c r="B1217" i="37"/>
  <c r="B1218" i="37"/>
  <c r="B1219" i="37"/>
  <c r="B1220" i="37"/>
  <c r="B1221" i="37"/>
  <c r="B1222" i="37"/>
  <c r="B1223" i="37"/>
  <c r="B1224" i="37"/>
  <c r="B1225" i="37"/>
  <c r="B1226" i="37"/>
  <c r="B1227" i="37"/>
  <c r="B1228" i="37"/>
  <c r="B1229" i="37"/>
  <c r="B1230" i="37"/>
  <c r="B1231" i="37"/>
  <c r="B1232" i="37"/>
  <c r="B1233" i="37"/>
  <c r="B1234" i="37"/>
  <c r="B1235" i="37"/>
  <c r="B1236" i="37"/>
  <c r="B1237" i="37"/>
  <c r="B1238" i="37"/>
  <c r="B1239" i="37"/>
  <c r="B1240" i="37"/>
  <c r="B1241" i="37"/>
  <c r="B1242" i="37"/>
  <c r="B1243" i="37"/>
  <c r="B1244" i="37"/>
  <c r="B1245" i="37"/>
  <c r="B1246" i="37"/>
  <c r="B1247" i="37"/>
  <c r="B1248" i="37"/>
  <c r="B1249" i="37"/>
  <c r="B1250" i="37"/>
  <c r="B1251" i="37"/>
  <c r="B1252" i="37"/>
  <c r="B1253" i="37"/>
  <c r="B1254" i="37"/>
  <c r="B1255" i="37"/>
  <c r="B2" i="37"/>
</calcChain>
</file>

<file path=xl/sharedStrings.xml><?xml version="1.0" encoding="utf-8"?>
<sst xmlns="http://schemas.openxmlformats.org/spreadsheetml/2006/main" count="318" uniqueCount="157">
  <si>
    <t>Reference</t>
  </si>
  <si>
    <t>Link</t>
  </si>
  <si>
    <t>Content</t>
  </si>
  <si>
    <t>Data type</t>
  </si>
  <si>
    <t>Weighting Function</t>
  </si>
  <si>
    <t>Lamp Spectral Power Distribution</t>
  </si>
  <si>
    <t>http://www.photochemcad.com/compound-detail.php?name=Chlorophyll%20a</t>
  </si>
  <si>
    <t>Taniguchi, M. and Lindsey, J.S., 2018. Database of absorption and fluorescence spectra of&gt; 300 common compounds for use in photochem CAD. Photochemistry and photobiology, 94(2), pp.290-327.</t>
  </si>
  <si>
    <t>Chlorophyll A - Absorption coefficient spectrum</t>
  </si>
  <si>
    <t>wf_ca</t>
  </si>
  <si>
    <t>wf_cb</t>
  </si>
  <si>
    <t>Chlorophyll B - Absorption coefficient spectrum</t>
  </si>
  <si>
    <t>T01 Chla abs e</t>
  </si>
  <si>
    <t>T02 abs chl b e</t>
  </si>
  <si>
    <t>http://www.photochemcad.com/compound-detail.php?name=Chlorophyll%20b</t>
  </si>
  <si>
    <t>wf_ps</t>
  </si>
  <si>
    <t>wf_p</t>
  </si>
  <si>
    <t>wf_u</t>
  </si>
  <si>
    <t>wf_m</t>
  </si>
  <si>
    <t>Photosynthesis action spectrum</t>
  </si>
  <si>
    <t>Photopic luminosity function</t>
  </si>
  <si>
    <t>Universal luminosity function</t>
  </si>
  <si>
    <t>http://galileo.graphycs.cegepsherbrooke.qc.ca/app/en/lamps/2638</t>
  </si>
  <si>
    <t xml:space="preserve">DIN 5031–10 (2000) Optical radiation physics and illuminating engineering - Part 10: Photobiologically effective radiation, quantities, symbols and action spectra. Germany: Deutsches Institut Fur Normung EV (German National Standard). </t>
  </si>
  <si>
    <t>relativeIntensity</t>
  </si>
  <si>
    <t xml:space="preserve">Wyszecki G, Stiles WS (1982) Color science: concepts and methods, quantitative data and formulae, second edition. New York: Wiley. 935 p. </t>
  </si>
  <si>
    <t>Scotopic luminosity function</t>
  </si>
  <si>
    <t>wf_s</t>
  </si>
  <si>
    <t>http://galileo.graphycs.cegepsherbrooke.qc.ca/app/en/lamps/2639</t>
  </si>
  <si>
    <t>http://galileo.graphycs.cegepsherbrooke.qc.ca/app/en/lamps/2640</t>
  </si>
  <si>
    <t xml:space="preserve">Vos JJ (1978) Colorimetric and photometric properties of a 2-deg fundamental observer. Color Res Appl 3: 125–128. </t>
  </si>
  <si>
    <t>wf_p2</t>
  </si>
  <si>
    <t>wf_m2</t>
  </si>
  <si>
    <t>http://galileo.graphycs.cegepsherbrooke.qc.ca/app/en/lamps/2637</t>
  </si>
  <si>
    <t xml:space="preserve">Aubé M, Roby J, Kocifaj M (2013) Evaluating Potential Spectral Impacts of Various Artificial Lights on Melatonin Suppression, Photosynthesis, and Star Visibility. PLoS ONE 8(7): e67798. doi:10.1371/journal.pone.0067798. </t>
  </si>
  <si>
    <t>https://www.sciencedirect.com/science/article/pii/S0166223613001975</t>
  </si>
  <si>
    <t>Melanopic reference function</t>
  </si>
  <si>
    <t>melanopic</t>
  </si>
  <si>
    <t>Melanopsin suppression action spectrum</t>
  </si>
  <si>
    <r>
      <t xml:space="preserve">Lucas, R.J., Peirson, S.N., Berson, D.M., Brown, T.M., Cooper, H.M., Czeisler, C.A., Figueiro, M.G., Gamlin, P.D., Lockley, S.W., O’Hagan, J.B. and Price, L.L., 2014. Measuring and using light in the melanopsin age. </t>
    </r>
    <r>
      <rPr>
        <i/>
        <sz val="11"/>
        <color theme="1"/>
        <rFont val="Calibri"/>
        <family val="2"/>
        <scheme val="minor"/>
      </rPr>
      <t>Trends in neurosciences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(1), pp.1-9.</t>
    </r>
  </si>
  <si>
    <t>CIE 2006 "physiologically-relevant" LMS functions</t>
  </si>
  <si>
    <t>L</t>
  </si>
  <si>
    <t>M</t>
  </si>
  <si>
    <t>S</t>
  </si>
  <si>
    <t>wf_lc</t>
  </si>
  <si>
    <t>wf_mc</t>
  </si>
  <si>
    <t>wf_sc</t>
  </si>
  <si>
    <t>Long cone function</t>
  </si>
  <si>
    <t>Medium cone function</t>
  </si>
  <si>
    <t>Short cone function</t>
  </si>
  <si>
    <t>Units</t>
  </si>
  <si>
    <t>V</t>
  </si>
  <si>
    <t>http://www.cvrl.org/</t>
  </si>
  <si>
    <t>Notes</t>
  </si>
  <si>
    <t>CVRL functions tab, luminous efficiency functions, 2 degree functions</t>
  </si>
  <si>
    <t>CIE (2006). Fundamental chromaticity diagram with physiological axes – Part 1 Technical Report 170-1. Vienna: Central Bureau of the Commission Internationale de l' Éclairage.</t>
  </si>
  <si>
    <t>https://journals.sagepub.com/doi/full/10.1177/1477153516668230</t>
  </si>
  <si>
    <t>See SI</t>
  </si>
  <si>
    <t>U(h)</t>
  </si>
  <si>
    <t>Use</t>
  </si>
  <si>
    <t>Photosynthesis</t>
  </si>
  <si>
    <t>Vision</t>
  </si>
  <si>
    <t>Physiological regulation</t>
  </si>
  <si>
    <r>
      <t xml:space="preserve">Rea, M.S. and Bierman, A., 2018. A new rationale for setting light source luminous efficacy requirements. </t>
    </r>
    <r>
      <rPr>
        <i/>
        <sz val="11"/>
        <color theme="1"/>
        <rFont val="Calibri"/>
        <family val="2"/>
        <scheme val="minor"/>
      </rPr>
      <t>Lighting Research &amp;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(3), pp.340-359.</t>
    </r>
  </si>
  <si>
    <t>http://galileo.graphycs.cegepsherbrooke.qc.ca/app/en/lamps/2515</t>
  </si>
  <si>
    <t>lamp_inc_globe_a19</t>
  </si>
  <si>
    <t>Illumination</t>
  </si>
  <si>
    <t>100W Globe A19 Incandescent</t>
  </si>
  <si>
    <t>Light therapy</t>
  </si>
  <si>
    <t>Lucimed Luminette 1000Lux therapy lamp</t>
  </si>
  <si>
    <t>http://galileo.graphycs.cegepsherbrooke.qc.ca/app/en/lamps/2522</t>
  </si>
  <si>
    <t>wf_vd</t>
  </si>
  <si>
    <t>Vitamin D</t>
  </si>
  <si>
    <t>lamp_led_lucimed</t>
  </si>
  <si>
    <t>Horticulture</t>
  </si>
  <si>
    <t>lamp_d65</t>
  </si>
  <si>
    <t>http://galileo.graphycs.cegepsherbrooke.qc.ca/app/en/lamps/2661</t>
  </si>
  <si>
    <t>http://galileo.graphycs.cegepsherbrooke.qc.ca/app/en/lamps/2510</t>
  </si>
  <si>
    <t>32W GE T8 G13 Fluorescent</t>
  </si>
  <si>
    <t>lamp_fl_t8g13</t>
  </si>
  <si>
    <t>lamp_cfl_es_tw</t>
  </si>
  <si>
    <t>http://galileo.graphycs.cegepsherbrooke.qc.ca/app/en/lamps/2479</t>
  </si>
  <si>
    <t>"Relative intensity"</t>
  </si>
  <si>
    <t>http://galileo.graphycs.cegepsherbrooke.qc.ca/app/en/lamps/2629</t>
  </si>
  <si>
    <t>lamp_sun</t>
  </si>
  <si>
    <t xml:space="preserve">data collected at Sherbrooke, (QC) in september 2013 around midday </t>
  </si>
  <si>
    <t>Sun</t>
  </si>
  <si>
    <t>http://galileo.graphycs.cegepsherbrooke.qc.ca/app/en/lamps/2524</t>
  </si>
  <si>
    <t>lamp_hal_globe_r20</t>
  </si>
  <si>
    <t>29W Globe R20 Halogen</t>
  </si>
  <si>
    <t>wf_bc</t>
  </si>
  <si>
    <t>Beta-carotene - Absorption coefficient spectrum</t>
  </si>
  <si>
    <t>http://www.photochemcad.com/compound-detail.php?name=Beta-carotene</t>
  </si>
  <si>
    <t>D10 abs e</t>
  </si>
  <si>
    <t>http://galileo.graphycs.cegepsherbrooke.qc.ca/app/en/lamps/2512</t>
  </si>
  <si>
    <t>11W Phillips A19 LED</t>
  </si>
  <si>
    <t>lamp_led_phil_a19</t>
  </si>
  <si>
    <t>https://www.lumileds.com/</t>
  </si>
  <si>
    <t>LUXEON SunPlus CoB L2C5-SPP11211E1900</t>
  </si>
  <si>
    <t>micromol/s</t>
  </si>
  <si>
    <t>lamp_h_sp_l2c5</t>
  </si>
  <si>
    <t>Vision + Physiol.</t>
  </si>
  <si>
    <t>D65 CIE standard illuminant. Average midday daylight in W &amp; N Europe</t>
  </si>
  <si>
    <t>wf_v</t>
  </si>
  <si>
    <t>Visible spectrum (380-760nm)</t>
  </si>
  <si>
    <t xml:space="preserve">Visible Spectrum </t>
  </si>
  <si>
    <t>lamp_hid_phil_hel</t>
  </si>
  <si>
    <t>http://galileo.graphycs.cegepsherbrooke.qc.ca/app/en/lamps/2536</t>
  </si>
  <si>
    <t>Wavelength [nm]</t>
  </si>
  <si>
    <t>Original</t>
  </si>
  <si>
    <t>wf_nw</t>
  </si>
  <si>
    <t>No weighting</t>
  </si>
  <si>
    <t>nw</t>
  </si>
  <si>
    <t>lamp_0</t>
  </si>
  <si>
    <t>Sheet name</t>
  </si>
  <si>
    <t>lamp_name</t>
  </si>
  <si>
    <t>Luminous Efficacy [lm/W]</t>
  </si>
  <si>
    <t>Electricity Consumption [W]</t>
  </si>
  <si>
    <t>20W EnergyStar Twister Compact Fluorescent</t>
  </si>
  <si>
    <t>15W EnergyStar Twister Compact Fluorescent</t>
  </si>
  <si>
    <t>100W Phillips Helios Streetlamp high pressure sodium</t>
  </si>
  <si>
    <t>http://galileo.graphycs.cegepsherbrooke.qc.ca/app/en/lamps/2538</t>
  </si>
  <si>
    <t>lamp_cfl_es_tw_15</t>
  </si>
  <si>
    <t>http://galileo.graphycs.cegepsherbrooke.qc.ca/app/en/lamps/2533</t>
  </si>
  <si>
    <t>lamp_cfl_es_tw_9</t>
  </si>
  <si>
    <t>9W Globe Twister Compacct Fluorescent</t>
  </si>
  <si>
    <t>lamp_inc_globe_a19_40w</t>
  </si>
  <si>
    <t>40W Globe A19 Incandescent</t>
  </si>
  <si>
    <t>http://galileo.graphycs.cegepsherbrooke.qc.ca/app/en/lamps/2550</t>
  </si>
  <si>
    <t>lamp_cfl_es_tw_3</t>
  </si>
  <si>
    <t>3W Globe Twister Compacct Fluorescent</t>
  </si>
  <si>
    <t>This lamp is lamp_cfl_es_tw_9 divided by 3 to get better scaling in our graphs.</t>
  </si>
  <si>
    <t>lamp_mh_phil</t>
  </si>
  <si>
    <t>lamp_hps_phil</t>
  </si>
  <si>
    <t>Phillips Helios Streetlight</t>
  </si>
  <si>
    <t>http://galileo.graphycs.cegepsherbrooke.qc.ca/app/en/lamps/2641</t>
  </si>
  <si>
    <t>Phillips Industrial Metal Halide Lamp</t>
  </si>
  <si>
    <t>lamp_hps_phil_rs</t>
  </si>
  <si>
    <t>http://galileo.graphycs.cegepsherbrooke.qc.ca/app/en/lamps/2537</t>
  </si>
  <si>
    <t>Luminous Efficiency [%]</t>
  </si>
  <si>
    <t>This lamp is lamp_hps_phil divided by 30 to get better scaling in our graphs.</t>
  </si>
  <si>
    <t>Year</t>
  </si>
  <si>
    <t>Description</t>
  </si>
  <si>
    <t>Globe A19</t>
  </si>
  <si>
    <t>Globe Twister</t>
  </si>
  <si>
    <t>Phillips A19</t>
  </si>
  <si>
    <t>Lamp Type</t>
  </si>
  <si>
    <t>INC</t>
  </si>
  <si>
    <t>HAL</t>
  </si>
  <si>
    <t>FL</t>
  </si>
  <si>
    <t>CFL</t>
  </si>
  <si>
    <t>HID</t>
  </si>
  <si>
    <t>LED</t>
  </si>
  <si>
    <t>HPS</t>
  </si>
  <si>
    <t>MH</t>
  </si>
  <si>
    <t>SI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</si>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</sst>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000"/>
    <numFmt numFmtId="165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2" fillId="0" borderId="0" xfId="1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/>
    <xf numFmtId="11" fontId="0" fillId="0" borderId="0" xfId="0" applyNumberFormat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Fill="1"/>
    <xf numFmtId="164" fontId="4" fillId="0" borderId="0" xfId="0" applyNumberFormat="1" applyFont="1" applyFill="1"/>
    <xf numFmtId="0" fontId="0" fillId="0" borderId="0" xfId="0" applyFill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0" xfId="0" applyFill="1"/>
    <xf numFmtId="0" fontId="0" fillId="0" borderId="0" xfId="0" quotePrefix="1"/>
    <xf numFmtId="0" fontId="5" fillId="0" borderId="0" xfId="0" applyFont="1"/>
    <xf numFmtId="2" fontId="0" fillId="0" borderId="0" xfId="0" applyNumberFormat="1" applyAlignment="1">
      <alignment horizontal="center" vertical="center" wrapText="1"/>
    </xf>
    <xf numFmtId="0" fontId="0" fillId="0" borderId="0" xfId="0" applyFont="1"/>
    <xf numFmtId="0" fontId="0" fillId="0" borderId="0" xfId="0" quotePrefix="1" applyFill="1"/>
    <xf numFmtId="0" fontId="2" fillId="0" borderId="0" xfId="1" applyFill="1"/>
    <xf numFmtId="0" fontId="1" fillId="0" borderId="0" xfId="0" applyFont="1" applyBorder="1"/>
    <xf numFmtId="0" fontId="0" fillId="0" borderId="1" xfId="0" applyBorder="1"/>
    <xf numFmtId="11" fontId="0" fillId="0" borderId="0" xfId="0" quotePrefix="1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vrl.org/" TargetMode="External"/><Relationship Id="rId13" Type="http://schemas.openxmlformats.org/officeDocument/2006/relationships/hyperlink" Target="http://galileo.graphycs.cegepsherbrooke.qc.ca/app/en/lamps/2661" TargetMode="External"/><Relationship Id="rId18" Type="http://schemas.openxmlformats.org/officeDocument/2006/relationships/hyperlink" Target="http://www.photochemcad.com/compound-detail.php?name=Beta-carotene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sciencedirect.com/science/article/pii/S0166223613001975" TargetMode="External"/><Relationship Id="rId21" Type="http://schemas.openxmlformats.org/officeDocument/2006/relationships/hyperlink" Target="http://galileo.graphycs.cegepsherbrooke.qc.ca/app/en/lamps/2536" TargetMode="External"/><Relationship Id="rId7" Type="http://schemas.openxmlformats.org/officeDocument/2006/relationships/hyperlink" Target="http://galileo.graphycs.cegepsherbrooke.qc.ca/app/en/lamps/2639" TargetMode="External"/><Relationship Id="rId12" Type="http://schemas.openxmlformats.org/officeDocument/2006/relationships/hyperlink" Target="http://galileo.graphycs.cegepsherbrooke.qc.ca/app/en/lamps/2515" TargetMode="External"/><Relationship Id="rId17" Type="http://schemas.openxmlformats.org/officeDocument/2006/relationships/hyperlink" Target="http://galileo.graphycs.cegepsherbrooke.qc.ca/app/en/lamps/2629" TargetMode="External"/><Relationship Id="rId25" Type="http://schemas.openxmlformats.org/officeDocument/2006/relationships/hyperlink" Target="http://galileo.graphycs.cegepsherbrooke.qc.ca/app/en/lamps/2550" TargetMode="External"/><Relationship Id="rId2" Type="http://schemas.openxmlformats.org/officeDocument/2006/relationships/hyperlink" Target="http://www.photochemcad.com/compound-detail.php?name=Chlorophyll%20b" TargetMode="External"/><Relationship Id="rId16" Type="http://schemas.openxmlformats.org/officeDocument/2006/relationships/hyperlink" Target="http://galileo.graphycs.cegepsherbrooke.qc.ca/app/en/lamps/2479" TargetMode="External"/><Relationship Id="rId20" Type="http://schemas.openxmlformats.org/officeDocument/2006/relationships/hyperlink" Target="http://galileo.graphycs.cegepsherbrooke.qc.ca/app/en/lamps/2536" TargetMode="External"/><Relationship Id="rId1" Type="http://schemas.openxmlformats.org/officeDocument/2006/relationships/hyperlink" Target="http://www.photochemcad.com/compound-detail.php?name=Chlorophyll%20a" TargetMode="External"/><Relationship Id="rId6" Type="http://schemas.openxmlformats.org/officeDocument/2006/relationships/hyperlink" Target="http://galileo.graphycs.cegepsherbrooke.qc.ca/app/en/lamps/2640" TargetMode="External"/><Relationship Id="rId11" Type="http://schemas.openxmlformats.org/officeDocument/2006/relationships/hyperlink" Target="https://journals.sagepub.com/doi/full/10.1177/1477153516668230" TargetMode="External"/><Relationship Id="rId24" Type="http://schemas.openxmlformats.org/officeDocument/2006/relationships/hyperlink" Target="http://galileo.graphycs.cegepsherbrooke.qc.ca/app/en/lamps/2533" TargetMode="External"/><Relationship Id="rId5" Type="http://schemas.openxmlformats.org/officeDocument/2006/relationships/hyperlink" Target="http://galileo.graphycs.cegepsherbrooke.qc.ca/app/en/lamps/2638" TargetMode="External"/><Relationship Id="rId15" Type="http://schemas.openxmlformats.org/officeDocument/2006/relationships/hyperlink" Target="http://galileo.graphycs.cegepsherbrooke.qc.ca/app/en/lamps/2522" TargetMode="External"/><Relationship Id="rId23" Type="http://schemas.openxmlformats.org/officeDocument/2006/relationships/hyperlink" Target="http://galileo.graphycs.cegepsherbrooke.qc.ca/app/en/lamps/2536" TargetMode="External"/><Relationship Id="rId10" Type="http://schemas.openxmlformats.org/officeDocument/2006/relationships/hyperlink" Target="http://www.cvrl.org/" TargetMode="External"/><Relationship Id="rId19" Type="http://schemas.openxmlformats.org/officeDocument/2006/relationships/hyperlink" Target="http://galileo.graphycs.cegepsherbrooke.qc.ca/app/en/lamps/2512" TargetMode="External"/><Relationship Id="rId4" Type="http://schemas.openxmlformats.org/officeDocument/2006/relationships/hyperlink" Target="http://galileo.graphycs.cegepsherbrooke.qc.ca/app/en/lamps/2637" TargetMode="External"/><Relationship Id="rId9" Type="http://schemas.openxmlformats.org/officeDocument/2006/relationships/hyperlink" Target="http://www.cvrl.org/" TargetMode="External"/><Relationship Id="rId14" Type="http://schemas.openxmlformats.org/officeDocument/2006/relationships/hyperlink" Target="http://galileo.graphycs.cegepsherbrooke.qc.ca/app/en/lamps/2510" TargetMode="External"/><Relationship Id="rId22" Type="http://schemas.openxmlformats.org/officeDocument/2006/relationships/hyperlink" Target="http://galileo.graphycs.cegepsherbrooke.qc.ca/app/en/lamps/264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B417-5A47-4081-9832-C6AC88F9A9E3}">
  <dimension ref="A1:H36"/>
  <sheetViews>
    <sheetView topLeftCell="C1" zoomScale="80" zoomScaleNormal="80" workbookViewId="0">
      <selection activeCell="F30" sqref="F30"/>
    </sheetView>
  </sheetViews>
  <sheetFormatPr defaultColWidth="8.77734375" defaultRowHeight="14.4" x14ac:dyDescent="0.3"/>
  <cols>
    <col min="1" max="1" width="32.33203125" customWidth="1"/>
    <col min="2" max="2" width="21.77734375" bestFit="1" customWidth="1"/>
    <col min="3" max="3" width="23.33203125" bestFit="1" customWidth="1"/>
    <col min="4" max="4" width="59.6640625" bestFit="1" customWidth="1"/>
    <col min="5" max="5" width="18" bestFit="1" customWidth="1"/>
    <col min="6" max="6" width="70.6640625" customWidth="1"/>
    <col min="7" max="7" width="62.109375" bestFit="1" customWidth="1"/>
    <col min="8" max="8" width="173.44140625" bestFit="1" customWidth="1"/>
  </cols>
  <sheetData>
    <row r="1" spans="1:8" s="1" customFormat="1" x14ac:dyDescent="0.3">
      <c r="A1" s="1" t="s">
        <v>3</v>
      </c>
      <c r="B1" s="1" t="s">
        <v>59</v>
      </c>
      <c r="C1" s="1" t="s">
        <v>114</v>
      </c>
      <c r="D1" s="1" t="s">
        <v>2</v>
      </c>
      <c r="E1" s="1" t="s">
        <v>50</v>
      </c>
      <c r="F1" s="1" t="s">
        <v>1</v>
      </c>
      <c r="G1" s="1" t="s">
        <v>53</v>
      </c>
      <c r="H1" s="1" t="s">
        <v>0</v>
      </c>
    </row>
    <row r="2" spans="1:8" s="26" customFormat="1" x14ac:dyDescent="0.3">
      <c r="A2" t="s">
        <v>4</v>
      </c>
      <c r="B2" s="18" t="s">
        <v>109</v>
      </c>
      <c r="C2" s="18" t="s">
        <v>110</v>
      </c>
      <c r="D2" s="18" t="s">
        <v>111</v>
      </c>
    </row>
    <row r="3" spans="1:8" x14ac:dyDescent="0.3">
      <c r="A3" t="s">
        <v>4</v>
      </c>
      <c r="B3" t="s">
        <v>60</v>
      </c>
      <c r="C3" t="s">
        <v>9</v>
      </c>
      <c r="D3" t="s">
        <v>8</v>
      </c>
      <c r="F3" s="2" t="s">
        <v>6</v>
      </c>
      <c r="G3" s="2"/>
      <c r="H3" t="s">
        <v>7</v>
      </c>
    </row>
    <row r="4" spans="1:8" x14ac:dyDescent="0.3">
      <c r="A4" t="s">
        <v>4</v>
      </c>
      <c r="B4" t="s">
        <v>60</v>
      </c>
      <c r="C4" t="s">
        <v>10</v>
      </c>
      <c r="D4" t="s">
        <v>11</v>
      </c>
      <c r="F4" s="2" t="s">
        <v>14</v>
      </c>
      <c r="G4" s="2"/>
      <c r="H4" t="s">
        <v>7</v>
      </c>
    </row>
    <row r="5" spans="1:8" x14ac:dyDescent="0.3">
      <c r="A5" t="s">
        <v>4</v>
      </c>
      <c r="B5" t="s">
        <v>60</v>
      </c>
      <c r="C5" t="s">
        <v>90</v>
      </c>
      <c r="D5" t="s">
        <v>91</v>
      </c>
      <c r="F5" s="2" t="s">
        <v>92</v>
      </c>
      <c r="G5" s="2"/>
    </row>
    <row r="6" spans="1:8" x14ac:dyDescent="0.3">
      <c r="A6" t="s">
        <v>4</v>
      </c>
      <c r="B6" t="s">
        <v>60</v>
      </c>
      <c r="C6" t="s">
        <v>15</v>
      </c>
      <c r="D6" t="s">
        <v>19</v>
      </c>
      <c r="F6" s="2" t="s">
        <v>22</v>
      </c>
      <c r="G6" s="2"/>
      <c r="H6" t="s">
        <v>23</v>
      </c>
    </row>
    <row r="7" spans="1:8" x14ac:dyDescent="0.3">
      <c r="A7" t="s">
        <v>4</v>
      </c>
      <c r="B7" t="s">
        <v>61</v>
      </c>
      <c r="C7" t="s">
        <v>103</v>
      </c>
      <c r="D7" t="s">
        <v>104</v>
      </c>
      <c r="F7" s="2"/>
      <c r="G7" s="2"/>
    </row>
    <row r="8" spans="1:8" x14ac:dyDescent="0.3">
      <c r="A8" t="s">
        <v>4</v>
      </c>
      <c r="B8" t="s">
        <v>61</v>
      </c>
      <c r="C8" t="s">
        <v>44</v>
      </c>
      <c r="D8" t="s">
        <v>47</v>
      </c>
      <c r="F8" s="2" t="s">
        <v>52</v>
      </c>
      <c r="G8" t="s">
        <v>40</v>
      </c>
      <c r="H8" t="s">
        <v>55</v>
      </c>
    </row>
    <row r="9" spans="1:8" x14ac:dyDescent="0.3">
      <c r="A9" t="s">
        <v>4</v>
      </c>
      <c r="B9" t="s">
        <v>61</v>
      </c>
      <c r="C9" t="s">
        <v>45</v>
      </c>
      <c r="D9" t="s">
        <v>48</v>
      </c>
      <c r="F9" s="2" t="s">
        <v>52</v>
      </c>
      <c r="G9" t="s">
        <v>40</v>
      </c>
      <c r="H9" t="s">
        <v>55</v>
      </c>
    </row>
    <row r="10" spans="1:8" x14ac:dyDescent="0.3">
      <c r="A10" t="s">
        <v>4</v>
      </c>
      <c r="B10" t="s">
        <v>61</v>
      </c>
      <c r="C10" t="s">
        <v>46</v>
      </c>
      <c r="D10" t="s">
        <v>49</v>
      </c>
      <c r="F10" s="2" t="s">
        <v>52</v>
      </c>
      <c r="G10" t="s">
        <v>40</v>
      </c>
      <c r="H10" t="s">
        <v>55</v>
      </c>
    </row>
    <row r="11" spans="1:8" x14ac:dyDescent="0.3">
      <c r="A11" t="s">
        <v>4</v>
      </c>
      <c r="B11" t="s">
        <v>61</v>
      </c>
      <c r="C11" t="s">
        <v>16</v>
      </c>
      <c r="D11" t="s">
        <v>20</v>
      </c>
      <c r="F11" s="2" t="s">
        <v>29</v>
      </c>
      <c r="G11" s="2"/>
      <c r="H11" t="s">
        <v>30</v>
      </c>
    </row>
    <row r="12" spans="1:8" x14ac:dyDescent="0.3">
      <c r="A12" t="s">
        <v>4</v>
      </c>
      <c r="B12" t="s">
        <v>61</v>
      </c>
      <c r="C12" t="s">
        <v>31</v>
      </c>
      <c r="D12" t="s">
        <v>20</v>
      </c>
      <c r="F12" s="2" t="s">
        <v>52</v>
      </c>
      <c r="G12" t="s">
        <v>54</v>
      </c>
    </row>
    <row r="13" spans="1:8" x14ac:dyDescent="0.3">
      <c r="A13" t="s">
        <v>4</v>
      </c>
      <c r="B13" t="s">
        <v>61</v>
      </c>
      <c r="C13" t="s">
        <v>27</v>
      </c>
      <c r="D13" t="s">
        <v>26</v>
      </c>
      <c r="F13" s="2" t="s">
        <v>28</v>
      </c>
      <c r="G13" s="2"/>
      <c r="H13" t="s">
        <v>25</v>
      </c>
    </row>
    <row r="14" spans="1:8" x14ac:dyDescent="0.3">
      <c r="A14" t="s">
        <v>4</v>
      </c>
      <c r="B14" t="s">
        <v>101</v>
      </c>
      <c r="C14" t="s">
        <v>17</v>
      </c>
      <c r="D14" t="s">
        <v>21</v>
      </c>
      <c r="F14" s="2" t="s">
        <v>56</v>
      </c>
      <c r="G14" t="s">
        <v>57</v>
      </c>
      <c r="H14" t="s">
        <v>63</v>
      </c>
    </row>
    <row r="15" spans="1:8" x14ac:dyDescent="0.3">
      <c r="A15" t="s">
        <v>4</v>
      </c>
      <c r="B15" t="s">
        <v>62</v>
      </c>
      <c r="C15" t="s">
        <v>18</v>
      </c>
      <c r="D15" t="s">
        <v>36</v>
      </c>
      <c r="F15" s="2" t="s">
        <v>35</v>
      </c>
      <c r="G15" t="s">
        <v>57</v>
      </c>
      <c r="H15" t="s">
        <v>39</v>
      </c>
    </row>
    <row r="16" spans="1:8" x14ac:dyDescent="0.3">
      <c r="A16" t="s">
        <v>4</v>
      </c>
      <c r="B16" t="s">
        <v>62</v>
      </c>
      <c r="C16" t="s">
        <v>32</v>
      </c>
      <c r="D16" t="s">
        <v>38</v>
      </c>
      <c r="F16" s="2" t="s">
        <v>33</v>
      </c>
      <c r="G16" s="2"/>
      <c r="H16" t="s">
        <v>34</v>
      </c>
    </row>
    <row r="17" spans="1:8" s="19" customFormat="1" x14ac:dyDescent="0.3">
      <c r="A17" s="19" t="s">
        <v>4</v>
      </c>
      <c r="B17" s="19" t="s">
        <v>62</v>
      </c>
      <c r="C17" s="19" t="s">
        <v>71</v>
      </c>
      <c r="D17" s="19" t="s">
        <v>72</v>
      </c>
    </row>
    <row r="19" spans="1:8" x14ac:dyDescent="0.3">
      <c r="A19" t="s">
        <v>5</v>
      </c>
      <c r="B19" t="s">
        <v>66</v>
      </c>
      <c r="C19" t="s">
        <v>84</v>
      </c>
      <c r="D19" s="13" t="s">
        <v>86</v>
      </c>
      <c r="E19" s="20" t="s">
        <v>82</v>
      </c>
      <c r="F19" s="2" t="s">
        <v>83</v>
      </c>
      <c r="H19" t="s">
        <v>85</v>
      </c>
    </row>
    <row r="20" spans="1:8" x14ac:dyDescent="0.3">
      <c r="A20" t="s">
        <v>5</v>
      </c>
      <c r="B20" t="s">
        <v>66</v>
      </c>
      <c r="C20" t="s">
        <v>75</v>
      </c>
      <c r="D20" t="s">
        <v>102</v>
      </c>
      <c r="E20" s="20" t="s">
        <v>82</v>
      </c>
      <c r="F20" s="2" t="s">
        <v>76</v>
      </c>
    </row>
    <row r="21" spans="1:8" x14ac:dyDescent="0.3">
      <c r="A21" t="s">
        <v>5</v>
      </c>
      <c r="B21" t="s">
        <v>66</v>
      </c>
      <c r="C21" t="s">
        <v>65</v>
      </c>
      <c r="D21" t="s">
        <v>67</v>
      </c>
      <c r="E21" s="20" t="s">
        <v>82</v>
      </c>
      <c r="F21" s="2" t="s">
        <v>64</v>
      </c>
    </row>
    <row r="22" spans="1:8" x14ac:dyDescent="0.3">
      <c r="A22" t="s">
        <v>5</v>
      </c>
      <c r="B22" t="s">
        <v>66</v>
      </c>
      <c r="C22" t="s">
        <v>126</v>
      </c>
      <c r="D22" t="s">
        <v>127</v>
      </c>
      <c r="E22" s="20" t="s">
        <v>82</v>
      </c>
      <c r="F22" s="2" t="s">
        <v>128</v>
      </c>
    </row>
    <row r="23" spans="1:8" x14ac:dyDescent="0.3">
      <c r="A23" t="s">
        <v>5</v>
      </c>
      <c r="B23" t="s">
        <v>66</v>
      </c>
      <c r="C23" t="s">
        <v>88</v>
      </c>
      <c r="D23" t="s">
        <v>89</v>
      </c>
      <c r="E23" s="20" t="s">
        <v>82</v>
      </c>
      <c r="F23" s="2" t="s">
        <v>87</v>
      </c>
    </row>
    <row r="24" spans="1:8" x14ac:dyDescent="0.3">
      <c r="A24" t="s">
        <v>5</v>
      </c>
      <c r="B24" t="s">
        <v>66</v>
      </c>
      <c r="C24" t="s">
        <v>79</v>
      </c>
      <c r="D24" t="s">
        <v>78</v>
      </c>
      <c r="E24" s="20" t="s">
        <v>82</v>
      </c>
      <c r="F24" s="2" t="s">
        <v>77</v>
      </c>
    </row>
    <row r="25" spans="1:8" x14ac:dyDescent="0.3">
      <c r="A25" t="s">
        <v>5</v>
      </c>
      <c r="B25" t="s">
        <v>66</v>
      </c>
      <c r="C25" t="s">
        <v>124</v>
      </c>
      <c r="D25" t="s">
        <v>125</v>
      </c>
      <c r="E25" s="20" t="s">
        <v>82</v>
      </c>
      <c r="F25" s="2" t="s">
        <v>123</v>
      </c>
    </row>
    <row r="26" spans="1:8" x14ac:dyDescent="0.3">
      <c r="A26" t="s">
        <v>5</v>
      </c>
      <c r="B26" t="s">
        <v>66</v>
      </c>
      <c r="C26" t="s">
        <v>129</v>
      </c>
      <c r="D26" t="s">
        <v>130</v>
      </c>
      <c r="E26" s="20" t="s">
        <v>82</v>
      </c>
      <c r="F26" s="2" t="s">
        <v>123</v>
      </c>
      <c r="G26" t="s">
        <v>131</v>
      </c>
    </row>
    <row r="27" spans="1:8" x14ac:dyDescent="0.3">
      <c r="A27" t="s">
        <v>5</v>
      </c>
      <c r="B27" t="s">
        <v>66</v>
      </c>
      <c r="C27" t="s">
        <v>122</v>
      </c>
      <c r="D27" t="s">
        <v>119</v>
      </c>
      <c r="E27" s="20" t="s">
        <v>82</v>
      </c>
      <c r="F27" s="2" t="s">
        <v>121</v>
      </c>
    </row>
    <row r="28" spans="1:8" x14ac:dyDescent="0.3">
      <c r="A28" t="s">
        <v>5</v>
      </c>
      <c r="B28" t="s">
        <v>66</v>
      </c>
      <c r="C28" t="s">
        <v>80</v>
      </c>
      <c r="D28" t="s">
        <v>118</v>
      </c>
      <c r="E28" s="20" t="s">
        <v>82</v>
      </c>
      <c r="F28" s="2" t="s">
        <v>81</v>
      </c>
    </row>
    <row r="29" spans="1:8" s="13" customFormat="1" x14ac:dyDescent="0.3">
      <c r="A29" s="13" t="s">
        <v>5</v>
      </c>
      <c r="B29" s="13" t="s">
        <v>66</v>
      </c>
      <c r="C29" s="13" t="s">
        <v>106</v>
      </c>
      <c r="D29" s="13" t="s">
        <v>120</v>
      </c>
      <c r="E29" s="24" t="s">
        <v>82</v>
      </c>
      <c r="F29" s="25" t="s">
        <v>107</v>
      </c>
    </row>
    <row r="30" spans="1:8" x14ac:dyDescent="0.3">
      <c r="A30" t="s">
        <v>5</v>
      </c>
      <c r="B30" t="s">
        <v>66</v>
      </c>
      <c r="C30" t="s">
        <v>96</v>
      </c>
      <c r="D30" t="s">
        <v>95</v>
      </c>
      <c r="E30" s="20" t="s">
        <v>82</v>
      </c>
      <c r="F30" s="2" t="s">
        <v>94</v>
      </c>
    </row>
    <row r="31" spans="1:8" x14ac:dyDescent="0.3">
      <c r="A31" t="s">
        <v>5</v>
      </c>
      <c r="B31" t="s">
        <v>68</v>
      </c>
      <c r="C31" t="s">
        <v>73</v>
      </c>
      <c r="D31" t="s">
        <v>69</v>
      </c>
      <c r="E31" s="20" t="s">
        <v>82</v>
      </c>
      <c r="F31" s="2" t="s">
        <v>70</v>
      </c>
    </row>
    <row r="32" spans="1:8" x14ac:dyDescent="0.3">
      <c r="A32" t="s">
        <v>5</v>
      </c>
      <c r="B32" t="s">
        <v>74</v>
      </c>
      <c r="C32" t="s">
        <v>100</v>
      </c>
      <c r="D32" t="s">
        <v>98</v>
      </c>
      <c r="E32" s="20" t="s">
        <v>99</v>
      </c>
      <c r="F32" s="2" t="s">
        <v>97</v>
      </c>
      <c r="G32" t="s">
        <v>57</v>
      </c>
    </row>
    <row r="33" spans="1:7" x14ac:dyDescent="0.3">
      <c r="C33" t="s">
        <v>113</v>
      </c>
    </row>
    <row r="34" spans="1:7" x14ac:dyDescent="0.3">
      <c r="A34" t="s">
        <v>5</v>
      </c>
      <c r="B34" t="s">
        <v>66</v>
      </c>
      <c r="C34" t="s">
        <v>133</v>
      </c>
      <c r="D34" t="s">
        <v>134</v>
      </c>
      <c r="E34" s="20" t="s">
        <v>82</v>
      </c>
      <c r="F34" s="2" t="s">
        <v>107</v>
      </c>
    </row>
    <row r="35" spans="1:7" x14ac:dyDescent="0.3">
      <c r="A35" t="s">
        <v>5</v>
      </c>
      <c r="B35" t="s">
        <v>66</v>
      </c>
      <c r="C35" t="s">
        <v>137</v>
      </c>
      <c r="D35" t="s">
        <v>134</v>
      </c>
      <c r="E35" s="20" t="s">
        <v>82</v>
      </c>
      <c r="F35" s="2" t="s">
        <v>138</v>
      </c>
      <c r="G35" t="s">
        <v>140</v>
      </c>
    </row>
    <row r="36" spans="1:7" x14ac:dyDescent="0.3">
      <c r="A36" t="s">
        <v>5</v>
      </c>
      <c r="B36" t="s">
        <v>66</v>
      </c>
      <c r="C36" t="s">
        <v>132</v>
      </c>
      <c r="D36" t="s">
        <v>136</v>
      </c>
      <c r="E36" s="20" t="s">
        <v>82</v>
      </c>
      <c r="F36" s="2" t="s">
        <v>135</v>
      </c>
    </row>
  </sheetData>
  <phoneticPr fontId="6" type="noConversion"/>
  <hyperlinks>
    <hyperlink ref="F3" r:id="rId1" xr:uid="{8333F86E-A4B8-4F63-8B86-919976C62FBD}"/>
    <hyperlink ref="F4" r:id="rId2" xr:uid="{32A11A10-0A8C-43D8-B713-21AC49BB291A}"/>
    <hyperlink ref="F15" r:id="rId3" xr:uid="{A9682C45-9956-4AE6-B4F8-C76278227686}"/>
    <hyperlink ref="F16" r:id="rId4" xr:uid="{96C03ED9-D8DF-4352-BE36-F91B975259C2}"/>
    <hyperlink ref="F6" r:id="rId5" xr:uid="{0F6A589B-7F26-4F2C-A2E4-FCFCA085EBF0}"/>
    <hyperlink ref="F11" r:id="rId6" xr:uid="{A84640A1-3BF9-44AC-8D15-DABFAB3EBDFB}"/>
    <hyperlink ref="F13" r:id="rId7" xr:uid="{64F83776-2809-4B70-B807-DD0ECF098491}"/>
    <hyperlink ref="F12" r:id="rId8" xr:uid="{E0ABA4BB-229C-4819-A6AC-B3DAC35DACF3}"/>
    <hyperlink ref="F8" r:id="rId9" xr:uid="{14474F98-05F7-466B-9A3E-9AD4FA3313EC}"/>
    <hyperlink ref="F9:F10" r:id="rId10" display="http://www.cvrl.org/" xr:uid="{6BCEB686-2D38-4CCD-A97B-AA00AEF18CB1}"/>
    <hyperlink ref="F14" r:id="rId11" xr:uid="{F1F1A8CB-3A07-4655-BAF2-F97EC79F4791}"/>
    <hyperlink ref="F21" r:id="rId12" xr:uid="{BA2306F9-8BF2-4352-8AD2-CEB7BFB94FE6}"/>
    <hyperlink ref="F20" r:id="rId13" xr:uid="{161F60DC-6B4A-4D69-A219-053F18838A2F}"/>
    <hyperlink ref="F24" r:id="rId14" xr:uid="{05DE6A88-44B2-4011-B1ED-A919800CFC54}"/>
    <hyperlink ref="F31" r:id="rId15" xr:uid="{8C6923F8-84DB-4594-BB48-745992AA5638}"/>
    <hyperlink ref="F28" r:id="rId16" xr:uid="{F9F695A7-0543-44AD-9320-537D2F5BE46C}"/>
    <hyperlink ref="F19" r:id="rId17" xr:uid="{BD99D279-9524-4FD0-866F-1A32EE93A9F7}"/>
    <hyperlink ref="F5" r:id="rId18" xr:uid="{76BAAAA3-79D7-45CF-954D-8713988E46F6}"/>
    <hyperlink ref="F30" r:id="rId19" xr:uid="{FB162B99-1DD4-4BB0-82E8-BD98A0F15411}"/>
    <hyperlink ref="F29" r:id="rId20" xr:uid="{B009698F-E355-41AA-BFD8-88381FEF2EC1}"/>
    <hyperlink ref="F34" r:id="rId21" xr:uid="{6C270A38-B2D8-40B2-9A00-EA3C569897DF}"/>
    <hyperlink ref="F36" r:id="rId22" xr:uid="{57BE4F0A-3366-430B-ABC3-C18E83DF8CE2}"/>
    <hyperlink ref="F35" r:id="rId23" display="http://galileo.graphycs.cegepsherbrooke.qc.ca/app/en/lamps/2536" xr:uid="{940D2EB3-19E3-44E2-B340-66EEBFD2A673}"/>
    <hyperlink ref="F25" r:id="rId24" xr:uid="{E323332F-F974-42E3-B0E2-F704CAB84FBB}"/>
    <hyperlink ref="F22" r:id="rId25" xr:uid="{E422498F-E43B-4505-82C8-5BB13D20D3FD}"/>
  </hyperlinks>
  <pageMargins left="0.7" right="0.7" top="0.75" bottom="0.75" header="0.3" footer="0.3"/>
  <pageSetup paperSize="9" orientation="portrait" horizontalDpi="300" verticalDpi="300"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83F1-5B1F-47B9-880F-9505657C8180}">
  <dimension ref="A1:B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108</v>
      </c>
      <c r="B1" t="s">
        <v>42</v>
      </c>
    </row>
    <row r="2" spans="1:2" x14ac:dyDescent="0.3">
      <c r="A2" s="5">
        <v>390</v>
      </c>
      <c r="B2">
        <v>3.6834900000000002E-4</v>
      </c>
    </row>
    <row r="3" spans="1:2" x14ac:dyDescent="0.3">
      <c r="A3" s="5">
        <v>391</v>
      </c>
      <c r="B3">
        <v>4.4801500000000001E-4</v>
      </c>
    </row>
    <row r="4" spans="1:2" x14ac:dyDescent="0.3">
      <c r="A4" s="5">
        <v>392</v>
      </c>
      <c r="B4">
        <v>5.4396499999999999E-4</v>
      </c>
    </row>
    <row r="5" spans="1:2" x14ac:dyDescent="0.3">
      <c r="A5" s="5">
        <v>393</v>
      </c>
      <c r="B5">
        <v>6.5898300000000003E-4</v>
      </c>
    </row>
    <row r="6" spans="1:2" x14ac:dyDescent="0.3">
      <c r="A6" s="5">
        <v>394</v>
      </c>
      <c r="B6">
        <v>7.96121E-4</v>
      </c>
    </row>
    <row r="7" spans="1:2" x14ac:dyDescent="0.3">
      <c r="A7" s="5">
        <v>395</v>
      </c>
      <c r="B7">
        <v>9.5865800000000004E-4</v>
      </c>
    </row>
    <row r="8" spans="1:2" x14ac:dyDescent="0.3">
      <c r="A8" s="5">
        <v>396</v>
      </c>
      <c r="B8">
        <v>1.1500200000000001E-3</v>
      </c>
    </row>
    <row r="9" spans="1:2" x14ac:dyDescent="0.3">
      <c r="A9" s="5">
        <v>397</v>
      </c>
      <c r="B9">
        <v>1.37367E-3</v>
      </c>
    </row>
    <row r="10" spans="1:2" x14ac:dyDescent="0.3">
      <c r="A10" s="5">
        <v>398</v>
      </c>
      <c r="B10">
        <v>1.6329599999999999E-3</v>
      </c>
    </row>
    <row r="11" spans="1:2" x14ac:dyDescent="0.3">
      <c r="A11" s="5">
        <v>399</v>
      </c>
      <c r="B11">
        <v>1.93089E-3</v>
      </c>
    </row>
    <row r="12" spans="1:2" x14ac:dyDescent="0.3">
      <c r="A12" s="5">
        <v>400</v>
      </c>
      <c r="B12">
        <v>2.26991E-3</v>
      </c>
    </row>
    <row r="13" spans="1:2" x14ac:dyDescent="0.3">
      <c r="A13" s="5">
        <v>401</v>
      </c>
      <c r="B13">
        <v>2.6521000000000001E-3</v>
      </c>
    </row>
    <row r="14" spans="1:2" x14ac:dyDescent="0.3">
      <c r="A14" s="5">
        <v>402</v>
      </c>
      <c r="B14">
        <v>3.0810999999999998E-3</v>
      </c>
    </row>
    <row r="15" spans="1:2" x14ac:dyDescent="0.3">
      <c r="A15" s="5">
        <v>403</v>
      </c>
      <c r="B15">
        <v>3.5615600000000001E-3</v>
      </c>
    </row>
    <row r="16" spans="1:2" x14ac:dyDescent="0.3">
      <c r="A16" s="5">
        <v>404</v>
      </c>
      <c r="B16">
        <v>4.0990000000000002E-3</v>
      </c>
    </row>
    <row r="17" spans="1:2" x14ac:dyDescent="0.3">
      <c r="A17" s="5">
        <v>405</v>
      </c>
      <c r="B17">
        <v>4.7000999999999996E-3</v>
      </c>
    </row>
    <row r="18" spans="1:2" x14ac:dyDescent="0.3">
      <c r="A18" s="5">
        <v>406</v>
      </c>
      <c r="B18">
        <v>5.37186E-3</v>
      </c>
    </row>
    <row r="19" spans="1:2" x14ac:dyDescent="0.3">
      <c r="A19" s="5">
        <v>407</v>
      </c>
      <c r="B19">
        <v>6.1175700000000001E-3</v>
      </c>
    </row>
    <row r="20" spans="1:2" x14ac:dyDescent="0.3">
      <c r="A20" s="5">
        <v>408</v>
      </c>
      <c r="B20">
        <v>6.93795E-3</v>
      </c>
    </row>
    <row r="21" spans="1:2" x14ac:dyDescent="0.3">
      <c r="A21" s="5">
        <v>409</v>
      </c>
      <c r="B21">
        <v>7.8314400000000003E-3</v>
      </c>
    </row>
    <row r="22" spans="1:2" x14ac:dyDescent="0.3">
      <c r="A22" s="5">
        <v>410</v>
      </c>
      <c r="B22">
        <v>8.7936899999999998E-3</v>
      </c>
    </row>
    <row r="23" spans="1:2" x14ac:dyDescent="0.3">
      <c r="A23" s="5">
        <v>411</v>
      </c>
      <c r="B23">
        <v>9.8186499999999999E-3</v>
      </c>
    </row>
    <row r="24" spans="1:2" x14ac:dyDescent="0.3">
      <c r="A24" s="5">
        <v>412</v>
      </c>
      <c r="B24">
        <v>1.09044E-2</v>
      </c>
    </row>
    <row r="25" spans="1:2" x14ac:dyDescent="0.3">
      <c r="A25" s="5">
        <v>413</v>
      </c>
      <c r="B25">
        <v>1.20509E-2</v>
      </c>
    </row>
    <row r="26" spans="1:2" x14ac:dyDescent="0.3">
      <c r="A26" s="5">
        <v>414</v>
      </c>
      <c r="B26">
        <v>1.3258199999999999E-2</v>
      </c>
    </row>
    <row r="27" spans="1:2" x14ac:dyDescent="0.3">
      <c r="A27" s="5">
        <v>415</v>
      </c>
      <c r="B27">
        <v>1.4527699999999999E-2</v>
      </c>
    </row>
    <row r="28" spans="1:2" x14ac:dyDescent="0.3">
      <c r="A28" s="5">
        <v>416</v>
      </c>
      <c r="B28">
        <v>1.5859999999999999E-2</v>
      </c>
    </row>
    <row r="29" spans="1:2" x14ac:dyDescent="0.3">
      <c r="A29" s="5">
        <v>417</v>
      </c>
      <c r="B29">
        <v>1.72496E-2</v>
      </c>
    </row>
    <row r="30" spans="1:2" x14ac:dyDescent="0.3">
      <c r="A30" s="5">
        <v>418</v>
      </c>
      <c r="B30">
        <v>1.8687800000000001E-2</v>
      </c>
    </row>
    <row r="31" spans="1:2" x14ac:dyDescent="0.3">
      <c r="A31" s="5">
        <v>419</v>
      </c>
      <c r="B31">
        <v>2.0163799999999999E-2</v>
      </c>
    </row>
    <row r="32" spans="1:2" x14ac:dyDescent="0.3">
      <c r="A32" s="5">
        <v>420</v>
      </c>
      <c r="B32">
        <v>2.1664900000000001E-2</v>
      </c>
    </row>
    <row r="33" spans="1:2" x14ac:dyDescent="0.3">
      <c r="A33" s="5">
        <v>421</v>
      </c>
      <c r="B33">
        <v>2.3180099999999999E-2</v>
      </c>
    </row>
    <row r="34" spans="1:2" x14ac:dyDescent="0.3">
      <c r="A34" s="5">
        <v>422</v>
      </c>
      <c r="B34">
        <v>2.47139E-2</v>
      </c>
    </row>
    <row r="35" spans="1:2" x14ac:dyDescent="0.3">
      <c r="A35" s="5">
        <v>423</v>
      </c>
      <c r="B35">
        <v>2.62785E-2</v>
      </c>
    </row>
    <row r="36" spans="1:2" x14ac:dyDescent="0.3">
      <c r="A36" s="5">
        <v>424</v>
      </c>
      <c r="B36">
        <v>2.7890499999999999E-2</v>
      </c>
    </row>
    <row r="37" spans="1:2" x14ac:dyDescent="0.3">
      <c r="A37" s="5">
        <v>425</v>
      </c>
      <c r="B37">
        <v>2.9571400000000001E-2</v>
      </c>
    </row>
    <row r="38" spans="1:2" x14ac:dyDescent="0.3">
      <c r="A38" s="5">
        <v>426</v>
      </c>
      <c r="B38">
        <v>3.1343799999999998E-2</v>
      </c>
    </row>
    <row r="39" spans="1:2" x14ac:dyDescent="0.3">
      <c r="A39" s="5">
        <v>427</v>
      </c>
      <c r="B39">
        <v>3.3215099999999997E-2</v>
      </c>
    </row>
    <row r="40" spans="1:2" x14ac:dyDescent="0.3">
      <c r="A40" s="5">
        <v>428</v>
      </c>
      <c r="B40">
        <v>3.5188900000000002E-2</v>
      </c>
    </row>
    <row r="41" spans="1:2" x14ac:dyDescent="0.3">
      <c r="A41" s="5">
        <v>429</v>
      </c>
      <c r="B41">
        <v>3.7268299999999997E-2</v>
      </c>
    </row>
    <row r="42" spans="1:2" x14ac:dyDescent="0.3">
      <c r="A42" s="5">
        <v>430</v>
      </c>
      <c r="B42">
        <v>3.9456600000000001E-2</v>
      </c>
    </row>
    <row r="43" spans="1:2" x14ac:dyDescent="0.3">
      <c r="A43" s="5">
        <v>431</v>
      </c>
      <c r="B43">
        <v>4.1754600000000003E-2</v>
      </c>
    </row>
    <row r="44" spans="1:2" x14ac:dyDescent="0.3">
      <c r="A44" s="5">
        <v>432</v>
      </c>
      <c r="B44">
        <v>4.4154400000000003E-2</v>
      </c>
    </row>
    <row r="45" spans="1:2" x14ac:dyDescent="0.3">
      <c r="A45" s="5">
        <v>433</v>
      </c>
      <c r="B45">
        <v>4.6643200000000003E-2</v>
      </c>
    </row>
    <row r="46" spans="1:2" x14ac:dyDescent="0.3">
      <c r="A46" s="5">
        <v>434</v>
      </c>
      <c r="B46">
        <v>4.9204999999999999E-2</v>
      </c>
    </row>
    <row r="47" spans="1:2" x14ac:dyDescent="0.3">
      <c r="A47" s="5">
        <v>435</v>
      </c>
      <c r="B47">
        <v>5.1819900000000002E-2</v>
      </c>
    </row>
    <row r="48" spans="1:2" x14ac:dyDescent="0.3">
      <c r="A48" s="5">
        <v>436</v>
      </c>
      <c r="B48">
        <v>5.4464499999999999E-2</v>
      </c>
    </row>
    <row r="49" spans="1:2" x14ac:dyDescent="0.3">
      <c r="A49" s="5">
        <v>437</v>
      </c>
      <c r="B49">
        <v>5.71131E-2</v>
      </c>
    </row>
    <row r="50" spans="1:2" x14ac:dyDescent="0.3">
      <c r="A50" s="5">
        <v>438</v>
      </c>
      <c r="B50">
        <v>5.9736900000000002E-2</v>
      </c>
    </row>
    <row r="51" spans="1:2" x14ac:dyDescent="0.3">
      <c r="A51" s="5">
        <v>439</v>
      </c>
      <c r="B51">
        <v>6.2303799999999999E-2</v>
      </c>
    </row>
    <row r="52" spans="1:2" x14ac:dyDescent="0.3">
      <c r="A52" s="5">
        <v>440</v>
      </c>
      <c r="B52">
        <v>6.4778199999999994E-2</v>
      </c>
    </row>
    <row r="53" spans="1:2" x14ac:dyDescent="0.3">
      <c r="A53" s="5">
        <v>441</v>
      </c>
      <c r="B53">
        <v>6.7132899999999995E-2</v>
      </c>
    </row>
    <row r="54" spans="1:2" x14ac:dyDescent="0.3">
      <c r="A54" s="5">
        <v>442</v>
      </c>
      <c r="B54">
        <v>6.9384399999999999E-2</v>
      </c>
    </row>
    <row r="55" spans="1:2" x14ac:dyDescent="0.3">
      <c r="A55" s="5">
        <v>443</v>
      </c>
      <c r="B55">
        <v>7.1565799999999999E-2</v>
      </c>
    </row>
    <row r="56" spans="1:2" x14ac:dyDescent="0.3">
      <c r="A56" s="5">
        <v>444</v>
      </c>
      <c r="B56">
        <v>7.3716400000000001E-2</v>
      </c>
    </row>
    <row r="57" spans="1:2" x14ac:dyDescent="0.3">
      <c r="A57" s="5">
        <v>445</v>
      </c>
      <c r="B57">
        <v>7.5881199999999996E-2</v>
      </c>
    </row>
    <row r="58" spans="1:2" x14ac:dyDescent="0.3">
      <c r="A58" s="5">
        <v>446</v>
      </c>
      <c r="B58">
        <v>7.8098000000000001E-2</v>
      </c>
    </row>
    <row r="59" spans="1:2" x14ac:dyDescent="0.3">
      <c r="A59" s="5">
        <v>447</v>
      </c>
      <c r="B59">
        <v>8.0353800000000003E-2</v>
      </c>
    </row>
    <row r="60" spans="1:2" x14ac:dyDescent="0.3">
      <c r="A60" s="5">
        <v>448</v>
      </c>
      <c r="B60">
        <v>8.2619799999999993E-2</v>
      </c>
    </row>
    <row r="61" spans="1:2" x14ac:dyDescent="0.3">
      <c r="A61" s="5">
        <v>449</v>
      </c>
      <c r="B61">
        <v>8.4864400000000006E-2</v>
      </c>
    </row>
    <row r="62" spans="1:2" x14ac:dyDescent="0.3">
      <c r="A62" s="5">
        <v>450</v>
      </c>
      <c r="B62">
        <v>8.7052400000000002E-2</v>
      </c>
    </row>
    <row r="63" spans="1:2" x14ac:dyDescent="0.3">
      <c r="A63" s="5">
        <v>451</v>
      </c>
      <c r="B63">
        <v>8.9163999999999993E-2</v>
      </c>
    </row>
    <row r="64" spans="1:2" x14ac:dyDescent="0.3">
      <c r="A64" s="5">
        <v>452</v>
      </c>
      <c r="B64">
        <v>9.1252299999999995E-2</v>
      </c>
    </row>
    <row r="65" spans="1:2" x14ac:dyDescent="0.3">
      <c r="A65" s="5">
        <v>453</v>
      </c>
      <c r="B65">
        <v>9.3395000000000006E-2</v>
      </c>
    </row>
    <row r="66" spans="1:2" x14ac:dyDescent="0.3">
      <c r="A66" s="5">
        <v>454</v>
      </c>
      <c r="B66">
        <v>9.5677499999999999E-2</v>
      </c>
    </row>
    <row r="67" spans="1:2" x14ac:dyDescent="0.3">
      <c r="A67" s="5">
        <v>455</v>
      </c>
      <c r="B67">
        <v>9.81934E-2</v>
      </c>
    </row>
    <row r="68" spans="1:2" x14ac:dyDescent="0.3">
      <c r="A68" s="5">
        <v>456</v>
      </c>
      <c r="B68">
        <v>0.101031</v>
      </c>
    </row>
    <row r="69" spans="1:2" x14ac:dyDescent="0.3">
      <c r="A69" s="5">
        <v>457</v>
      </c>
      <c r="B69">
        <v>0.104229</v>
      </c>
    </row>
    <row r="70" spans="1:2" x14ac:dyDescent="0.3">
      <c r="A70" s="5">
        <v>458</v>
      </c>
      <c r="B70">
        <v>0.10781399999999999</v>
      </c>
    </row>
    <row r="71" spans="1:2" x14ac:dyDescent="0.3">
      <c r="A71" s="5">
        <v>459</v>
      </c>
      <c r="B71">
        <v>0.111817</v>
      </c>
    </row>
    <row r="72" spans="1:2" x14ac:dyDescent="0.3">
      <c r="A72" s="5">
        <v>460</v>
      </c>
      <c r="B72">
        <v>0.116272</v>
      </c>
    </row>
    <row r="73" spans="1:2" x14ac:dyDescent="0.3">
      <c r="A73" s="5">
        <v>461</v>
      </c>
      <c r="B73">
        <v>0.12120400000000001</v>
      </c>
    </row>
    <row r="74" spans="1:2" x14ac:dyDescent="0.3">
      <c r="A74" s="5">
        <v>462</v>
      </c>
      <c r="B74">
        <v>0.12657299999999999</v>
      </c>
    </row>
    <row r="75" spans="1:2" x14ac:dyDescent="0.3">
      <c r="A75" s="5">
        <v>463</v>
      </c>
      <c r="B75">
        <v>0.13231100000000001</v>
      </c>
    </row>
    <row r="76" spans="1:2" x14ac:dyDescent="0.3">
      <c r="A76" s="5">
        <v>464</v>
      </c>
      <c r="B76">
        <v>0.13833400000000001</v>
      </c>
    </row>
    <row r="77" spans="1:2" x14ac:dyDescent="0.3">
      <c r="A77" s="5">
        <v>465</v>
      </c>
      <c r="B77">
        <v>0.144541</v>
      </c>
    </row>
    <row r="78" spans="1:2" x14ac:dyDescent="0.3">
      <c r="A78" s="5">
        <v>466</v>
      </c>
      <c r="B78">
        <v>0.15082799999999999</v>
      </c>
    </row>
    <row r="79" spans="1:2" x14ac:dyDescent="0.3">
      <c r="A79" s="5">
        <v>467</v>
      </c>
      <c r="B79">
        <v>0.15714600000000001</v>
      </c>
    </row>
    <row r="80" spans="1:2" x14ac:dyDescent="0.3">
      <c r="A80" s="5">
        <v>468</v>
      </c>
      <c r="B80">
        <v>0.16345699999999999</v>
      </c>
    </row>
    <row r="81" spans="1:2" x14ac:dyDescent="0.3">
      <c r="A81" s="5">
        <v>469</v>
      </c>
      <c r="B81">
        <v>0.16972100000000001</v>
      </c>
    </row>
    <row r="82" spans="1:2" x14ac:dyDescent="0.3">
      <c r="A82" s="5">
        <v>470</v>
      </c>
      <c r="B82">
        <v>0.17589299999999999</v>
      </c>
    </row>
    <row r="83" spans="1:2" x14ac:dyDescent="0.3">
      <c r="A83" s="5">
        <v>471</v>
      </c>
      <c r="B83">
        <v>0.18193799999999999</v>
      </c>
    </row>
    <row r="84" spans="1:2" x14ac:dyDescent="0.3">
      <c r="A84" s="5">
        <v>472</v>
      </c>
      <c r="B84">
        <v>0.18787200000000001</v>
      </c>
    </row>
    <row r="85" spans="1:2" x14ac:dyDescent="0.3">
      <c r="A85" s="5">
        <v>473</v>
      </c>
      <c r="B85">
        <v>0.19373099999999999</v>
      </c>
    </row>
    <row r="86" spans="1:2" x14ac:dyDescent="0.3">
      <c r="A86" s="5">
        <v>474</v>
      </c>
      <c r="B86">
        <v>0.19955700000000001</v>
      </c>
    </row>
    <row r="87" spans="1:2" x14ac:dyDescent="0.3">
      <c r="A87" s="5">
        <v>475</v>
      </c>
      <c r="B87">
        <v>0.205398</v>
      </c>
    </row>
    <row r="88" spans="1:2" x14ac:dyDescent="0.3">
      <c r="A88" s="5">
        <v>476</v>
      </c>
      <c r="B88">
        <v>0.21130199999999999</v>
      </c>
    </row>
    <row r="89" spans="1:2" x14ac:dyDescent="0.3">
      <c r="A89" s="5">
        <v>477</v>
      </c>
      <c r="B89">
        <v>0.217283</v>
      </c>
    </row>
    <row r="90" spans="1:2" x14ac:dyDescent="0.3">
      <c r="A90" s="5">
        <v>478</v>
      </c>
      <c r="B90">
        <v>0.22334699999999999</v>
      </c>
    </row>
    <row r="91" spans="1:2" x14ac:dyDescent="0.3">
      <c r="A91" s="5">
        <v>479</v>
      </c>
      <c r="B91">
        <v>0.22950100000000001</v>
      </c>
    </row>
    <row r="92" spans="1:2" x14ac:dyDescent="0.3">
      <c r="A92" s="5">
        <v>480</v>
      </c>
      <c r="B92">
        <v>0.23575399999999999</v>
      </c>
    </row>
    <row r="93" spans="1:2" x14ac:dyDescent="0.3">
      <c r="A93" s="5">
        <v>481</v>
      </c>
      <c r="B93">
        <v>0.24210799999999999</v>
      </c>
    </row>
    <row r="94" spans="1:2" x14ac:dyDescent="0.3">
      <c r="A94" s="5">
        <v>482</v>
      </c>
      <c r="B94">
        <v>0.24854499999999999</v>
      </c>
    </row>
    <row r="95" spans="1:2" x14ac:dyDescent="0.3">
      <c r="A95" s="5">
        <v>483</v>
      </c>
      <c r="B95">
        <v>0.25503700000000001</v>
      </c>
    </row>
    <row r="96" spans="1:2" x14ac:dyDescent="0.3">
      <c r="A96" s="5">
        <v>484</v>
      </c>
      <c r="B96">
        <v>0.26155400000000001</v>
      </c>
    </row>
    <row r="97" spans="1:2" x14ac:dyDescent="0.3">
      <c r="A97" s="5">
        <v>485</v>
      </c>
      <c r="B97">
        <v>0.268063</v>
      </c>
    </row>
    <row r="98" spans="1:2" x14ac:dyDescent="0.3">
      <c r="A98" s="5">
        <v>486</v>
      </c>
      <c r="B98">
        <v>0.274561</v>
      </c>
    </row>
    <row r="99" spans="1:2" x14ac:dyDescent="0.3">
      <c r="A99" s="5">
        <v>487</v>
      </c>
      <c r="B99">
        <v>0.28117999999999999</v>
      </c>
    </row>
    <row r="100" spans="1:2" x14ac:dyDescent="0.3">
      <c r="A100" s="5">
        <v>488</v>
      </c>
      <c r="B100">
        <v>0.28809699999999999</v>
      </c>
    </row>
    <row r="101" spans="1:2" x14ac:dyDescent="0.3">
      <c r="A101" s="5">
        <v>489</v>
      </c>
      <c r="B101">
        <v>0.29550799999999999</v>
      </c>
    </row>
    <row r="102" spans="1:2" x14ac:dyDescent="0.3">
      <c r="A102" s="5">
        <v>490</v>
      </c>
      <c r="B102">
        <v>0.30363000000000001</v>
      </c>
    </row>
    <row r="103" spans="1:2" x14ac:dyDescent="0.3">
      <c r="A103" s="5">
        <v>491</v>
      </c>
      <c r="B103">
        <v>0.31264900000000001</v>
      </c>
    </row>
    <row r="104" spans="1:2" x14ac:dyDescent="0.3">
      <c r="A104" s="5">
        <v>492</v>
      </c>
      <c r="B104">
        <v>0.32256499999999999</v>
      </c>
    </row>
    <row r="105" spans="1:2" x14ac:dyDescent="0.3">
      <c r="A105" s="5">
        <v>493</v>
      </c>
      <c r="B105">
        <v>0.33331899999999998</v>
      </c>
    </row>
    <row r="106" spans="1:2" x14ac:dyDescent="0.3">
      <c r="A106" s="5">
        <v>494</v>
      </c>
      <c r="B106">
        <v>0.34484399999999998</v>
      </c>
    </row>
    <row r="107" spans="1:2" x14ac:dyDescent="0.3">
      <c r="A107" s="5">
        <v>495</v>
      </c>
      <c r="B107">
        <v>0.35706100000000002</v>
      </c>
    </row>
    <row r="108" spans="1:2" x14ac:dyDescent="0.3">
      <c r="A108" s="5">
        <v>496</v>
      </c>
      <c r="B108">
        <v>0.36989499999999997</v>
      </c>
    </row>
    <row r="109" spans="1:2" x14ac:dyDescent="0.3">
      <c r="A109" s="5">
        <v>497</v>
      </c>
      <c r="B109">
        <v>0.383355</v>
      </c>
    </row>
    <row r="110" spans="1:2" x14ac:dyDescent="0.3">
      <c r="A110" s="5">
        <v>498</v>
      </c>
      <c r="B110">
        <v>0.39746700000000001</v>
      </c>
    </row>
    <row r="111" spans="1:2" x14ac:dyDescent="0.3">
      <c r="A111" s="5">
        <v>499</v>
      </c>
      <c r="B111">
        <v>0.41226000000000002</v>
      </c>
    </row>
    <row r="112" spans="1:2" x14ac:dyDescent="0.3">
      <c r="A112" s="5">
        <v>500</v>
      </c>
      <c r="B112">
        <v>0.42776399999999998</v>
      </c>
    </row>
    <row r="113" spans="1:2" x14ac:dyDescent="0.3">
      <c r="A113" s="5">
        <v>501</v>
      </c>
      <c r="B113">
        <v>0.44400099999999998</v>
      </c>
    </row>
    <row r="114" spans="1:2" x14ac:dyDescent="0.3">
      <c r="A114" s="5">
        <v>502</v>
      </c>
      <c r="B114">
        <v>0.460947</v>
      </c>
    </row>
    <row r="115" spans="1:2" x14ac:dyDescent="0.3">
      <c r="A115" s="5">
        <v>503</v>
      </c>
      <c r="B115">
        <v>0.47856199999999999</v>
      </c>
    </row>
    <row r="116" spans="1:2" x14ac:dyDescent="0.3">
      <c r="A116" s="5">
        <v>504</v>
      </c>
      <c r="B116">
        <v>0.49679499999999999</v>
      </c>
    </row>
    <row r="117" spans="1:2" x14ac:dyDescent="0.3">
      <c r="A117" s="5">
        <v>505</v>
      </c>
      <c r="B117">
        <v>0.51558700000000002</v>
      </c>
    </row>
    <row r="118" spans="1:2" x14ac:dyDescent="0.3">
      <c r="A118" s="5">
        <v>506</v>
      </c>
      <c r="B118">
        <v>0.53486800000000001</v>
      </c>
    </row>
    <row r="119" spans="1:2" x14ac:dyDescent="0.3">
      <c r="A119" s="5">
        <v>507</v>
      </c>
      <c r="B119">
        <v>0.55457500000000004</v>
      </c>
    </row>
    <row r="120" spans="1:2" x14ac:dyDescent="0.3">
      <c r="A120" s="5">
        <v>508</v>
      </c>
      <c r="B120">
        <v>0.57464000000000004</v>
      </c>
    </row>
    <row r="121" spans="1:2" x14ac:dyDescent="0.3">
      <c r="A121" s="5">
        <v>509</v>
      </c>
      <c r="B121">
        <v>0.59498399999999996</v>
      </c>
    </row>
    <row r="122" spans="1:2" x14ac:dyDescent="0.3">
      <c r="A122" s="5">
        <v>510</v>
      </c>
      <c r="B122">
        <v>0.61551999999999996</v>
      </c>
    </row>
    <row r="123" spans="1:2" x14ac:dyDescent="0.3">
      <c r="A123" s="5">
        <v>511</v>
      </c>
      <c r="B123">
        <v>0.63616200000000001</v>
      </c>
    </row>
    <row r="124" spans="1:2" x14ac:dyDescent="0.3">
      <c r="A124" s="5">
        <v>512</v>
      </c>
      <c r="B124">
        <v>0.65687200000000001</v>
      </c>
    </row>
    <row r="125" spans="1:2" x14ac:dyDescent="0.3">
      <c r="A125" s="5">
        <v>513</v>
      </c>
      <c r="B125">
        <v>0.677624</v>
      </c>
    </row>
    <row r="126" spans="1:2" x14ac:dyDescent="0.3">
      <c r="A126" s="5">
        <v>514</v>
      </c>
      <c r="B126">
        <v>0.69839300000000004</v>
      </c>
    </row>
    <row r="127" spans="1:2" x14ac:dyDescent="0.3">
      <c r="A127" s="5">
        <v>515</v>
      </c>
      <c r="B127">
        <v>0.71915399999999996</v>
      </c>
    </row>
    <row r="128" spans="1:2" x14ac:dyDescent="0.3">
      <c r="A128" s="5">
        <v>516</v>
      </c>
      <c r="B128">
        <v>0.73984399999999995</v>
      </c>
    </row>
    <row r="129" spans="1:2" x14ac:dyDescent="0.3">
      <c r="A129" s="5">
        <v>517</v>
      </c>
      <c r="B129">
        <v>0.76023499999999999</v>
      </c>
    </row>
    <row r="130" spans="1:2" x14ac:dyDescent="0.3">
      <c r="A130" s="5">
        <v>518</v>
      </c>
      <c r="B130">
        <v>0.78003900000000004</v>
      </c>
    </row>
    <row r="131" spans="1:2" x14ac:dyDescent="0.3">
      <c r="A131" s="5">
        <v>519</v>
      </c>
      <c r="B131">
        <v>0.79894100000000001</v>
      </c>
    </row>
    <row r="132" spans="1:2" x14ac:dyDescent="0.3">
      <c r="A132" s="5">
        <v>520</v>
      </c>
      <c r="B132">
        <v>0.81660999999999995</v>
      </c>
    </row>
    <row r="133" spans="1:2" x14ac:dyDescent="0.3">
      <c r="A133" s="5">
        <v>521</v>
      </c>
      <c r="B133">
        <v>0.83278300000000005</v>
      </c>
    </row>
    <row r="134" spans="1:2" x14ac:dyDescent="0.3">
      <c r="A134" s="5">
        <v>522</v>
      </c>
      <c r="B134">
        <v>0.84755000000000003</v>
      </c>
    </row>
    <row r="135" spans="1:2" x14ac:dyDescent="0.3">
      <c r="A135" s="5">
        <v>523</v>
      </c>
      <c r="B135">
        <v>0.86111300000000002</v>
      </c>
    </row>
    <row r="136" spans="1:2" x14ac:dyDescent="0.3">
      <c r="A136" s="5">
        <v>524</v>
      </c>
      <c r="B136">
        <v>0.87369799999999997</v>
      </c>
    </row>
    <row r="137" spans="1:2" x14ac:dyDescent="0.3">
      <c r="A137" s="5">
        <v>525</v>
      </c>
      <c r="B137">
        <v>0.88554999999999995</v>
      </c>
    </row>
    <row r="138" spans="1:2" x14ac:dyDescent="0.3">
      <c r="A138" s="5">
        <v>526</v>
      </c>
      <c r="B138">
        <v>0.89687300000000003</v>
      </c>
    </row>
    <row r="139" spans="1:2" x14ac:dyDescent="0.3">
      <c r="A139" s="5">
        <v>527</v>
      </c>
      <c r="B139">
        <v>0.90763799999999994</v>
      </c>
    </row>
    <row r="140" spans="1:2" x14ac:dyDescent="0.3">
      <c r="A140" s="5">
        <v>528</v>
      </c>
      <c r="B140">
        <v>0.91775700000000004</v>
      </c>
    </row>
    <row r="141" spans="1:2" x14ac:dyDescent="0.3">
      <c r="A141" s="5">
        <v>529</v>
      </c>
      <c r="B141">
        <v>0.92713699999999999</v>
      </c>
    </row>
    <row r="142" spans="1:2" x14ac:dyDescent="0.3">
      <c r="A142" s="5">
        <v>530</v>
      </c>
      <c r="B142">
        <v>0.93568700000000005</v>
      </c>
    </row>
    <row r="143" spans="1:2" x14ac:dyDescent="0.3">
      <c r="A143" s="5">
        <v>531</v>
      </c>
      <c r="B143">
        <v>0.94336200000000003</v>
      </c>
    </row>
    <row r="144" spans="1:2" x14ac:dyDescent="0.3">
      <c r="A144" s="5">
        <v>532</v>
      </c>
      <c r="B144">
        <v>0.95030899999999996</v>
      </c>
    </row>
    <row r="145" spans="1:2" x14ac:dyDescent="0.3">
      <c r="A145" s="5">
        <v>533</v>
      </c>
      <c r="B145">
        <v>0.95673299999999994</v>
      </c>
    </row>
    <row r="146" spans="1:2" x14ac:dyDescent="0.3">
      <c r="A146" s="5">
        <v>534</v>
      </c>
      <c r="B146">
        <v>0.96284400000000003</v>
      </c>
    </row>
    <row r="147" spans="1:2" x14ac:dyDescent="0.3">
      <c r="A147" s="5">
        <v>535</v>
      </c>
      <c r="B147">
        <v>0.968858</v>
      </c>
    </row>
    <row r="148" spans="1:2" x14ac:dyDescent="0.3">
      <c r="A148" s="5">
        <v>536</v>
      </c>
      <c r="B148">
        <v>0.97491899999999998</v>
      </c>
    </row>
    <row r="149" spans="1:2" x14ac:dyDescent="0.3">
      <c r="A149" s="5">
        <v>537</v>
      </c>
      <c r="B149">
        <v>0.98085</v>
      </c>
    </row>
    <row r="150" spans="1:2" x14ac:dyDescent="0.3">
      <c r="A150" s="5">
        <v>538</v>
      </c>
      <c r="B150">
        <v>0.98638800000000004</v>
      </c>
    </row>
    <row r="151" spans="1:2" x14ac:dyDescent="0.3">
      <c r="A151" s="5">
        <v>539</v>
      </c>
      <c r="B151">
        <v>0.99126700000000001</v>
      </c>
    </row>
    <row r="152" spans="1:2" x14ac:dyDescent="0.3">
      <c r="A152" s="5">
        <v>540</v>
      </c>
      <c r="B152">
        <v>0.99521700000000002</v>
      </c>
    </row>
    <row r="153" spans="1:2" x14ac:dyDescent="0.3">
      <c r="A153" s="5">
        <v>541</v>
      </c>
      <c r="B153">
        <v>0.99800699999999998</v>
      </c>
    </row>
    <row r="154" spans="1:2" x14ac:dyDescent="0.3">
      <c r="A154" s="5">
        <v>542</v>
      </c>
      <c r="B154">
        <v>0.99959500000000001</v>
      </c>
    </row>
    <row r="155" spans="1:2" x14ac:dyDescent="0.3">
      <c r="A155" s="5">
        <v>543</v>
      </c>
      <c r="B155">
        <v>0.99998200000000004</v>
      </c>
    </row>
    <row r="156" spans="1:2" x14ac:dyDescent="0.3">
      <c r="A156" s="5">
        <v>544</v>
      </c>
      <c r="B156">
        <v>0.99917699999999998</v>
      </c>
    </row>
    <row r="157" spans="1:2" x14ac:dyDescent="0.3">
      <c r="A157" s="5">
        <v>545</v>
      </c>
      <c r="B157">
        <v>0.997193</v>
      </c>
    </row>
    <row r="158" spans="1:2" x14ac:dyDescent="0.3">
      <c r="A158" s="5">
        <v>546</v>
      </c>
      <c r="B158">
        <v>0.99410200000000004</v>
      </c>
    </row>
    <row r="159" spans="1:2" x14ac:dyDescent="0.3">
      <c r="A159" s="5">
        <v>547</v>
      </c>
      <c r="B159">
        <v>0.99020399999999997</v>
      </c>
    </row>
    <row r="160" spans="1:2" x14ac:dyDescent="0.3">
      <c r="A160" s="5">
        <v>548</v>
      </c>
      <c r="B160">
        <v>0.98585500000000004</v>
      </c>
    </row>
    <row r="161" spans="1:2" x14ac:dyDescent="0.3">
      <c r="A161" s="5">
        <v>549</v>
      </c>
      <c r="B161">
        <v>0.98140400000000005</v>
      </c>
    </row>
    <row r="162" spans="1:2" x14ac:dyDescent="0.3">
      <c r="A162" s="5">
        <v>550</v>
      </c>
      <c r="B162">
        <v>0.97719299999999998</v>
      </c>
    </row>
    <row r="163" spans="1:2" x14ac:dyDescent="0.3">
      <c r="A163" s="5">
        <v>551</v>
      </c>
      <c r="B163">
        <v>0.973441</v>
      </c>
    </row>
    <row r="164" spans="1:2" x14ac:dyDescent="0.3">
      <c r="A164" s="5">
        <v>552</v>
      </c>
      <c r="B164">
        <v>0.96988099999999999</v>
      </c>
    </row>
    <row r="165" spans="1:2" x14ac:dyDescent="0.3">
      <c r="A165" s="5">
        <v>553</v>
      </c>
      <c r="B165">
        <v>0.96613300000000002</v>
      </c>
    </row>
    <row r="166" spans="1:2" x14ac:dyDescent="0.3">
      <c r="A166" s="5">
        <v>554</v>
      </c>
      <c r="B166">
        <v>0.96182299999999998</v>
      </c>
    </row>
    <row r="167" spans="1:2" x14ac:dyDescent="0.3">
      <c r="A167" s="5">
        <v>555</v>
      </c>
      <c r="B167">
        <v>0.95658299999999996</v>
      </c>
    </row>
    <row r="168" spans="1:2" x14ac:dyDescent="0.3">
      <c r="A168" s="5">
        <v>556</v>
      </c>
      <c r="B168">
        <v>0.95016699999999998</v>
      </c>
    </row>
    <row r="169" spans="1:2" x14ac:dyDescent="0.3">
      <c r="A169" s="5">
        <v>557</v>
      </c>
      <c r="B169">
        <v>0.94277299999999997</v>
      </c>
    </row>
    <row r="170" spans="1:2" x14ac:dyDescent="0.3">
      <c r="A170" s="5">
        <v>558</v>
      </c>
      <c r="B170">
        <v>0.93470900000000001</v>
      </c>
    </row>
    <row r="171" spans="1:2" x14ac:dyDescent="0.3">
      <c r="A171" s="5">
        <v>559</v>
      </c>
      <c r="B171">
        <v>0.92627099999999996</v>
      </c>
    </row>
    <row r="172" spans="1:2" x14ac:dyDescent="0.3">
      <c r="A172" s="5">
        <v>560</v>
      </c>
      <c r="B172">
        <v>0.91774999999999995</v>
      </c>
    </row>
    <row r="173" spans="1:2" x14ac:dyDescent="0.3">
      <c r="A173" s="5">
        <v>561</v>
      </c>
      <c r="B173">
        <v>0.90933900000000001</v>
      </c>
    </row>
    <row r="174" spans="1:2" x14ac:dyDescent="0.3">
      <c r="A174" s="5">
        <v>562</v>
      </c>
      <c r="B174">
        <v>0.900895</v>
      </c>
    </row>
    <row r="175" spans="1:2" x14ac:dyDescent="0.3">
      <c r="A175" s="5">
        <v>563</v>
      </c>
      <c r="B175">
        <v>0.89219700000000002</v>
      </c>
    </row>
    <row r="176" spans="1:2" x14ac:dyDescent="0.3">
      <c r="A176" s="5">
        <v>564</v>
      </c>
      <c r="B176">
        <v>0.88303500000000001</v>
      </c>
    </row>
    <row r="177" spans="1:2" x14ac:dyDescent="0.3">
      <c r="A177" s="5">
        <v>565</v>
      </c>
      <c r="B177">
        <v>0.87320500000000001</v>
      </c>
    </row>
    <row r="178" spans="1:2" x14ac:dyDescent="0.3">
      <c r="A178" s="5">
        <v>566</v>
      </c>
      <c r="B178">
        <v>0.86256500000000003</v>
      </c>
    </row>
    <row r="179" spans="1:2" x14ac:dyDescent="0.3">
      <c r="A179" s="5">
        <v>567</v>
      </c>
      <c r="B179">
        <v>0.85117299999999996</v>
      </c>
    </row>
    <row r="180" spans="1:2" x14ac:dyDescent="0.3">
      <c r="A180" s="5">
        <v>568</v>
      </c>
      <c r="B180">
        <v>0.83913199999999999</v>
      </c>
    </row>
    <row r="181" spans="1:2" x14ac:dyDescent="0.3">
      <c r="A181" s="5">
        <v>569</v>
      </c>
      <c r="B181">
        <v>0.82654499999999997</v>
      </c>
    </row>
    <row r="182" spans="1:2" x14ac:dyDescent="0.3">
      <c r="A182" s="5">
        <v>570</v>
      </c>
      <c r="B182">
        <v>0.81350900000000004</v>
      </c>
    </row>
    <row r="183" spans="1:2" x14ac:dyDescent="0.3">
      <c r="A183" s="5">
        <v>571</v>
      </c>
      <c r="B183">
        <v>0.80008199999999996</v>
      </c>
    </row>
    <row r="184" spans="1:2" x14ac:dyDescent="0.3">
      <c r="A184" s="5">
        <v>572</v>
      </c>
      <c r="B184">
        <v>0.78616600000000003</v>
      </c>
    </row>
    <row r="185" spans="1:2" x14ac:dyDescent="0.3">
      <c r="A185" s="5">
        <v>573</v>
      </c>
      <c r="B185">
        <v>0.77163499999999996</v>
      </c>
    </row>
    <row r="186" spans="1:2" x14ac:dyDescent="0.3">
      <c r="A186" s="5">
        <v>574</v>
      </c>
      <c r="B186">
        <v>0.75637600000000005</v>
      </c>
    </row>
    <row r="187" spans="1:2" x14ac:dyDescent="0.3">
      <c r="A187" s="5">
        <v>575</v>
      </c>
      <c r="B187">
        <v>0.74029100000000003</v>
      </c>
    </row>
    <row r="188" spans="1:2" x14ac:dyDescent="0.3">
      <c r="A188" s="5">
        <v>576</v>
      </c>
      <c r="B188">
        <v>0.72336900000000004</v>
      </c>
    </row>
    <row r="189" spans="1:2" x14ac:dyDescent="0.3">
      <c r="A189" s="5">
        <v>577</v>
      </c>
      <c r="B189">
        <v>0.70589000000000002</v>
      </c>
    </row>
    <row r="190" spans="1:2" x14ac:dyDescent="0.3">
      <c r="A190" s="5">
        <v>578</v>
      </c>
      <c r="B190">
        <v>0.68818400000000002</v>
      </c>
    </row>
    <row r="191" spans="1:2" x14ac:dyDescent="0.3">
      <c r="A191" s="5">
        <v>579</v>
      </c>
      <c r="B191">
        <v>0.67055399999999998</v>
      </c>
    </row>
    <row r="192" spans="1:2" x14ac:dyDescent="0.3">
      <c r="A192" s="5">
        <v>580</v>
      </c>
      <c r="B192">
        <v>0.65327400000000002</v>
      </c>
    </row>
    <row r="193" spans="1:2" x14ac:dyDescent="0.3">
      <c r="A193" s="5">
        <v>581</v>
      </c>
      <c r="B193">
        <v>0.63652399999999998</v>
      </c>
    </row>
    <row r="194" spans="1:2" x14ac:dyDescent="0.3">
      <c r="A194" s="5">
        <v>582</v>
      </c>
      <c r="B194">
        <v>0.62021700000000002</v>
      </c>
    </row>
    <row r="195" spans="1:2" x14ac:dyDescent="0.3">
      <c r="A195" s="5">
        <v>583</v>
      </c>
      <c r="B195">
        <v>0.60421100000000005</v>
      </c>
    </row>
    <row r="196" spans="1:2" x14ac:dyDescent="0.3">
      <c r="A196" s="5">
        <v>584</v>
      </c>
      <c r="B196">
        <v>0.58837499999999998</v>
      </c>
    </row>
    <row r="197" spans="1:2" x14ac:dyDescent="0.3">
      <c r="A197" s="5">
        <v>585</v>
      </c>
      <c r="B197">
        <v>0.57259700000000002</v>
      </c>
    </row>
    <row r="198" spans="1:2" x14ac:dyDescent="0.3">
      <c r="A198" s="5">
        <v>586</v>
      </c>
      <c r="B198">
        <v>0.55678300000000003</v>
      </c>
    </row>
    <row r="199" spans="1:2" x14ac:dyDescent="0.3">
      <c r="A199" s="5">
        <v>587</v>
      </c>
      <c r="B199">
        <v>0.54089600000000004</v>
      </c>
    </row>
    <row r="200" spans="1:2" x14ac:dyDescent="0.3">
      <c r="A200" s="5">
        <v>588</v>
      </c>
      <c r="B200">
        <v>0.52491200000000005</v>
      </c>
    </row>
    <row r="201" spans="1:2" x14ac:dyDescent="0.3">
      <c r="A201" s="5">
        <v>589</v>
      </c>
      <c r="B201">
        <v>0.50881699999999996</v>
      </c>
    </row>
    <row r="202" spans="1:2" x14ac:dyDescent="0.3">
      <c r="A202" s="5">
        <v>590</v>
      </c>
      <c r="B202">
        <v>0.49259900000000001</v>
      </c>
    </row>
    <row r="203" spans="1:2" x14ac:dyDescent="0.3">
      <c r="A203" s="5">
        <v>591</v>
      </c>
      <c r="B203">
        <v>0.47626800000000002</v>
      </c>
    </row>
    <row r="204" spans="1:2" x14ac:dyDescent="0.3">
      <c r="A204" s="5">
        <v>592</v>
      </c>
      <c r="B204">
        <v>0.459893</v>
      </c>
    </row>
    <row r="205" spans="1:2" x14ac:dyDescent="0.3">
      <c r="A205" s="5">
        <v>593</v>
      </c>
      <c r="B205">
        <v>0.44355099999999997</v>
      </c>
    </row>
    <row r="206" spans="1:2" x14ac:dyDescent="0.3">
      <c r="A206" s="5">
        <v>594</v>
      </c>
      <c r="B206">
        <v>0.42731400000000003</v>
      </c>
    </row>
    <row r="207" spans="1:2" x14ac:dyDescent="0.3">
      <c r="A207" s="5">
        <v>595</v>
      </c>
      <c r="B207">
        <v>0.411246</v>
      </c>
    </row>
    <row r="208" spans="1:2" x14ac:dyDescent="0.3">
      <c r="A208" s="5">
        <v>596</v>
      </c>
      <c r="B208">
        <v>0.39539600000000003</v>
      </c>
    </row>
    <row r="209" spans="1:2" x14ac:dyDescent="0.3">
      <c r="A209" s="5">
        <v>597</v>
      </c>
      <c r="B209">
        <v>0.37978200000000001</v>
      </c>
    </row>
    <row r="210" spans="1:2" x14ac:dyDescent="0.3">
      <c r="A210" s="5">
        <v>598</v>
      </c>
      <c r="B210">
        <v>0.36441000000000001</v>
      </c>
    </row>
    <row r="211" spans="1:2" x14ac:dyDescent="0.3">
      <c r="A211" s="5">
        <v>599</v>
      </c>
      <c r="B211">
        <v>0.34928900000000002</v>
      </c>
    </row>
    <row r="212" spans="1:2" x14ac:dyDescent="0.3">
      <c r="A212" s="5">
        <v>600</v>
      </c>
      <c r="B212">
        <v>0.33442899999999998</v>
      </c>
    </row>
    <row r="213" spans="1:2" x14ac:dyDescent="0.3">
      <c r="A213" s="5">
        <v>601</v>
      </c>
      <c r="B213">
        <v>0.31984299999999999</v>
      </c>
    </row>
    <row r="214" spans="1:2" x14ac:dyDescent="0.3">
      <c r="A214" s="5">
        <v>602</v>
      </c>
      <c r="B214">
        <v>0.305564</v>
      </c>
    </row>
    <row r="215" spans="1:2" x14ac:dyDescent="0.3">
      <c r="A215" s="5">
        <v>603</v>
      </c>
      <c r="B215">
        <v>0.29162500000000002</v>
      </c>
    </row>
    <row r="216" spans="1:2" x14ac:dyDescent="0.3">
      <c r="A216" s="5">
        <v>604</v>
      </c>
      <c r="B216">
        <v>0.27805299999999999</v>
      </c>
    </row>
    <row r="217" spans="1:2" x14ac:dyDescent="0.3">
      <c r="A217" s="5">
        <v>605</v>
      </c>
      <c r="B217">
        <v>0.264872</v>
      </c>
    </row>
    <row r="218" spans="1:2" x14ac:dyDescent="0.3">
      <c r="A218" s="5">
        <v>606</v>
      </c>
      <c r="B218">
        <v>0.25209900000000002</v>
      </c>
    </row>
    <row r="219" spans="1:2" x14ac:dyDescent="0.3">
      <c r="A219" s="5">
        <v>607</v>
      </c>
      <c r="B219">
        <v>0.23974699999999999</v>
      </c>
    </row>
    <row r="220" spans="1:2" x14ac:dyDescent="0.3">
      <c r="A220" s="5">
        <v>608</v>
      </c>
      <c r="B220">
        <v>0.227822</v>
      </c>
    </row>
    <row r="221" spans="1:2" x14ac:dyDescent="0.3">
      <c r="A221" s="5">
        <v>609</v>
      </c>
      <c r="B221">
        <v>0.21632999999999999</v>
      </c>
    </row>
    <row r="222" spans="1:2" x14ac:dyDescent="0.3">
      <c r="A222" s="5">
        <v>610</v>
      </c>
      <c r="B222">
        <v>0.20527300000000001</v>
      </c>
    </row>
    <row r="223" spans="1:2" x14ac:dyDescent="0.3">
      <c r="A223" s="5">
        <v>611</v>
      </c>
      <c r="B223">
        <v>0.19464999999999999</v>
      </c>
    </row>
    <row r="224" spans="1:2" x14ac:dyDescent="0.3">
      <c r="A224" s="5">
        <v>612</v>
      </c>
      <c r="B224">
        <v>0.184448</v>
      </c>
    </row>
    <row r="225" spans="1:2" x14ac:dyDescent="0.3">
      <c r="A225" s="5">
        <v>613</v>
      </c>
      <c r="B225">
        <v>0.174654</v>
      </c>
    </row>
    <row r="226" spans="1:2" x14ac:dyDescent="0.3">
      <c r="A226" s="5">
        <v>614</v>
      </c>
      <c r="B226">
        <v>0.16525599999999999</v>
      </c>
    </row>
    <row r="227" spans="1:2" x14ac:dyDescent="0.3">
      <c r="A227" s="5">
        <v>615</v>
      </c>
      <c r="B227">
        <v>0.15624299999999999</v>
      </c>
    </row>
    <row r="228" spans="1:2" x14ac:dyDescent="0.3">
      <c r="A228" s="5">
        <v>616</v>
      </c>
      <c r="B228">
        <v>0.14760200000000001</v>
      </c>
    </row>
    <row r="229" spans="1:2" x14ac:dyDescent="0.3">
      <c r="A229" s="5">
        <v>617</v>
      </c>
      <c r="B229">
        <v>0.13932900000000001</v>
      </c>
    </row>
    <row r="230" spans="1:2" x14ac:dyDescent="0.3">
      <c r="A230" s="5">
        <v>618</v>
      </c>
      <c r="B230">
        <v>0.13141600000000001</v>
      </c>
    </row>
    <row r="231" spans="1:2" x14ac:dyDescent="0.3">
      <c r="A231" s="5">
        <v>619</v>
      </c>
      <c r="B231">
        <v>0.12385599999999999</v>
      </c>
    </row>
    <row r="232" spans="1:2" x14ac:dyDescent="0.3">
      <c r="A232" s="5">
        <v>620</v>
      </c>
      <c r="B232">
        <v>0.11664099999999999</v>
      </c>
    </row>
    <row r="233" spans="1:2" x14ac:dyDescent="0.3">
      <c r="A233" s="5">
        <v>621</v>
      </c>
      <c r="B233">
        <v>0.109766</v>
      </c>
    </row>
    <row r="234" spans="1:2" x14ac:dyDescent="0.3">
      <c r="A234" s="5">
        <v>622</v>
      </c>
      <c r="B234">
        <v>0.103226</v>
      </c>
    </row>
    <row r="235" spans="1:2" x14ac:dyDescent="0.3">
      <c r="A235" s="5">
        <v>623</v>
      </c>
      <c r="B235">
        <v>9.7020499999999996E-2</v>
      </c>
    </row>
    <row r="236" spans="1:2" x14ac:dyDescent="0.3">
      <c r="A236" s="5">
        <v>624</v>
      </c>
      <c r="B236">
        <v>9.1143000000000002E-2</v>
      </c>
    </row>
    <row r="237" spans="1:2" x14ac:dyDescent="0.3">
      <c r="A237" s="5">
        <v>625</v>
      </c>
      <c r="B237">
        <v>8.5587200000000002E-2</v>
      </c>
    </row>
    <row r="238" spans="1:2" x14ac:dyDescent="0.3">
      <c r="A238" s="5">
        <v>626</v>
      </c>
      <c r="B238">
        <v>8.0342800000000006E-2</v>
      </c>
    </row>
    <row r="239" spans="1:2" x14ac:dyDescent="0.3">
      <c r="A239" s="5">
        <v>627</v>
      </c>
      <c r="B239">
        <v>7.5391299999999994E-2</v>
      </c>
    </row>
    <row r="240" spans="1:2" x14ac:dyDescent="0.3">
      <c r="A240" s="5">
        <v>628</v>
      </c>
      <c r="B240">
        <v>7.0713600000000001E-2</v>
      </c>
    </row>
    <row r="241" spans="1:2" x14ac:dyDescent="0.3">
      <c r="A241" s="5">
        <v>629</v>
      </c>
      <c r="B241">
        <v>6.6292400000000001E-2</v>
      </c>
    </row>
    <row r="242" spans="1:2" x14ac:dyDescent="0.3">
      <c r="A242" s="5">
        <v>630</v>
      </c>
      <c r="B242">
        <v>6.2112000000000001E-2</v>
      </c>
    </row>
    <row r="243" spans="1:2" x14ac:dyDescent="0.3">
      <c r="A243" s="5">
        <v>631</v>
      </c>
      <c r="B243">
        <v>5.8159500000000003E-2</v>
      </c>
    </row>
    <row r="244" spans="1:2" x14ac:dyDescent="0.3">
      <c r="A244" s="5">
        <v>632</v>
      </c>
      <c r="B244">
        <v>5.44276E-2</v>
      </c>
    </row>
    <row r="245" spans="1:2" x14ac:dyDescent="0.3">
      <c r="A245" s="5">
        <v>633</v>
      </c>
      <c r="B245">
        <v>5.0909799999999998E-2</v>
      </c>
    </row>
    <row r="246" spans="1:2" x14ac:dyDescent="0.3">
      <c r="A246" s="5">
        <v>634</v>
      </c>
      <c r="B246">
        <v>4.7599099999999998E-2</v>
      </c>
    </row>
    <row r="247" spans="1:2" x14ac:dyDescent="0.3">
      <c r="A247" s="5">
        <v>635</v>
      </c>
      <c r="B247">
        <v>4.4487899999999997E-2</v>
      </c>
    </row>
    <row r="248" spans="1:2" x14ac:dyDescent="0.3">
      <c r="A248" s="5">
        <v>636</v>
      </c>
      <c r="B248">
        <v>4.1565900000000003E-2</v>
      </c>
    </row>
    <row r="249" spans="1:2" x14ac:dyDescent="0.3">
      <c r="A249" s="5">
        <v>637</v>
      </c>
      <c r="B249">
        <v>3.8815200000000001E-2</v>
      </c>
    </row>
    <row r="250" spans="1:2" x14ac:dyDescent="0.3">
      <c r="A250" s="5">
        <v>638</v>
      </c>
      <c r="B250">
        <v>3.6218100000000003E-2</v>
      </c>
    </row>
    <row r="251" spans="1:2" x14ac:dyDescent="0.3">
      <c r="A251" s="5">
        <v>639</v>
      </c>
      <c r="B251">
        <v>3.3759900000000002E-2</v>
      </c>
    </row>
    <row r="252" spans="1:2" x14ac:dyDescent="0.3">
      <c r="A252" s="5">
        <v>640</v>
      </c>
      <c r="B252">
        <v>3.1428200000000003E-2</v>
      </c>
    </row>
    <row r="253" spans="1:2" x14ac:dyDescent="0.3">
      <c r="A253" s="5">
        <v>641</v>
      </c>
      <c r="B253">
        <v>2.92176E-2</v>
      </c>
    </row>
    <row r="254" spans="1:2" x14ac:dyDescent="0.3">
      <c r="A254" s="5">
        <v>642</v>
      </c>
      <c r="B254">
        <v>2.7140299999999999E-2</v>
      </c>
    </row>
    <row r="255" spans="1:2" x14ac:dyDescent="0.3">
      <c r="A255" s="5">
        <v>643</v>
      </c>
      <c r="B255">
        <v>2.5208399999999999E-2</v>
      </c>
    </row>
    <row r="256" spans="1:2" x14ac:dyDescent="0.3">
      <c r="A256" s="5">
        <v>644</v>
      </c>
      <c r="B256">
        <v>2.3428600000000001E-2</v>
      </c>
    </row>
    <row r="257" spans="1:2" x14ac:dyDescent="0.3">
      <c r="A257" s="5">
        <v>645</v>
      </c>
      <c r="B257">
        <v>2.1803699999999999E-2</v>
      </c>
    </row>
    <row r="258" spans="1:2" x14ac:dyDescent="0.3">
      <c r="A258" s="5">
        <v>646</v>
      </c>
      <c r="B258">
        <v>2.0328499999999999E-2</v>
      </c>
    </row>
    <row r="259" spans="1:2" x14ac:dyDescent="0.3">
      <c r="A259" s="5">
        <v>647</v>
      </c>
      <c r="B259">
        <v>1.8977899999999999E-2</v>
      </c>
    </row>
    <row r="260" spans="1:2" x14ac:dyDescent="0.3">
      <c r="A260" s="5">
        <v>648</v>
      </c>
      <c r="B260">
        <v>1.7727199999999999E-2</v>
      </c>
    </row>
    <row r="261" spans="1:2" x14ac:dyDescent="0.3">
      <c r="A261" s="5">
        <v>649</v>
      </c>
      <c r="B261">
        <v>1.6556000000000001E-2</v>
      </c>
    </row>
    <row r="262" spans="1:2" x14ac:dyDescent="0.3">
      <c r="A262" s="5">
        <v>650</v>
      </c>
      <c r="B262">
        <v>1.5448E-2</v>
      </c>
    </row>
    <row r="263" spans="1:2" x14ac:dyDescent="0.3">
      <c r="A263" s="5">
        <v>651</v>
      </c>
      <c r="B263">
        <v>1.43924E-2</v>
      </c>
    </row>
    <row r="264" spans="1:2" x14ac:dyDescent="0.3">
      <c r="A264" s="5">
        <v>652</v>
      </c>
      <c r="B264">
        <v>1.33896E-2</v>
      </c>
    </row>
    <row r="265" spans="1:2" x14ac:dyDescent="0.3">
      <c r="A265" s="5">
        <v>653</v>
      </c>
      <c r="B265">
        <v>1.24414E-2</v>
      </c>
    </row>
    <row r="266" spans="1:2" x14ac:dyDescent="0.3">
      <c r="A266" s="5">
        <v>654</v>
      </c>
      <c r="B266">
        <v>1.15488E-2</v>
      </c>
    </row>
    <row r="267" spans="1:2" x14ac:dyDescent="0.3">
      <c r="A267" s="5">
        <v>655</v>
      </c>
      <c r="B267">
        <v>1.0711999999999999E-2</v>
      </c>
    </row>
    <row r="268" spans="1:2" x14ac:dyDescent="0.3">
      <c r="A268" s="5">
        <v>656</v>
      </c>
      <c r="B268">
        <v>9.9299399999999999E-3</v>
      </c>
    </row>
    <row r="269" spans="1:2" x14ac:dyDescent="0.3">
      <c r="A269" s="5">
        <v>657</v>
      </c>
      <c r="B269">
        <v>9.2005699999999999E-3</v>
      </c>
    </row>
    <row r="270" spans="1:2" x14ac:dyDescent="0.3">
      <c r="A270" s="5">
        <v>658</v>
      </c>
      <c r="B270">
        <v>8.5212599999999993E-3</v>
      </c>
    </row>
    <row r="271" spans="1:2" x14ac:dyDescent="0.3">
      <c r="A271" s="5">
        <v>659</v>
      </c>
      <c r="B271">
        <v>7.8894499999999992E-3</v>
      </c>
    </row>
    <row r="272" spans="1:2" x14ac:dyDescent="0.3">
      <c r="A272" s="5">
        <v>660</v>
      </c>
      <c r="B272">
        <v>7.3025499999999997E-3</v>
      </c>
    </row>
    <row r="273" spans="1:2" x14ac:dyDescent="0.3">
      <c r="A273" s="5">
        <v>661</v>
      </c>
      <c r="B273">
        <v>6.7581999999999998E-3</v>
      </c>
    </row>
    <row r="274" spans="1:2" x14ac:dyDescent="0.3">
      <c r="A274" s="5">
        <v>662</v>
      </c>
      <c r="B274">
        <v>6.25474E-3</v>
      </c>
    </row>
    <row r="275" spans="1:2" x14ac:dyDescent="0.3">
      <c r="A275" s="5">
        <v>663</v>
      </c>
      <c r="B275">
        <v>5.7904499999999999E-3</v>
      </c>
    </row>
    <row r="276" spans="1:2" x14ac:dyDescent="0.3">
      <c r="A276" s="5">
        <v>664</v>
      </c>
      <c r="B276">
        <v>5.3634700000000004E-3</v>
      </c>
    </row>
    <row r="277" spans="1:2" x14ac:dyDescent="0.3">
      <c r="A277" s="5">
        <v>665</v>
      </c>
      <c r="B277">
        <v>4.9717900000000002E-3</v>
      </c>
    </row>
    <row r="278" spans="1:2" x14ac:dyDescent="0.3">
      <c r="A278" s="5">
        <v>666</v>
      </c>
      <c r="B278">
        <v>4.6129999999999999E-3</v>
      </c>
    </row>
    <row r="279" spans="1:2" x14ac:dyDescent="0.3">
      <c r="A279" s="5">
        <v>667</v>
      </c>
      <c r="B279">
        <v>4.2833899999999998E-3</v>
      </c>
    </row>
    <row r="280" spans="1:2" x14ac:dyDescent="0.3">
      <c r="A280" s="5">
        <v>668</v>
      </c>
      <c r="B280">
        <v>3.9794000000000001E-3</v>
      </c>
    </row>
    <row r="281" spans="1:2" x14ac:dyDescent="0.3">
      <c r="A281" s="5">
        <v>669</v>
      </c>
      <c r="B281">
        <v>3.6980300000000002E-3</v>
      </c>
    </row>
    <row r="282" spans="1:2" x14ac:dyDescent="0.3">
      <c r="A282" s="5">
        <v>670</v>
      </c>
      <c r="B282">
        <v>3.4366700000000002E-3</v>
      </c>
    </row>
    <row r="283" spans="1:2" x14ac:dyDescent="0.3">
      <c r="A283" s="5">
        <v>671</v>
      </c>
      <c r="B283">
        <v>3.1932599999999998E-3</v>
      </c>
    </row>
    <row r="284" spans="1:2" x14ac:dyDescent="0.3">
      <c r="A284" s="5">
        <v>672</v>
      </c>
      <c r="B284">
        <v>2.9665300000000002E-3</v>
      </c>
    </row>
    <row r="285" spans="1:2" x14ac:dyDescent="0.3">
      <c r="A285" s="5">
        <v>673</v>
      </c>
      <c r="B285">
        <v>2.7554300000000001E-3</v>
      </c>
    </row>
    <row r="286" spans="1:2" x14ac:dyDescent="0.3">
      <c r="A286" s="5">
        <v>674</v>
      </c>
      <c r="B286">
        <v>2.5589599999999999E-3</v>
      </c>
    </row>
    <row r="287" spans="1:2" x14ac:dyDescent="0.3">
      <c r="A287" s="5">
        <v>675</v>
      </c>
      <c r="B287">
        <v>2.3761699999999999E-3</v>
      </c>
    </row>
    <row r="288" spans="1:2" x14ac:dyDescent="0.3">
      <c r="A288" s="5">
        <v>676</v>
      </c>
      <c r="B288">
        <v>2.2061799999999999E-3</v>
      </c>
    </row>
    <row r="289" spans="1:2" x14ac:dyDescent="0.3">
      <c r="A289" s="5">
        <v>677</v>
      </c>
      <c r="B289">
        <v>2.0480899999999998E-3</v>
      </c>
    </row>
    <row r="290" spans="1:2" x14ac:dyDescent="0.3">
      <c r="A290" s="5">
        <v>678</v>
      </c>
      <c r="B290">
        <v>1.9011E-3</v>
      </c>
    </row>
    <row r="291" spans="1:2" x14ac:dyDescent="0.3">
      <c r="A291" s="5">
        <v>679</v>
      </c>
      <c r="B291">
        <v>1.7644200000000001E-3</v>
      </c>
    </row>
    <row r="292" spans="1:2" x14ac:dyDescent="0.3">
      <c r="A292" s="5">
        <v>680</v>
      </c>
      <c r="B292">
        <v>1.6373399999999999E-3</v>
      </c>
    </row>
    <row r="293" spans="1:2" x14ac:dyDescent="0.3">
      <c r="A293" s="5">
        <v>681</v>
      </c>
      <c r="B293">
        <v>1.5191600000000001E-3</v>
      </c>
    </row>
    <row r="294" spans="1:2" x14ac:dyDescent="0.3">
      <c r="A294" s="5">
        <v>682</v>
      </c>
      <c r="B294">
        <v>1.40913E-3</v>
      </c>
    </row>
    <row r="295" spans="1:2" x14ac:dyDescent="0.3">
      <c r="A295" s="5">
        <v>683</v>
      </c>
      <c r="B295">
        <v>1.3065500000000001E-3</v>
      </c>
    </row>
    <row r="296" spans="1:2" x14ac:dyDescent="0.3">
      <c r="A296" s="5">
        <v>684</v>
      </c>
      <c r="B296">
        <v>1.2107800000000001E-3</v>
      </c>
    </row>
    <row r="297" spans="1:2" x14ac:dyDescent="0.3">
      <c r="A297" s="5">
        <v>685</v>
      </c>
      <c r="B297">
        <v>1.1212800000000001E-3</v>
      </c>
    </row>
    <row r="298" spans="1:2" x14ac:dyDescent="0.3">
      <c r="A298" s="5">
        <v>686</v>
      </c>
      <c r="B298">
        <v>1.0376599999999999E-3</v>
      </c>
    </row>
    <row r="299" spans="1:2" x14ac:dyDescent="0.3">
      <c r="A299" s="5">
        <v>687</v>
      </c>
      <c r="B299">
        <v>9.5989199999999995E-4</v>
      </c>
    </row>
    <row r="300" spans="1:2" x14ac:dyDescent="0.3">
      <c r="A300" s="5">
        <v>688</v>
      </c>
      <c r="B300">
        <v>8.87951E-4</v>
      </c>
    </row>
    <row r="301" spans="1:2" x14ac:dyDescent="0.3">
      <c r="A301" s="5">
        <v>689</v>
      </c>
      <c r="B301">
        <v>8.2172899999999999E-4</v>
      </c>
    </row>
    <row r="302" spans="1:2" x14ac:dyDescent="0.3">
      <c r="A302" s="5">
        <v>690</v>
      </c>
      <c r="B302">
        <v>7.61051E-4</v>
      </c>
    </row>
    <row r="303" spans="1:2" x14ac:dyDescent="0.3">
      <c r="A303" s="5">
        <v>691</v>
      </c>
      <c r="B303">
        <v>7.0562299999999995E-4</v>
      </c>
    </row>
    <row r="304" spans="1:2" x14ac:dyDescent="0.3">
      <c r="A304" s="5">
        <v>692</v>
      </c>
      <c r="B304">
        <v>6.5487399999999995E-4</v>
      </c>
    </row>
    <row r="305" spans="1:2" x14ac:dyDescent="0.3">
      <c r="A305" s="5">
        <v>693</v>
      </c>
      <c r="B305">
        <v>6.0824000000000002E-4</v>
      </c>
    </row>
    <row r="306" spans="1:2" x14ac:dyDescent="0.3">
      <c r="A306" s="5">
        <v>694</v>
      </c>
      <c r="B306">
        <v>5.6523999999999995E-4</v>
      </c>
    </row>
    <row r="307" spans="1:2" x14ac:dyDescent="0.3">
      <c r="A307" s="5">
        <v>695</v>
      </c>
      <c r="B307">
        <v>5.2545700000000001E-4</v>
      </c>
    </row>
    <row r="308" spans="1:2" x14ac:dyDescent="0.3">
      <c r="A308" s="5">
        <v>696</v>
      </c>
      <c r="B308">
        <v>4.8855000000000003E-4</v>
      </c>
    </row>
    <row r="309" spans="1:2" x14ac:dyDescent="0.3">
      <c r="A309" s="5">
        <v>697</v>
      </c>
      <c r="B309">
        <v>4.54277E-4</v>
      </c>
    </row>
    <row r="310" spans="1:2" x14ac:dyDescent="0.3">
      <c r="A310" s="5">
        <v>698</v>
      </c>
      <c r="B310">
        <v>4.2243599999999999E-4</v>
      </c>
    </row>
    <row r="311" spans="1:2" x14ac:dyDescent="0.3">
      <c r="A311" s="5">
        <v>699</v>
      </c>
      <c r="B311">
        <v>3.9283900000000002E-4</v>
      </c>
    </row>
    <row r="312" spans="1:2" x14ac:dyDescent="0.3">
      <c r="A312" s="5">
        <v>700</v>
      </c>
      <c r="B312">
        <v>3.6531699999999999E-4</v>
      </c>
    </row>
    <row r="313" spans="1:2" x14ac:dyDescent="0.3">
      <c r="A313" s="5">
        <v>701</v>
      </c>
      <c r="B313">
        <v>3.3971000000000001E-4</v>
      </c>
    </row>
    <row r="314" spans="1:2" x14ac:dyDescent="0.3">
      <c r="A314" s="5">
        <v>702</v>
      </c>
      <c r="B314">
        <v>3.1585599999999999E-4</v>
      </c>
    </row>
    <row r="315" spans="1:2" x14ac:dyDescent="0.3">
      <c r="A315" s="5">
        <v>703</v>
      </c>
      <c r="B315">
        <v>2.9360699999999998E-4</v>
      </c>
    </row>
    <row r="316" spans="1:2" x14ac:dyDescent="0.3">
      <c r="A316" s="5">
        <v>704</v>
      </c>
      <c r="B316">
        <v>2.7283400000000001E-4</v>
      </c>
    </row>
    <row r="317" spans="1:2" x14ac:dyDescent="0.3">
      <c r="A317" s="5">
        <v>705</v>
      </c>
      <c r="B317">
        <v>2.5341699999999998E-4</v>
      </c>
    </row>
    <row r="318" spans="1:2" x14ac:dyDescent="0.3">
      <c r="A318" s="5">
        <v>706</v>
      </c>
      <c r="B318">
        <v>2.3526499999999999E-4</v>
      </c>
    </row>
    <row r="319" spans="1:2" x14ac:dyDescent="0.3">
      <c r="A319" s="5">
        <v>707</v>
      </c>
      <c r="B319">
        <v>2.1833099999999999E-4</v>
      </c>
    </row>
    <row r="320" spans="1:2" x14ac:dyDescent="0.3">
      <c r="A320" s="5">
        <v>708</v>
      </c>
      <c r="B320">
        <v>2.0257399999999999E-4</v>
      </c>
    </row>
    <row r="321" spans="1:2" x14ac:dyDescent="0.3">
      <c r="A321" s="5">
        <v>709</v>
      </c>
      <c r="B321">
        <v>1.8794800000000001E-4</v>
      </c>
    </row>
    <row r="322" spans="1:2" x14ac:dyDescent="0.3">
      <c r="A322" s="5">
        <v>710</v>
      </c>
      <c r="B322">
        <v>1.7440199999999999E-4</v>
      </c>
    </row>
    <row r="323" spans="1:2" x14ac:dyDescent="0.3">
      <c r="A323" s="5">
        <v>711</v>
      </c>
      <c r="B323">
        <v>1.6187800000000001E-4</v>
      </c>
    </row>
    <row r="324" spans="1:2" x14ac:dyDescent="0.3">
      <c r="A324" s="5">
        <v>712</v>
      </c>
      <c r="B324">
        <v>1.5030499999999999E-4</v>
      </c>
    </row>
    <row r="325" spans="1:2" x14ac:dyDescent="0.3">
      <c r="A325" s="5">
        <v>713</v>
      </c>
      <c r="B325">
        <v>1.39612E-4</v>
      </c>
    </row>
    <row r="326" spans="1:2" x14ac:dyDescent="0.3">
      <c r="A326" s="5">
        <v>714</v>
      </c>
      <c r="B326">
        <v>1.29734E-4</v>
      </c>
    </row>
    <row r="327" spans="1:2" x14ac:dyDescent="0.3">
      <c r="A327" s="5">
        <v>715</v>
      </c>
      <c r="B327">
        <v>1.2060799999999999E-4</v>
      </c>
    </row>
    <row r="328" spans="1:2" x14ac:dyDescent="0.3">
      <c r="A328" s="5">
        <v>716</v>
      </c>
      <c r="B328">
        <v>1.12176E-4</v>
      </c>
    </row>
    <row r="329" spans="1:2" x14ac:dyDescent="0.3">
      <c r="A329" s="5">
        <v>717</v>
      </c>
      <c r="B329">
        <v>1.04373E-4</v>
      </c>
    </row>
    <row r="330" spans="1:2" x14ac:dyDescent="0.3">
      <c r="A330" s="5">
        <v>718</v>
      </c>
      <c r="B330">
        <v>9.7138299999999998E-5</v>
      </c>
    </row>
    <row r="331" spans="1:2" x14ac:dyDescent="0.3">
      <c r="A331" s="5">
        <v>719</v>
      </c>
      <c r="B331">
        <v>9.0420200000000005E-5</v>
      </c>
    </row>
    <row r="332" spans="1:2" x14ac:dyDescent="0.3">
      <c r="A332" s="5">
        <v>720</v>
      </c>
      <c r="B332">
        <v>8.4171600000000006E-5</v>
      </c>
    </row>
    <row r="333" spans="1:2" x14ac:dyDescent="0.3">
      <c r="A333" s="5">
        <v>721</v>
      </c>
      <c r="B333">
        <v>7.8353800000000002E-5</v>
      </c>
    </row>
    <row r="334" spans="1:2" x14ac:dyDescent="0.3">
      <c r="A334" s="5">
        <v>722</v>
      </c>
      <c r="B334">
        <v>7.2942500000000002E-5</v>
      </c>
    </row>
    <row r="335" spans="1:2" x14ac:dyDescent="0.3">
      <c r="A335" s="5">
        <v>723</v>
      </c>
      <c r="B335">
        <v>6.7916400000000006E-5</v>
      </c>
    </row>
    <row r="336" spans="1:2" x14ac:dyDescent="0.3">
      <c r="A336" s="5">
        <v>724</v>
      </c>
      <c r="B336">
        <v>6.3254200000000002E-5</v>
      </c>
    </row>
    <row r="337" spans="1:2" x14ac:dyDescent="0.3">
      <c r="A337" s="5">
        <v>725</v>
      </c>
      <c r="B337">
        <v>5.8934899999999997E-5</v>
      </c>
    </row>
    <row r="338" spans="1:2" x14ac:dyDescent="0.3">
      <c r="A338" s="5">
        <v>726</v>
      </c>
      <c r="B338">
        <v>5.4935999999999997E-5</v>
      </c>
    </row>
    <row r="339" spans="1:2" x14ac:dyDescent="0.3">
      <c r="A339" s="5">
        <v>727</v>
      </c>
      <c r="B339">
        <v>5.1229100000000001E-5</v>
      </c>
    </row>
    <row r="340" spans="1:2" x14ac:dyDescent="0.3">
      <c r="A340" s="5">
        <v>728</v>
      </c>
      <c r="B340">
        <v>4.7787200000000002E-5</v>
      </c>
    </row>
    <row r="341" spans="1:2" x14ac:dyDescent="0.3">
      <c r="A341" s="5">
        <v>729</v>
      </c>
      <c r="B341">
        <v>4.4586199999999997E-5</v>
      </c>
    </row>
    <row r="342" spans="1:2" x14ac:dyDescent="0.3">
      <c r="A342" s="5">
        <v>730</v>
      </c>
      <c r="B342">
        <v>4.1604899999999999E-5</v>
      </c>
    </row>
    <row r="343" spans="1:2" x14ac:dyDescent="0.3">
      <c r="A343" s="5">
        <v>731</v>
      </c>
      <c r="B343">
        <v>3.8824500000000001E-5</v>
      </c>
    </row>
    <row r="344" spans="1:2" x14ac:dyDescent="0.3">
      <c r="A344" s="5">
        <v>732</v>
      </c>
      <c r="B344">
        <v>3.6230199999999997E-5</v>
      </c>
    </row>
    <row r="345" spans="1:2" x14ac:dyDescent="0.3">
      <c r="A345" s="5">
        <v>733</v>
      </c>
      <c r="B345">
        <v>3.38086E-5</v>
      </c>
    </row>
    <row r="346" spans="1:2" x14ac:dyDescent="0.3">
      <c r="A346" s="5">
        <v>734</v>
      </c>
      <c r="B346">
        <v>3.1547400000000002E-5</v>
      </c>
    </row>
    <row r="347" spans="1:2" x14ac:dyDescent="0.3">
      <c r="A347" s="5">
        <v>735</v>
      </c>
      <c r="B347">
        <v>2.9435399999999999E-5</v>
      </c>
    </row>
    <row r="348" spans="1:2" x14ac:dyDescent="0.3">
      <c r="A348" s="5">
        <v>736</v>
      </c>
      <c r="B348">
        <v>2.7463399999999999E-5</v>
      </c>
    </row>
    <row r="349" spans="1:2" x14ac:dyDescent="0.3">
      <c r="A349" s="5">
        <v>737</v>
      </c>
      <c r="B349">
        <v>2.56268E-5</v>
      </c>
    </row>
    <row r="350" spans="1:2" x14ac:dyDescent="0.3">
      <c r="A350" s="5">
        <v>738</v>
      </c>
      <c r="B350">
        <v>2.3921699999999998E-5</v>
      </c>
    </row>
    <row r="351" spans="1:2" x14ac:dyDescent="0.3">
      <c r="A351" s="5">
        <v>739</v>
      </c>
      <c r="B351">
        <v>2.23432E-5</v>
      </c>
    </row>
    <row r="352" spans="1:2" x14ac:dyDescent="0.3">
      <c r="A352" s="5">
        <v>740</v>
      </c>
      <c r="B352">
        <v>2.0886E-5</v>
      </c>
    </row>
    <row r="353" spans="1:2" x14ac:dyDescent="0.3">
      <c r="A353" s="5">
        <v>741</v>
      </c>
      <c r="B353">
        <v>1.9542400000000001E-5</v>
      </c>
    </row>
    <row r="354" spans="1:2" x14ac:dyDescent="0.3">
      <c r="A354" s="5">
        <v>742</v>
      </c>
      <c r="B354">
        <v>1.8298999999999999E-5</v>
      </c>
    </row>
    <row r="355" spans="1:2" x14ac:dyDescent="0.3">
      <c r="A355" s="5">
        <v>743</v>
      </c>
      <c r="B355">
        <v>1.71423E-5</v>
      </c>
    </row>
    <row r="356" spans="1:2" x14ac:dyDescent="0.3">
      <c r="A356" s="5">
        <v>744</v>
      </c>
      <c r="B356">
        <v>1.6061100000000001E-5</v>
      </c>
    </row>
    <row r="357" spans="1:2" x14ac:dyDescent="0.3">
      <c r="A357" s="5">
        <v>745</v>
      </c>
      <c r="B357">
        <v>1.5045799999999999E-5</v>
      </c>
    </row>
    <row r="358" spans="1:2" x14ac:dyDescent="0.3">
      <c r="A358" s="5">
        <v>746</v>
      </c>
      <c r="B358">
        <v>1.4089300000000001E-5</v>
      </c>
    </row>
    <row r="359" spans="1:2" x14ac:dyDescent="0.3">
      <c r="A359" s="5">
        <v>747</v>
      </c>
      <c r="B359">
        <v>1.3189900000000001E-5</v>
      </c>
    </row>
    <row r="360" spans="1:2" x14ac:dyDescent="0.3">
      <c r="A360" s="5">
        <v>748</v>
      </c>
      <c r="B360">
        <v>1.23462E-5</v>
      </c>
    </row>
    <row r="361" spans="1:2" x14ac:dyDescent="0.3">
      <c r="A361" s="5">
        <v>749</v>
      </c>
      <c r="B361">
        <v>1.1556899999999999E-5</v>
      </c>
    </row>
    <row r="362" spans="1:2" x14ac:dyDescent="0.3">
      <c r="A362" s="5">
        <v>750</v>
      </c>
      <c r="B362">
        <v>1.082E-5</v>
      </c>
    </row>
    <row r="363" spans="1:2" x14ac:dyDescent="0.3">
      <c r="A363" s="5">
        <v>751</v>
      </c>
      <c r="B363">
        <v>1.01334E-5</v>
      </c>
    </row>
    <row r="364" spans="1:2" x14ac:dyDescent="0.3">
      <c r="A364" s="5">
        <v>752</v>
      </c>
      <c r="B364">
        <v>9.4936699999999999E-6</v>
      </c>
    </row>
    <row r="365" spans="1:2" x14ac:dyDescent="0.3">
      <c r="A365" s="5">
        <v>753</v>
      </c>
      <c r="B365">
        <v>8.8973599999999995E-6</v>
      </c>
    </row>
    <row r="366" spans="1:2" x14ac:dyDescent="0.3">
      <c r="A366" s="5">
        <v>754</v>
      </c>
      <c r="B366">
        <v>8.3413499999999993E-6</v>
      </c>
    </row>
    <row r="367" spans="1:2" x14ac:dyDescent="0.3">
      <c r="A367" s="5">
        <v>755</v>
      </c>
      <c r="B367">
        <v>7.8227099999999995E-6</v>
      </c>
    </row>
    <row r="368" spans="1:2" x14ac:dyDescent="0.3">
      <c r="A368" s="5">
        <v>756</v>
      </c>
      <c r="B368">
        <v>7.3386499999999996E-6</v>
      </c>
    </row>
    <row r="369" spans="1:2" x14ac:dyDescent="0.3">
      <c r="A369" s="5">
        <v>757</v>
      </c>
      <c r="B369">
        <v>6.8861199999999997E-6</v>
      </c>
    </row>
    <row r="370" spans="1:2" x14ac:dyDescent="0.3">
      <c r="A370" s="5">
        <v>758</v>
      </c>
      <c r="B370">
        <v>6.4622800000000002E-6</v>
      </c>
    </row>
    <row r="371" spans="1:2" x14ac:dyDescent="0.3">
      <c r="A371" s="5">
        <v>759</v>
      </c>
      <c r="B371">
        <v>6.0646200000000001E-6</v>
      </c>
    </row>
    <row r="372" spans="1:2" x14ac:dyDescent="0.3">
      <c r="A372" s="5">
        <v>760</v>
      </c>
      <c r="B372">
        <v>5.6909300000000004E-6</v>
      </c>
    </row>
    <row r="373" spans="1:2" x14ac:dyDescent="0.3">
      <c r="A373" s="5">
        <v>761</v>
      </c>
      <c r="B373">
        <v>5.3394199999999998E-6</v>
      </c>
    </row>
    <row r="374" spans="1:2" x14ac:dyDescent="0.3">
      <c r="A374" s="5">
        <v>762</v>
      </c>
      <c r="B374">
        <v>5.0092899999999998E-6</v>
      </c>
    </row>
    <row r="375" spans="1:2" x14ac:dyDescent="0.3">
      <c r="A375" s="5">
        <v>763</v>
      </c>
      <c r="B375">
        <v>4.6998399999999997E-6</v>
      </c>
    </row>
    <row r="376" spans="1:2" x14ac:dyDescent="0.3">
      <c r="A376" s="5">
        <v>764</v>
      </c>
      <c r="B376">
        <v>4.4103400000000002E-6</v>
      </c>
    </row>
    <row r="377" spans="1:2" x14ac:dyDescent="0.3">
      <c r="A377" s="5">
        <v>765</v>
      </c>
      <c r="B377">
        <v>4.1399799999999996E-6</v>
      </c>
    </row>
    <row r="378" spans="1:2" x14ac:dyDescent="0.3">
      <c r="A378" s="5">
        <v>766</v>
      </c>
      <c r="B378">
        <v>3.8877199999999998E-6</v>
      </c>
    </row>
    <row r="379" spans="1:2" x14ac:dyDescent="0.3">
      <c r="A379" s="5">
        <v>767</v>
      </c>
      <c r="B379">
        <v>3.6518599999999999E-6</v>
      </c>
    </row>
    <row r="380" spans="1:2" x14ac:dyDescent="0.3">
      <c r="A380" s="5">
        <v>768</v>
      </c>
      <c r="B380">
        <v>3.4307E-6</v>
      </c>
    </row>
    <row r="381" spans="1:2" x14ac:dyDescent="0.3">
      <c r="A381" s="5">
        <v>769</v>
      </c>
      <c r="B381">
        <v>3.2227800000000002E-6</v>
      </c>
    </row>
    <row r="382" spans="1:2" x14ac:dyDescent="0.3">
      <c r="A382" s="5">
        <v>770</v>
      </c>
      <c r="B382">
        <v>3.02683E-6</v>
      </c>
    </row>
    <row r="383" spans="1:2" x14ac:dyDescent="0.3">
      <c r="A383" s="5">
        <v>771</v>
      </c>
      <c r="B383">
        <v>2.84192E-6</v>
      </c>
    </row>
    <row r="384" spans="1:2" x14ac:dyDescent="0.3">
      <c r="A384" s="5">
        <v>772</v>
      </c>
      <c r="B384">
        <v>2.66795E-6</v>
      </c>
    </row>
    <row r="385" spans="1:2" x14ac:dyDescent="0.3">
      <c r="A385" s="5">
        <v>773</v>
      </c>
      <c r="B385">
        <v>2.5049099999999998E-6</v>
      </c>
    </row>
    <row r="386" spans="1:2" x14ac:dyDescent="0.3">
      <c r="A386" s="5">
        <v>774</v>
      </c>
      <c r="B386">
        <v>2.35267E-6</v>
      </c>
    </row>
    <row r="387" spans="1:2" x14ac:dyDescent="0.3">
      <c r="A387" s="5">
        <v>775</v>
      </c>
      <c r="B387">
        <v>2.2110000000000001E-6</v>
      </c>
    </row>
    <row r="388" spans="1:2" x14ac:dyDescent="0.3">
      <c r="A388" s="5">
        <v>776</v>
      </c>
      <c r="B388">
        <v>2.0794599999999999E-6</v>
      </c>
    </row>
    <row r="389" spans="1:2" x14ac:dyDescent="0.3">
      <c r="A389" s="5">
        <v>777</v>
      </c>
      <c r="B389">
        <v>1.9570000000000001E-6</v>
      </c>
    </row>
    <row r="390" spans="1:2" x14ac:dyDescent="0.3">
      <c r="A390" s="5">
        <v>778</v>
      </c>
      <c r="B390">
        <v>1.84258E-6</v>
      </c>
    </row>
    <row r="391" spans="1:2" x14ac:dyDescent="0.3">
      <c r="A391" s="5">
        <v>779</v>
      </c>
      <c r="B391">
        <v>1.73528E-6</v>
      </c>
    </row>
    <row r="392" spans="1:2" x14ac:dyDescent="0.3">
      <c r="A392" s="5">
        <v>780</v>
      </c>
      <c r="B392">
        <v>1.6343299999999999E-6</v>
      </c>
    </row>
    <row r="393" spans="1:2" x14ac:dyDescent="0.3">
      <c r="A393" s="5">
        <v>781</v>
      </c>
      <c r="B393">
        <v>1.5391E-6</v>
      </c>
    </row>
    <row r="394" spans="1:2" x14ac:dyDescent="0.3">
      <c r="A394" s="5">
        <v>782</v>
      </c>
      <c r="B394">
        <v>1.44932E-6</v>
      </c>
    </row>
    <row r="395" spans="1:2" x14ac:dyDescent="0.3">
      <c r="A395" s="5">
        <v>783</v>
      </c>
      <c r="B395">
        <v>1.3647799999999999E-6</v>
      </c>
    </row>
    <row r="396" spans="1:2" x14ac:dyDescent="0.3">
      <c r="A396" s="5">
        <v>784</v>
      </c>
      <c r="B396">
        <v>1.28526E-6</v>
      </c>
    </row>
    <row r="397" spans="1:2" x14ac:dyDescent="0.3">
      <c r="A397" s="5">
        <v>785</v>
      </c>
      <c r="B397">
        <v>1.2105399999999999E-6</v>
      </c>
    </row>
    <row r="398" spans="1:2" x14ac:dyDescent="0.3">
      <c r="A398" s="5">
        <v>786</v>
      </c>
      <c r="B398">
        <v>1.14038E-6</v>
      </c>
    </row>
    <row r="399" spans="1:2" x14ac:dyDescent="0.3">
      <c r="A399" s="5">
        <v>787</v>
      </c>
      <c r="B399">
        <v>1.07446E-6</v>
      </c>
    </row>
    <row r="400" spans="1:2" x14ac:dyDescent="0.3">
      <c r="A400" s="5">
        <v>788</v>
      </c>
      <c r="B400">
        <v>1.0124700000000001E-6</v>
      </c>
    </row>
    <row r="401" spans="1:2" x14ac:dyDescent="0.3">
      <c r="A401" s="5">
        <v>789</v>
      </c>
      <c r="B401">
        <v>9.5413000000000009E-7</v>
      </c>
    </row>
    <row r="402" spans="1:2" x14ac:dyDescent="0.3">
      <c r="A402" s="5">
        <v>790</v>
      </c>
      <c r="B402">
        <v>8.9917000000000002E-7</v>
      </c>
    </row>
    <row r="403" spans="1:2" x14ac:dyDescent="0.3">
      <c r="A403" s="5">
        <v>791</v>
      </c>
      <c r="B403">
        <v>8.4737899999999998E-7</v>
      </c>
    </row>
    <row r="404" spans="1:2" x14ac:dyDescent="0.3">
      <c r="A404" s="5">
        <v>792</v>
      </c>
      <c r="B404">
        <v>7.9863499999999998E-7</v>
      </c>
    </row>
    <row r="405" spans="1:2" x14ac:dyDescent="0.3">
      <c r="A405" s="5">
        <v>793</v>
      </c>
      <c r="B405">
        <v>7.5283199999999995E-7</v>
      </c>
    </row>
    <row r="406" spans="1:2" x14ac:dyDescent="0.3">
      <c r="A406" s="5">
        <v>794</v>
      </c>
      <c r="B406">
        <v>7.0985699999999995E-7</v>
      </c>
    </row>
    <row r="407" spans="1:2" x14ac:dyDescent="0.3">
      <c r="A407" s="5">
        <v>795</v>
      </c>
      <c r="B407">
        <v>6.6959399999999995E-7</v>
      </c>
    </row>
    <row r="408" spans="1:2" x14ac:dyDescent="0.3">
      <c r="A408" s="5">
        <v>796</v>
      </c>
      <c r="B408">
        <v>6.3190700000000002E-7</v>
      </c>
    </row>
    <row r="409" spans="1:2" x14ac:dyDescent="0.3">
      <c r="A409" s="5">
        <v>797</v>
      </c>
      <c r="B409">
        <v>5.9660400000000004E-7</v>
      </c>
    </row>
    <row r="410" spans="1:2" x14ac:dyDescent="0.3">
      <c r="A410" s="5">
        <v>798</v>
      </c>
      <c r="B410">
        <v>5.6349499999999995E-7</v>
      </c>
    </row>
    <row r="411" spans="1:2" x14ac:dyDescent="0.3">
      <c r="A411" s="5">
        <v>799</v>
      </c>
      <c r="B411">
        <v>5.3240799999999999E-7</v>
      </c>
    </row>
    <row r="412" spans="1:2" x14ac:dyDescent="0.3">
      <c r="A412" s="5">
        <v>800</v>
      </c>
      <c r="B412">
        <v>5.0318699999999996E-7</v>
      </c>
    </row>
    <row r="413" spans="1:2" x14ac:dyDescent="0.3">
      <c r="A413" s="5">
        <v>801</v>
      </c>
      <c r="B413">
        <v>4.7568599999999999E-7</v>
      </c>
    </row>
    <row r="414" spans="1:2" x14ac:dyDescent="0.3">
      <c r="A414" s="5">
        <v>802</v>
      </c>
      <c r="B414">
        <v>4.4975299999999999E-7</v>
      </c>
    </row>
    <row r="415" spans="1:2" x14ac:dyDescent="0.3">
      <c r="A415" s="5">
        <v>803</v>
      </c>
      <c r="B415">
        <v>4.25249E-7</v>
      </c>
    </row>
    <row r="416" spans="1:2" x14ac:dyDescent="0.3">
      <c r="A416" s="5">
        <v>804</v>
      </c>
      <c r="B416">
        <v>4.0204999999999998E-7</v>
      </c>
    </row>
    <row r="417" spans="1:2" x14ac:dyDescent="0.3">
      <c r="A417" s="5">
        <v>805</v>
      </c>
      <c r="B417">
        <v>3.8004600000000001E-7</v>
      </c>
    </row>
    <row r="418" spans="1:2" x14ac:dyDescent="0.3">
      <c r="A418" s="5">
        <v>806</v>
      </c>
      <c r="B418">
        <v>3.5915599999999999E-7</v>
      </c>
    </row>
    <row r="419" spans="1:2" x14ac:dyDescent="0.3">
      <c r="A419" s="5">
        <v>807</v>
      </c>
      <c r="B419">
        <v>3.3935599999999998E-7</v>
      </c>
    </row>
    <row r="420" spans="1:2" x14ac:dyDescent="0.3">
      <c r="A420" s="5">
        <v>808</v>
      </c>
      <c r="B420">
        <v>3.2063300000000001E-7</v>
      </c>
    </row>
    <row r="421" spans="1:2" x14ac:dyDescent="0.3">
      <c r="A421" s="5">
        <v>809</v>
      </c>
      <c r="B421">
        <v>3.0296600000000001E-7</v>
      </c>
    </row>
    <row r="422" spans="1:2" x14ac:dyDescent="0.3">
      <c r="A422" s="5">
        <v>810</v>
      </c>
      <c r="B422">
        <v>2.8632900000000002E-7</v>
      </c>
    </row>
    <row r="423" spans="1:2" x14ac:dyDescent="0.3">
      <c r="A423" s="5">
        <v>811</v>
      </c>
      <c r="B423">
        <v>2.7068700000000002E-7</v>
      </c>
    </row>
    <row r="424" spans="1:2" x14ac:dyDescent="0.3">
      <c r="A424" s="5">
        <v>812</v>
      </c>
      <c r="B424">
        <v>2.5597999999999999E-7</v>
      </c>
    </row>
    <row r="425" spans="1:2" x14ac:dyDescent="0.3">
      <c r="A425" s="5">
        <v>813</v>
      </c>
      <c r="B425">
        <v>2.42147E-7</v>
      </c>
    </row>
    <row r="426" spans="1:2" x14ac:dyDescent="0.3">
      <c r="A426" s="5">
        <v>814</v>
      </c>
      <c r="B426">
        <v>2.2912999999999999E-7</v>
      </c>
    </row>
    <row r="427" spans="1:2" x14ac:dyDescent="0.3">
      <c r="A427" s="5">
        <v>815</v>
      </c>
      <c r="B427">
        <v>2.1687799999999999E-7</v>
      </c>
    </row>
    <row r="428" spans="1:2" x14ac:dyDescent="0.3">
      <c r="A428" s="5">
        <v>816</v>
      </c>
      <c r="B428">
        <v>2.0533800000000001E-7</v>
      </c>
    </row>
    <row r="429" spans="1:2" x14ac:dyDescent="0.3">
      <c r="A429" s="5">
        <v>817</v>
      </c>
      <c r="B429">
        <v>1.94449E-7</v>
      </c>
    </row>
    <row r="430" spans="1:2" x14ac:dyDescent="0.3">
      <c r="A430" s="5">
        <v>818</v>
      </c>
      <c r="B430">
        <v>1.84155E-7</v>
      </c>
    </row>
    <row r="431" spans="1:2" x14ac:dyDescent="0.3">
      <c r="A431" s="5">
        <v>819</v>
      </c>
      <c r="B431">
        <v>1.7440700000000001E-7</v>
      </c>
    </row>
    <row r="432" spans="1:2" x14ac:dyDescent="0.3">
      <c r="A432" s="5">
        <v>820</v>
      </c>
      <c r="B432">
        <v>1.65158E-7</v>
      </c>
    </row>
    <row r="433" spans="1:2" x14ac:dyDescent="0.3">
      <c r="A433" s="5">
        <v>821</v>
      </c>
      <c r="B433">
        <v>1.5637299999999999E-7</v>
      </c>
    </row>
    <row r="434" spans="1:2" x14ac:dyDescent="0.3">
      <c r="A434" s="5">
        <v>822</v>
      </c>
      <c r="B434">
        <v>1.4803100000000001E-7</v>
      </c>
    </row>
    <row r="435" spans="1:2" x14ac:dyDescent="0.3">
      <c r="A435" s="5">
        <v>823</v>
      </c>
      <c r="B435">
        <v>1.4011700000000001E-7</v>
      </c>
    </row>
    <row r="436" spans="1:2" x14ac:dyDescent="0.3">
      <c r="A436" s="5">
        <v>824</v>
      </c>
      <c r="B436">
        <v>1.32615E-7</v>
      </c>
    </row>
    <row r="437" spans="1:2" x14ac:dyDescent="0.3">
      <c r="A437" s="5">
        <v>825</v>
      </c>
      <c r="B437">
        <v>1.2550799999999999E-7</v>
      </c>
    </row>
    <row r="438" spans="1:2" x14ac:dyDescent="0.3">
      <c r="A438" s="5">
        <v>826</v>
      </c>
      <c r="B438">
        <v>1.18781E-7</v>
      </c>
    </row>
    <row r="439" spans="1:2" x14ac:dyDescent="0.3">
      <c r="A439" s="5">
        <v>827</v>
      </c>
      <c r="B439">
        <v>1.1241600000000001E-7</v>
      </c>
    </row>
    <row r="440" spans="1:2" x14ac:dyDescent="0.3">
      <c r="A440" s="5">
        <v>828</v>
      </c>
      <c r="B440">
        <v>1.06398E-7</v>
      </c>
    </row>
    <row r="441" spans="1:2" x14ac:dyDescent="0.3">
      <c r="A441" s="5">
        <v>829</v>
      </c>
      <c r="B441">
        <v>1.0071099999999999E-7</v>
      </c>
    </row>
    <row r="442" spans="1:2" x14ac:dyDescent="0.3">
      <c r="A442" s="5">
        <v>830</v>
      </c>
      <c r="B442">
        <v>9.5341099999999999E-8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439F-C5AF-4E89-9444-AA565DF79B62}">
  <dimension ref="A1:D704"/>
  <sheetViews>
    <sheetView workbookViewId="0">
      <selection activeCell="J219" sqref="J219"/>
    </sheetView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108</v>
      </c>
      <c r="B1" t="s">
        <v>43</v>
      </c>
    </row>
    <row r="2" spans="1:2" x14ac:dyDescent="0.3">
      <c r="A2" s="5">
        <v>390</v>
      </c>
      <c r="B2">
        <v>9.5472899999999999E-3</v>
      </c>
    </row>
    <row r="3" spans="1:2" x14ac:dyDescent="0.3">
      <c r="A3" s="5">
        <v>391</v>
      </c>
      <c r="B3">
        <v>1.1479400000000001E-2</v>
      </c>
    </row>
    <row r="4" spans="1:2" x14ac:dyDescent="0.3">
      <c r="A4" s="5">
        <v>392</v>
      </c>
      <c r="B4">
        <v>1.3798599999999999E-2</v>
      </c>
    </row>
    <row r="5" spans="1:2" x14ac:dyDescent="0.3">
      <c r="A5" s="5">
        <v>393</v>
      </c>
      <c r="B5">
        <v>1.6574599999999998E-2</v>
      </c>
    </row>
    <row r="6" spans="1:2" x14ac:dyDescent="0.3">
      <c r="A6" s="5">
        <v>394</v>
      </c>
      <c r="B6">
        <v>1.9886899999999999E-2</v>
      </c>
    </row>
    <row r="7" spans="1:2" x14ac:dyDescent="0.3">
      <c r="A7" s="5">
        <v>395</v>
      </c>
      <c r="B7">
        <v>2.3824999999999999E-2</v>
      </c>
    </row>
    <row r="8" spans="1:2" x14ac:dyDescent="0.3">
      <c r="A8" s="5">
        <v>396</v>
      </c>
      <c r="B8">
        <v>2.8487700000000001E-2</v>
      </c>
    </row>
    <row r="9" spans="1:2" x14ac:dyDescent="0.3">
      <c r="A9" s="5">
        <v>397</v>
      </c>
      <c r="B9">
        <v>3.3983199999999998E-2</v>
      </c>
    </row>
    <row r="10" spans="1:2" x14ac:dyDescent="0.3">
      <c r="A10" s="5">
        <v>398</v>
      </c>
      <c r="B10">
        <v>4.0427400000000002E-2</v>
      </c>
    </row>
    <row r="11" spans="1:2" x14ac:dyDescent="0.3">
      <c r="A11" s="5">
        <v>399</v>
      </c>
      <c r="B11">
        <v>4.7941699999999997E-2</v>
      </c>
    </row>
    <row r="12" spans="1:2" x14ac:dyDescent="0.3">
      <c r="A12" s="5">
        <v>400</v>
      </c>
      <c r="B12">
        <v>5.66498E-2</v>
      </c>
    </row>
    <row r="13" spans="1:2" x14ac:dyDescent="0.3">
      <c r="A13" s="5">
        <v>401</v>
      </c>
      <c r="B13">
        <v>6.6675700000000004E-2</v>
      </c>
    </row>
    <row r="14" spans="1:2" x14ac:dyDescent="0.3">
      <c r="A14" s="5">
        <v>402</v>
      </c>
      <c r="B14">
        <v>7.8147900000000006E-2</v>
      </c>
    </row>
    <row r="15" spans="1:2" x14ac:dyDescent="0.3">
      <c r="A15" s="5">
        <v>403</v>
      </c>
      <c r="B15">
        <v>9.1192499999999996E-2</v>
      </c>
    </row>
    <row r="16" spans="1:2" x14ac:dyDescent="0.3">
      <c r="A16" s="5">
        <v>404</v>
      </c>
      <c r="B16">
        <v>0.10592600000000001</v>
      </c>
    </row>
    <row r="17" spans="1:2" x14ac:dyDescent="0.3">
      <c r="A17" s="5">
        <v>405</v>
      </c>
      <c r="B17">
        <v>0.122451</v>
      </c>
    </row>
    <row r="18" spans="1:2" x14ac:dyDescent="0.3">
      <c r="A18" s="5">
        <v>406</v>
      </c>
      <c r="B18">
        <v>0.140844</v>
      </c>
    </row>
    <row r="19" spans="1:2" x14ac:dyDescent="0.3">
      <c r="A19" s="5">
        <v>407</v>
      </c>
      <c r="B19">
        <v>0.16114000000000001</v>
      </c>
    </row>
    <row r="20" spans="1:2" x14ac:dyDescent="0.3">
      <c r="A20" s="5">
        <v>408</v>
      </c>
      <c r="B20">
        <v>0.18332499999999999</v>
      </c>
    </row>
    <row r="21" spans="1:2" x14ac:dyDescent="0.3">
      <c r="A21" s="5">
        <v>409</v>
      </c>
      <c r="B21">
        <v>0.20732700000000001</v>
      </c>
    </row>
    <row r="22" spans="1:2" x14ac:dyDescent="0.3">
      <c r="A22" s="5">
        <v>410</v>
      </c>
      <c r="B22">
        <v>0.23300799999999999</v>
      </c>
    </row>
    <row r="23" spans="1:2" x14ac:dyDescent="0.3">
      <c r="A23" s="5">
        <v>411</v>
      </c>
      <c r="B23">
        <v>0.260183</v>
      </c>
    </row>
    <row r="24" spans="1:2" x14ac:dyDescent="0.3">
      <c r="A24" s="5">
        <v>412</v>
      </c>
      <c r="B24">
        <v>0.28872300000000001</v>
      </c>
    </row>
    <row r="25" spans="1:2" x14ac:dyDescent="0.3">
      <c r="A25" s="5">
        <v>413</v>
      </c>
      <c r="B25">
        <v>0.31851200000000002</v>
      </c>
    </row>
    <row r="26" spans="1:2" x14ac:dyDescent="0.3">
      <c r="A26" s="5">
        <v>414</v>
      </c>
      <c r="B26">
        <v>0.34943099999999999</v>
      </c>
    </row>
    <row r="27" spans="1:2" x14ac:dyDescent="0.3">
      <c r="A27" s="5">
        <v>415</v>
      </c>
      <c r="B27">
        <v>0.38136300000000001</v>
      </c>
    </row>
    <row r="28" spans="1:2" x14ac:dyDescent="0.3">
      <c r="A28" s="5">
        <v>416</v>
      </c>
      <c r="B28">
        <v>0.41414099999999998</v>
      </c>
    </row>
    <row r="29" spans="1:2" x14ac:dyDescent="0.3">
      <c r="A29" s="5">
        <v>417</v>
      </c>
      <c r="B29">
        <v>0.44735000000000003</v>
      </c>
    </row>
    <row r="30" spans="1:2" x14ac:dyDescent="0.3">
      <c r="A30" s="5">
        <v>418</v>
      </c>
      <c r="B30">
        <v>0.480439</v>
      </c>
    </row>
    <row r="31" spans="1:2" x14ac:dyDescent="0.3">
      <c r="A31" s="5">
        <v>419</v>
      </c>
      <c r="B31">
        <v>0.51276699999999997</v>
      </c>
    </row>
    <row r="32" spans="1:2" x14ac:dyDescent="0.3">
      <c r="A32" s="5">
        <v>420</v>
      </c>
      <c r="B32">
        <v>0.54361800000000005</v>
      </c>
    </row>
    <row r="33" spans="1:2" x14ac:dyDescent="0.3">
      <c r="A33" s="5">
        <v>421</v>
      </c>
      <c r="B33">
        <v>0.57239899999999999</v>
      </c>
    </row>
    <row r="34" spans="1:2" x14ac:dyDescent="0.3">
      <c r="A34" s="5">
        <v>422</v>
      </c>
      <c r="B34">
        <v>0.59928400000000004</v>
      </c>
    </row>
    <row r="35" spans="1:2" x14ac:dyDescent="0.3">
      <c r="A35" s="5">
        <v>423</v>
      </c>
      <c r="B35">
        <v>0.62478599999999995</v>
      </c>
    </row>
    <row r="36" spans="1:2" x14ac:dyDescent="0.3">
      <c r="A36" s="5">
        <v>424</v>
      </c>
      <c r="B36">
        <v>0.64957600000000004</v>
      </c>
    </row>
    <row r="37" spans="1:2" x14ac:dyDescent="0.3">
      <c r="A37" s="5">
        <v>425</v>
      </c>
      <c r="B37">
        <v>0.67447400000000002</v>
      </c>
    </row>
    <row r="38" spans="1:2" x14ac:dyDescent="0.3">
      <c r="A38" s="5">
        <v>426</v>
      </c>
      <c r="B38">
        <v>0.70018599999999998</v>
      </c>
    </row>
    <row r="39" spans="1:2" x14ac:dyDescent="0.3">
      <c r="A39" s="5">
        <v>427</v>
      </c>
      <c r="B39">
        <v>0.72645999999999999</v>
      </c>
    </row>
    <row r="40" spans="1:2" x14ac:dyDescent="0.3">
      <c r="A40" s="5">
        <v>428</v>
      </c>
      <c r="B40">
        <v>0.75272600000000001</v>
      </c>
    </row>
    <row r="41" spans="1:2" x14ac:dyDescent="0.3">
      <c r="A41" s="5">
        <v>429</v>
      </c>
      <c r="B41">
        <v>0.77833300000000005</v>
      </c>
    </row>
    <row r="42" spans="1:2" x14ac:dyDescent="0.3">
      <c r="A42" s="5">
        <v>430</v>
      </c>
      <c r="B42">
        <v>0.80255500000000002</v>
      </c>
    </row>
    <row r="43" spans="1:2" x14ac:dyDescent="0.3">
      <c r="A43" s="5">
        <v>431</v>
      </c>
      <c r="B43">
        <v>0.82481800000000005</v>
      </c>
    </row>
    <row r="44" spans="1:2" x14ac:dyDescent="0.3">
      <c r="A44" s="5">
        <v>432</v>
      </c>
      <c r="B44">
        <v>0.84542200000000001</v>
      </c>
    </row>
    <row r="45" spans="1:2" x14ac:dyDescent="0.3">
      <c r="A45" s="5">
        <v>433</v>
      </c>
      <c r="B45">
        <v>0.86496099999999998</v>
      </c>
    </row>
    <row r="46" spans="1:2" x14ac:dyDescent="0.3">
      <c r="A46" s="5">
        <v>434</v>
      </c>
      <c r="B46">
        <v>0.8841</v>
      </c>
    </row>
    <row r="47" spans="1:2" x14ac:dyDescent="0.3">
      <c r="A47" s="5">
        <v>435</v>
      </c>
      <c r="B47">
        <v>0.90357299999999996</v>
      </c>
    </row>
    <row r="48" spans="1:2" x14ac:dyDescent="0.3">
      <c r="A48" s="5">
        <v>436</v>
      </c>
      <c r="B48">
        <v>0.923844</v>
      </c>
    </row>
    <row r="49" spans="1:2" x14ac:dyDescent="0.3">
      <c r="A49" s="5">
        <v>437</v>
      </c>
      <c r="B49">
        <v>0.94405499999999998</v>
      </c>
    </row>
    <row r="50" spans="1:2" x14ac:dyDescent="0.3">
      <c r="A50" s="5">
        <v>438</v>
      </c>
      <c r="B50">
        <v>0.96292</v>
      </c>
    </row>
    <row r="51" spans="1:2" x14ac:dyDescent="0.3">
      <c r="A51" s="5">
        <v>439</v>
      </c>
      <c r="B51">
        <v>0.97905699999999996</v>
      </c>
    </row>
    <row r="52" spans="1:2" x14ac:dyDescent="0.3">
      <c r="A52" s="5">
        <v>440</v>
      </c>
      <c r="B52">
        <v>0.99102000000000001</v>
      </c>
    </row>
    <row r="53" spans="1:2" x14ac:dyDescent="0.3">
      <c r="A53" s="5">
        <v>441</v>
      </c>
      <c r="B53">
        <v>0.99776500000000001</v>
      </c>
    </row>
    <row r="54" spans="1:2" x14ac:dyDescent="0.3">
      <c r="A54" s="5">
        <v>442</v>
      </c>
      <c r="B54">
        <v>0.99998200000000004</v>
      </c>
    </row>
    <row r="55" spans="1:2" x14ac:dyDescent="0.3">
      <c r="A55" s="5">
        <v>443</v>
      </c>
      <c r="B55">
        <v>0.998861</v>
      </c>
    </row>
    <row r="56" spans="1:2" x14ac:dyDescent="0.3">
      <c r="A56" s="5">
        <v>444</v>
      </c>
      <c r="B56">
        <v>0.99562799999999996</v>
      </c>
    </row>
    <row r="57" spans="1:2" x14ac:dyDescent="0.3">
      <c r="A57" s="5">
        <v>445</v>
      </c>
      <c r="B57">
        <v>0.99151500000000004</v>
      </c>
    </row>
    <row r="58" spans="1:2" x14ac:dyDescent="0.3">
      <c r="A58" s="5">
        <v>446</v>
      </c>
      <c r="B58">
        <v>0.98737699999999995</v>
      </c>
    </row>
    <row r="59" spans="1:2" x14ac:dyDescent="0.3">
      <c r="A59" s="5">
        <v>447</v>
      </c>
      <c r="B59">
        <v>0.98261900000000002</v>
      </c>
    </row>
    <row r="60" spans="1:2" x14ac:dyDescent="0.3">
      <c r="A60" s="5">
        <v>448</v>
      </c>
      <c r="B60">
        <v>0.97630099999999997</v>
      </c>
    </row>
    <row r="61" spans="1:2" x14ac:dyDescent="0.3">
      <c r="A61" s="5">
        <v>449</v>
      </c>
      <c r="B61">
        <v>0.96751299999999996</v>
      </c>
    </row>
    <row r="62" spans="1:2" x14ac:dyDescent="0.3">
      <c r="A62" s="5">
        <v>450</v>
      </c>
      <c r="B62">
        <v>0.95539300000000005</v>
      </c>
    </row>
    <row r="63" spans="1:2" x14ac:dyDescent="0.3">
      <c r="A63" s="5">
        <v>451</v>
      </c>
      <c r="B63">
        <v>0.93949899999999997</v>
      </c>
    </row>
    <row r="64" spans="1:2" x14ac:dyDescent="0.3">
      <c r="A64" s="5">
        <v>452</v>
      </c>
      <c r="B64">
        <v>0.92080700000000004</v>
      </c>
    </row>
    <row r="65" spans="1:2" x14ac:dyDescent="0.3">
      <c r="A65" s="5">
        <v>453</v>
      </c>
      <c r="B65">
        <v>0.90059199999999995</v>
      </c>
    </row>
    <row r="66" spans="1:2" x14ac:dyDescent="0.3">
      <c r="A66" s="5">
        <v>454</v>
      </c>
      <c r="B66">
        <v>0.88004000000000004</v>
      </c>
    </row>
    <row r="67" spans="1:2" x14ac:dyDescent="0.3">
      <c r="A67" s="5">
        <v>455</v>
      </c>
      <c r="B67">
        <v>0.86024</v>
      </c>
    </row>
    <row r="68" spans="1:2" x14ac:dyDescent="0.3">
      <c r="A68" s="5">
        <v>456</v>
      </c>
      <c r="B68">
        <v>0.84203099999999997</v>
      </c>
    </row>
    <row r="69" spans="1:2" x14ac:dyDescent="0.3">
      <c r="A69" s="5">
        <v>457</v>
      </c>
      <c r="B69">
        <v>0.82557199999999997</v>
      </c>
    </row>
    <row r="70" spans="1:2" x14ac:dyDescent="0.3">
      <c r="A70" s="5">
        <v>458</v>
      </c>
      <c r="B70">
        <v>0.81086000000000003</v>
      </c>
    </row>
    <row r="71" spans="1:2" x14ac:dyDescent="0.3">
      <c r="A71" s="5">
        <v>459</v>
      </c>
      <c r="B71">
        <v>0.797902</v>
      </c>
    </row>
    <row r="72" spans="1:2" x14ac:dyDescent="0.3">
      <c r="A72" s="5">
        <v>460</v>
      </c>
      <c r="B72">
        <v>0.78670399999999996</v>
      </c>
    </row>
    <row r="73" spans="1:2" x14ac:dyDescent="0.3">
      <c r="A73" s="5">
        <v>461</v>
      </c>
      <c r="B73">
        <v>0.777119</v>
      </c>
    </row>
    <row r="74" spans="1:2" x14ac:dyDescent="0.3">
      <c r="A74" s="5">
        <v>462</v>
      </c>
      <c r="B74">
        <v>0.76836499999999996</v>
      </c>
    </row>
    <row r="75" spans="1:2" x14ac:dyDescent="0.3">
      <c r="A75" s="5">
        <v>463</v>
      </c>
      <c r="B75">
        <v>0.75953800000000005</v>
      </c>
    </row>
    <row r="76" spans="1:2" x14ac:dyDescent="0.3">
      <c r="A76" s="5">
        <v>464</v>
      </c>
      <c r="B76">
        <v>0.74977700000000003</v>
      </c>
    </row>
    <row r="77" spans="1:2" x14ac:dyDescent="0.3">
      <c r="A77" s="5">
        <v>465</v>
      </c>
      <c r="B77">
        <v>0.73826800000000004</v>
      </c>
    </row>
    <row r="78" spans="1:2" x14ac:dyDescent="0.3">
      <c r="A78" s="5">
        <v>466</v>
      </c>
      <c r="B78">
        <v>0.72438899999999995</v>
      </c>
    </row>
    <row r="79" spans="1:2" x14ac:dyDescent="0.3">
      <c r="A79" s="5">
        <v>467</v>
      </c>
      <c r="B79">
        <v>0.70811299999999999</v>
      </c>
    </row>
    <row r="80" spans="1:2" x14ac:dyDescent="0.3">
      <c r="A80" s="5">
        <v>468</v>
      </c>
      <c r="B80">
        <v>0.68957199999999996</v>
      </c>
    </row>
    <row r="81" spans="1:2" x14ac:dyDescent="0.3">
      <c r="A81" s="5">
        <v>469</v>
      </c>
      <c r="B81">
        <v>0.66892700000000005</v>
      </c>
    </row>
    <row r="82" spans="1:2" x14ac:dyDescent="0.3">
      <c r="A82" s="5">
        <v>470</v>
      </c>
      <c r="B82">
        <v>0.64635900000000002</v>
      </c>
    </row>
    <row r="83" spans="1:2" x14ac:dyDescent="0.3">
      <c r="A83" s="5">
        <v>471</v>
      </c>
      <c r="B83">
        <v>0.622112</v>
      </c>
    </row>
    <row r="84" spans="1:2" x14ac:dyDescent="0.3">
      <c r="A84" s="5">
        <v>472</v>
      </c>
      <c r="B84">
        <v>0.59659099999999998</v>
      </c>
    </row>
    <row r="85" spans="1:2" x14ac:dyDescent="0.3">
      <c r="A85" s="5">
        <v>473</v>
      </c>
      <c r="B85">
        <v>0.57021599999999995</v>
      </c>
    </row>
    <row r="86" spans="1:2" x14ac:dyDescent="0.3">
      <c r="A86" s="5">
        <v>474</v>
      </c>
      <c r="B86">
        <v>0.54337299999999999</v>
      </c>
    </row>
    <row r="87" spans="1:2" x14ac:dyDescent="0.3">
      <c r="A87" s="5">
        <v>475</v>
      </c>
      <c r="B87">
        <v>0.51641099999999995</v>
      </c>
    </row>
    <row r="88" spans="1:2" x14ac:dyDescent="0.3">
      <c r="A88" s="5">
        <v>476</v>
      </c>
      <c r="B88">
        <v>0.489647</v>
      </c>
    </row>
    <row r="89" spans="1:2" x14ac:dyDescent="0.3">
      <c r="A89" s="5">
        <v>477</v>
      </c>
      <c r="B89">
        <v>0.46340599999999998</v>
      </c>
    </row>
    <row r="90" spans="1:2" x14ac:dyDescent="0.3">
      <c r="A90" s="5">
        <v>478</v>
      </c>
      <c r="B90">
        <v>0.43796499999999999</v>
      </c>
    </row>
    <row r="91" spans="1:2" x14ac:dyDescent="0.3">
      <c r="A91" s="5">
        <v>479</v>
      </c>
      <c r="B91">
        <v>0.413549</v>
      </c>
    </row>
    <row r="92" spans="1:2" x14ac:dyDescent="0.3">
      <c r="A92" s="5">
        <v>480</v>
      </c>
      <c r="B92">
        <v>0.39033299999999999</v>
      </c>
    </row>
    <row r="93" spans="1:2" x14ac:dyDescent="0.3">
      <c r="A93" s="5">
        <v>481</v>
      </c>
      <c r="B93">
        <v>0.368394</v>
      </c>
    </row>
    <row r="94" spans="1:2" x14ac:dyDescent="0.3">
      <c r="A94" s="5">
        <v>482</v>
      </c>
      <c r="B94">
        <v>0.347582</v>
      </c>
    </row>
    <row r="95" spans="1:2" x14ac:dyDescent="0.3">
      <c r="A95" s="5">
        <v>483</v>
      </c>
      <c r="B95">
        <v>0.32772400000000002</v>
      </c>
    </row>
    <row r="96" spans="1:2" x14ac:dyDescent="0.3">
      <c r="A96" s="5">
        <v>484</v>
      </c>
      <c r="B96">
        <v>0.30867600000000001</v>
      </c>
    </row>
    <row r="97" spans="1:2" x14ac:dyDescent="0.3">
      <c r="A97" s="5">
        <v>485</v>
      </c>
      <c r="B97">
        <v>0.29032200000000002</v>
      </c>
    </row>
    <row r="98" spans="1:2" x14ac:dyDescent="0.3">
      <c r="A98" s="5">
        <v>486</v>
      </c>
      <c r="B98">
        <v>0.27262599999999998</v>
      </c>
    </row>
    <row r="99" spans="1:2" x14ac:dyDescent="0.3">
      <c r="A99" s="5">
        <v>487</v>
      </c>
      <c r="B99">
        <v>0.255772</v>
      </c>
    </row>
    <row r="100" spans="1:2" x14ac:dyDescent="0.3">
      <c r="A100" s="5">
        <v>488</v>
      </c>
      <c r="B100">
        <v>0.23994499999999999</v>
      </c>
    </row>
    <row r="101" spans="1:2" x14ac:dyDescent="0.3">
      <c r="A101" s="5">
        <v>489</v>
      </c>
      <c r="B101">
        <v>0.22528000000000001</v>
      </c>
    </row>
    <row r="102" spans="1:2" x14ac:dyDescent="0.3">
      <c r="A102" s="5">
        <v>490</v>
      </c>
      <c r="B102">
        <v>0.211867</v>
      </c>
    </row>
    <row r="103" spans="1:2" x14ac:dyDescent="0.3">
      <c r="A103" s="5">
        <v>491</v>
      </c>
      <c r="B103">
        <v>0.19971900000000001</v>
      </c>
    </row>
    <row r="104" spans="1:2" x14ac:dyDescent="0.3">
      <c r="A104" s="5">
        <v>492</v>
      </c>
      <c r="B104">
        <v>0.18867400000000001</v>
      </c>
    </row>
    <row r="105" spans="1:2" x14ac:dyDescent="0.3">
      <c r="A105" s="5">
        <v>493</v>
      </c>
      <c r="B105">
        <v>0.17855699999999999</v>
      </c>
    </row>
    <row r="106" spans="1:2" x14ac:dyDescent="0.3">
      <c r="A106" s="5">
        <v>494</v>
      </c>
      <c r="B106">
        <v>0.16921700000000001</v>
      </c>
    </row>
    <row r="107" spans="1:2" x14ac:dyDescent="0.3">
      <c r="A107" s="5">
        <v>495</v>
      </c>
      <c r="B107">
        <v>0.160526</v>
      </c>
    </row>
    <row r="108" spans="1:2" x14ac:dyDescent="0.3">
      <c r="A108" s="5">
        <v>496</v>
      </c>
      <c r="B108">
        <v>0.152368</v>
      </c>
    </row>
    <row r="109" spans="1:2" x14ac:dyDescent="0.3">
      <c r="A109" s="5">
        <v>497</v>
      </c>
      <c r="B109">
        <v>0.14462</v>
      </c>
    </row>
    <row r="110" spans="1:2" x14ac:dyDescent="0.3">
      <c r="A110" s="5">
        <v>498</v>
      </c>
      <c r="B110">
        <v>0.13717299999999999</v>
      </c>
    </row>
    <row r="111" spans="1:2" x14ac:dyDescent="0.3">
      <c r="A111" s="5">
        <v>499</v>
      </c>
      <c r="B111">
        <v>0.129937</v>
      </c>
    </row>
    <row r="112" spans="1:2" x14ac:dyDescent="0.3">
      <c r="A112" s="5">
        <v>500</v>
      </c>
      <c r="B112">
        <v>0.122839</v>
      </c>
    </row>
    <row r="113" spans="1:2" x14ac:dyDescent="0.3">
      <c r="A113" s="5">
        <v>501</v>
      </c>
      <c r="B113">
        <v>0.11583400000000001</v>
      </c>
    </row>
    <row r="114" spans="1:2" x14ac:dyDescent="0.3">
      <c r="A114" s="5">
        <v>502</v>
      </c>
      <c r="B114">
        <v>0.108922</v>
      </c>
    </row>
    <row r="115" spans="1:2" x14ac:dyDescent="0.3">
      <c r="A115" s="5">
        <v>503</v>
      </c>
      <c r="B115">
        <v>0.102118</v>
      </c>
    </row>
    <row r="116" spans="1:2" x14ac:dyDescent="0.3">
      <c r="A116" s="5">
        <v>504</v>
      </c>
      <c r="B116">
        <v>9.5437400000000006E-2</v>
      </c>
    </row>
    <row r="117" spans="1:2" x14ac:dyDescent="0.3">
      <c r="A117" s="5">
        <v>505</v>
      </c>
      <c r="B117">
        <v>8.8896500000000003E-2</v>
      </c>
    </row>
    <row r="118" spans="1:2" x14ac:dyDescent="0.3">
      <c r="A118" s="5">
        <v>506</v>
      </c>
      <c r="B118">
        <v>8.2534300000000005E-2</v>
      </c>
    </row>
    <row r="119" spans="1:2" x14ac:dyDescent="0.3">
      <c r="A119" s="5">
        <v>507</v>
      </c>
      <c r="B119">
        <v>7.6461299999999996E-2</v>
      </c>
    </row>
    <row r="120" spans="1:2" x14ac:dyDescent="0.3">
      <c r="A120" s="5">
        <v>508</v>
      </c>
      <c r="B120">
        <v>7.0776900000000004E-2</v>
      </c>
    </row>
    <row r="121" spans="1:2" x14ac:dyDescent="0.3">
      <c r="A121" s="5">
        <v>509</v>
      </c>
      <c r="B121">
        <v>6.5549099999999999E-2</v>
      </c>
    </row>
    <row r="122" spans="1:2" x14ac:dyDescent="0.3">
      <c r="A122" s="5">
        <v>510</v>
      </c>
      <c r="B122">
        <v>6.0821E-2</v>
      </c>
    </row>
    <row r="123" spans="1:2" x14ac:dyDescent="0.3">
      <c r="A123" s="5">
        <v>511</v>
      </c>
      <c r="B123">
        <v>5.6591900000000001E-2</v>
      </c>
    </row>
    <row r="124" spans="1:2" x14ac:dyDescent="0.3">
      <c r="A124" s="5">
        <v>512</v>
      </c>
      <c r="B124">
        <v>5.2765899999999998E-2</v>
      </c>
    </row>
    <row r="125" spans="1:2" x14ac:dyDescent="0.3">
      <c r="A125" s="5">
        <v>513</v>
      </c>
      <c r="B125">
        <v>4.9244000000000003E-2</v>
      </c>
    </row>
    <row r="126" spans="1:2" x14ac:dyDescent="0.3">
      <c r="A126" s="5">
        <v>514</v>
      </c>
      <c r="B126">
        <v>4.5947000000000002E-2</v>
      </c>
    </row>
    <row r="127" spans="1:2" x14ac:dyDescent="0.3">
      <c r="A127" s="5">
        <v>515</v>
      </c>
      <c r="B127">
        <v>4.2812299999999998E-2</v>
      </c>
    </row>
    <row r="128" spans="1:2" x14ac:dyDescent="0.3">
      <c r="A128" s="5">
        <v>516</v>
      </c>
      <c r="B128">
        <v>3.9801400000000001E-2</v>
      </c>
    </row>
    <row r="129" spans="1:2" x14ac:dyDescent="0.3">
      <c r="A129" s="5">
        <v>517</v>
      </c>
      <c r="B129">
        <v>3.6922700000000003E-2</v>
      </c>
    </row>
    <row r="130" spans="1:2" x14ac:dyDescent="0.3">
      <c r="A130" s="5">
        <v>518</v>
      </c>
      <c r="B130">
        <v>3.4190900000000003E-2</v>
      </c>
    </row>
    <row r="131" spans="1:2" x14ac:dyDescent="0.3">
      <c r="A131" s="5">
        <v>519</v>
      </c>
      <c r="B131">
        <v>3.1615799999999999E-2</v>
      </c>
    </row>
    <row r="132" spans="1:2" x14ac:dyDescent="0.3">
      <c r="A132" s="5">
        <v>520</v>
      </c>
      <c r="B132">
        <v>2.9203300000000001E-2</v>
      </c>
    </row>
    <row r="133" spans="1:2" x14ac:dyDescent="0.3">
      <c r="A133" s="5">
        <v>521</v>
      </c>
      <c r="B133">
        <v>2.6953600000000001E-2</v>
      </c>
    </row>
    <row r="134" spans="1:2" x14ac:dyDescent="0.3">
      <c r="A134" s="5">
        <v>522</v>
      </c>
      <c r="B134">
        <v>2.4857500000000001E-2</v>
      </c>
    </row>
    <row r="135" spans="1:2" x14ac:dyDescent="0.3">
      <c r="A135" s="5">
        <v>523</v>
      </c>
      <c r="B135">
        <v>2.29047E-2</v>
      </c>
    </row>
    <row r="136" spans="1:2" x14ac:dyDescent="0.3">
      <c r="A136" s="5">
        <v>524</v>
      </c>
      <c r="B136">
        <v>2.10855E-2</v>
      </c>
    </row>
    <row r="137" spans="1:2" x14ac:dyDescent="0.3">
      <c r="A137" s="5">
        <v>525</v>
      </c>
      <c r="B137">
        <v>1.9391200000000001E-2</v>
      </c>
    </row>
    <row r="138" spans="1:2" x14ac:dyDescent="0.3">
      <c r="A138" s="5">
        <v>526</v>
      </c>
      <c r="B138">
        <v>1.78145E-2</v>
      </c>
    </row>
    <row r="139" spans="1:2" x14ac:dyDescent="0.3">
      <c r="A139" s="5">
        <v>527</v>
      </c>
      <c r="B139">
        <v>1.6351399999999999E-2</v>
      </c>
    </row>
    <row r="140" spans="1:2" x14ac:dyDescent="0.3">
      <c r="A140" s="5">
        <v>528</v>
      </c>
      <c r="B140">
        <v>1.4997999999999999E-2</v>
      </c>
    </row>
    <row r="141" spans="1:2" x14ac:dyDescent="0.3">
      <c r="A141" s="5">
        <v>529</v>
      </c>
      <c r="B141">
        <v>1.37497E-2</v>
      </c>
    </row>
    <row r="142" spans="1:2" x14ac:dyDescent="0.3">
      <c r="A142" s="5">
        <v>530</v>
      </c>
      <c r="B142">
        <v>1.2601299999999999E-2</v>
      </c>
    </row>
    <row r="143" spans="1:2" x14ac:dyDescent="0.3">
      <c r="A143" s="5">
        <v>531</v>
      </c>
      <c r="B143">
        <v>1.1546600000000001E-2</v>
      </c>
    </row>
    <row r="144" spans="1:2" x14ac:dyDescent="0.3">
      <c r="A144" s="5">
        <v>532</v>
      </c>
      <c r="B144">
        <v>1.05766E-2</v>
      </c>
    </row>
    <row r="145" spans="1:2" x14ac:dyDescent="0.3">
      <c r="A145" s="5">
        <v>533</v>
      </c>
      <c r="B145">
        <v>9.6826800000000008E-3</v>
      </c>
    </row>
    <row r="146" spans="1:2" x14ac:dyDescent="0.3">
      <c r="A146" s="5">
        <v>534</v>
      </c>
      <c r="B146">
        <v>8.8574599999999993E-3</v>
      </c>
    </row>
    <row r="147" spans="1:2" x14ac:dyDescent="0.3">
      <c r="A147" s="5">
        <v>535</v>
      </c>
      <c r="B147">
        <v>8.0945300000000008E-3</v>
      </c>
    </row>
    <row r="148" spans="1:2" x14ac:dyDescent="0.3">
      <c r="A148" s="5">
        <v>536</v>
      </c>
      <c r="B148">
        <v>7.3889000000000003E-3</v>
      </c>
    </row>
    <row r="149" spans="1:2" x14ac:dyDescent="0.3">
      <c r="A149" s="5">
        <v>537</v>
      </c>
      <c r="B149">
        <v>6.7379900000000001E-3</v>
      </c>
    </row>
    <row r="150" spans="1:2" x14ac:dyDescent="0.3">
      <c r="A150" s="5">
        <v>538</v>
      </c>
      <c r="B150">
        <v>6.1394700000000002E-3</v>
      </c>
    </row>
    <row r="151" spans="1:2" x14ac:dyDescent="0.3">
      <c r="A151" s="5">
        <v>539</v>
      </c>
      <c r="B151">
        <v>5.5907300000000004E-3</v>
      </c>
    </row>
    <row r="152" spans="1:2" x14ac:dyDescent="0.3">
      <c r="A152" s="5">
        <v>540</v>
      </c>
      <c r="B152">
        <v>5.0889999999999998E-3</v>
      </c>
    </row>
    <row r="153" spans="1:2" x14ac:dyDescent="0.3">
      <c r="A153" s="5">
        <v>541</v>
      </c>
      <c r="B153">
        <v>4.6312000000000002E-3</v>
      </c>
    </row>
    <row r="154" spans="1:2" x14ac:dyDescent="0.3">
      <c r="A154" s="5">
        <v>542</v>
      </c>
      <c r="B154">
        <v>4.2136600000000001E-3</v>
      </c>
    </row>
    <row r="155" spans="1:2" x14ac:dyDescent="0.3">
      <c r="A155" s="5">
        <v>543</v>
      </c>
      <c r="B155">
        <v>3.83286E-3</v>
      </c>
    </row>
    <row r="156" spans="1:2" x14ac:dyDescent="0.3">
      <c r="A156" s="5">
        <v>544</v>
      </c>
      <c r="B156">
        <v>3.4855900000000002E-3</v>
      </c>
    </row>
    <row r="157" spans="1:2" x14ac:dyDescent="0.3">
      <c r="A157" s="5">
        <v>545</v>
      </c>
      <c r="B157">
        <v>3.1689299999999999E-3</v>
      </c>
    </row>
    <row r="158" spans="1:2" x14ac:dyDescent="0.3">
      <c r="A158" s="5">
        <v>546</v>
      </c>
      <c r="B158">
        <v>2.8802099999999998E-3</v>
      </c>
    </row>
    <row r="159" spans="1:2" x14ac:dyDescent="0.3">
      <c r="A159" s="5">
        <v>547</v>
      </c>
      <c r="B159">
        <v>2.6169800000000001E-3</v>
      </c>
    </row>
    <row r="160" spans="1:2" x14ac:dyDescent="0.3">
      <c r="A160" s="5">
        <v>548</v>
      </c>
      <c r="B160">
        <v>2.3770100000000001E-3</v>
      </c>
    </row>
    <row r="161" spans="1:2" x14ac:dyDescent="0.3">
      <c r="A161" s="5">
        <v>549</v>
      </c>
      <c r="B161">
        <v>2.1582900000000002E-3</v>
      </c>
    </row>
    <row r="162" spans="1:2" x14ac:dyDescent="0.3">
      <c r="A162" s="5">
        <v>550</v>
      </c>
      <c r="B162">
        <v>1.95896E-3</v>
      </c>
    </row>
    <row r="163" spans="1:2" x14ac:dyDescent="0.3">
      <c r="A163" s="5">
        <v>551</v>
      </c>
      <c r="B163">
        <v>1.7773699999999999E-3</v>
      </c>
    </row>
    <row r="164" spans="1:2" x14ac:dyDescent="0.3">
      <c r="A164" s="5">
        <v>552</v>
      </c>
      <c r="B164">
        <v>1.6121799999999999E-3</v>
      </c>
    </row>
    <row r="165" spans="1:2" x14ac:dyDescent="0.3">
      <c r="A165" s="5">
        <v>553</v>
      </c>
      <c r="B165">
        <v>1.46215E-3</v>
      </c>
    </row>
    <row r="166" spans="1:2" x14ac:dyDescent="0.3">
      <c r="A166" s="5">
        <v>554</v>
      </c>
      <c r="B166">
        <v>1.32606E-3</v>
      </c>
    </row>
    <row r="167" spans="1:2" x14ac:dyDescent="0.3">
      <c r="A167" s="5">
        <v>555</v>
      </c>
      <c r="B167">
        <v>1.2027699999999999E-3</v>
      </c>
    </row>
    <row r="168" spans="1:2" x14ac:dyDescent="0.3">
      <c r="A168" s="5">
        <v>556</v>
      </c>
      <c r="B168">
        <v>1.09118E-3</v>
      </c>
    </row>
    <row r="169" spans="1:2" x14ac:dyDescent="0.3">
      <c r="A169" s="5">
        <v>557</v>
      </c>
      <c r="B169">
        <v>9.9013500000000006E-4</v>
      </c>
    </row>
    <row r="170" spans="1:2" x14ac:dyDescent="0.3">
      <c r="A170" s="5">
        <v>558</v>
      </c>
      <c r="B170">
        <v>8.9856400000000003E-4</v>
      </c>
    </row>
    <row r="171" spans="1:2" x14ac:dyDescent="0.3">
      <c r="A171" s="5">
        <v>559</v>
      </c>
      <c r="B171">
        <v>8.1552399999999998E-4</v>
      </c>
    </row>
    <row r="172" spans="1:2" x14ac:dyDescent="0.3">
      <c r="A172" s="5">
        <v>560</v>
      </c>
      <c r="B172">
        <v>7.4017400000000002E-4</v>
      </c>
    </row>
    <row r="173" spans="1:2" x14ac:dyDescent="0.3">
      <c r="A173" s="5">
        <v>561</v>
      </c>
      <c r="B173">
        <v>6.7177199999999995E-4</v>
      </c>
    </row>
    <row r="174" spans="1:2" x14ac:dyDescent="0.3">
      <c r="A174" s="5">
        <v>562</v>
      </c>
      <c r="B174">
        <v>6.0969300000000002E-4</v>
      </c>
    </row>
    <row r="175" spans="1:2" x14ac:dyDescent="0.3">
      <c r="A175" s="5">
        <v>563</v>
      </c>
      <c r="B175">
        <v>5.53372E-4</v>
      </c>
    </row>
    <row r="176" spans="1:2" x14ac:dyDescent="0.3">
      <c r="A176" s="5">
        <v>564</v>
      </c>
      <c r="B176">
        <v>5.0229199999999999E-4</v>
      </c>
    </row>
    <row r="177" spans="1:2" x14ac:dyDescent="0.3">
      <c r="A177" s="5">
        <v>565</v>
      </c>
      <c r="B177">
        <v>4.5597900000000002E-4</v>
      </c>
    </row>
    <row r="178" spans="1:2" x14ac:dyDescent="0.3">
      <c r="A178" s="5">
        <v>566</v>
      </c>
      <c r="B178">
        <v>4.1399699999999999E-4</v>
      </c>
    </row>
    <row r="179" spans="1:2" x14ac:dyDescent="0.3">
      <c r="A179" s="5">
        <v>567</v>
      </c>
      <c r="B179">
        <v>3.7594000000000001E-4</v>
      </c>
    </row>
    <row r="180" spans="1:2" x14ac:dyDescent="0.3">
      <c r="A180" s="5">
        <v>568</v>
      </c>
      <c r="B180">
        <v>3.4143900000000002E-4</v>
      </c>
    </row>
    <row r="181" spans="1:2" x14ac:dyDescent="0.3">
      <c r="A181" s="5">
        <v>569</v>
      </c>
      <c r="B181">
        <v>3.1016000000000003E-4</v>
      </c>
    </row>
    <row r="182" spans="1:2" x14ac:dyDescent="0.3">
      <c r="A182" s="5">
        <v>570</v>
      </c>
      <c r="B182">
        <v>2.8180000000000002E-4</v>
      </c>
    </row>
    <row r="183" spans="1:2" x14ac:dyDescent="0.3">
      <c r="A183" s="5">
        <v>571</v>
      </c>
      <c r="B183">
        <v>2.5608400000000001E-4</v>
      </c>
    </row>
    <row r="184" spans="1:2" x14ac:dyDescent="0.3">
      <c r="A184" s="5">
        <v>572</v>
      </c>
      <c r="B184">
        <v>2.32764E-4</v>
      </c>
    </row>
    <row r="185" spans="1:2" x14ac:dyDescent="0.3">
      <c r="A185" s="5">
        <v>573</v>
      </c>
      <c r="B185">
        <v>2.11616E-4</v>
      </c>
    </row>
    <row r="186" spans="1:2" x14ac:dyDescent="0.3">
      <c r="A186" s="5">
        <v>574</v>
      </c>
      <c r="B186">
        <v>1.9243600000000001E-4</v>
      </c>
    </row>
    <row r="187" spans="1:2" x14ac:dyDescent="0.3">
      <c r="A187" s="5">
        <v>575</v>
      </c>
      <c r="B187">
        <v>1.7503899999999999E-4</v>
      </c>
    </row>
    <row r="188" spans="1:2" x14ac:dyDescent="0.3">
      <c r="A188" s="5">
        <v>576</v>
      </c>
      <c r="B188">
        <v>1.59257E-4</v>
      </c>
    </row>
    <row r="189" spans="1:2" x14ac:dyDescent="0.3">
      <c r="A189" s="5">
        <v>577</v>
      </c>
      <c r="B189">
        <v>1.4494E-4</v>
      </c>
    </row>
    <row r="190" spans="1:2" x14ac:dyDescent="0.3">
      <c r="A190" s="5">
        <v>578</v>
      </c>
      <c r="B190">
        <v>1.31948E-4</v>
      </c>
    </row>
    <row r="191" spans="1:2" x14ac:dyDescent="0.3">
      <c r="A191" s="5">
        <v>579</v>
      </c>
      <c r="B191">
        <v>1.2015699999999999E-4</v>
      </c>
    </row>
    <row r="192" spans="1:2" x14ac:dyDescent="0.3">
      <c r="A192" s="5">
        <v>580</v>
      </c>
      <c r="B192">
        <v>1.09454E-4</v>
      </c>
    </row>
    <row r="193" spans="1:2" x14ac:dyDescent="0.3">
      <c r="A193" s="5">
        <v>581</v>
      </c>
      <c r="B193">
        <v>9.9736700000000003E-5</v>
      </c>
    </row>
    <row r="194" spans="1:2" x14ac:dyDescent="0.3">
      <c r="A194" s="5">
        <v>582</v>
      </c>
      <c r="B194">
        <v>9.0912499999999994E-5</v>
      </c>
    </row>
    <row r="195" spans="1:2" x14ac:dyDescent="0.3">
      <c r="A195" s="5">
        <v>583</v>
      </c>
      <c r="B195">
        <v>8.2897600000000004E-5</v>
      </c>
    </row>
    <row r="196" spans="1:2" x14ac:dyDescent="0.3">
      <c r="A196" s="5">
        <v>584</v>
      </c>
      <c r="B196">
        <v>7.5616000000000002E-5</v>
      </c>
    </row>
    <row r="197" spans="1:2" x14ac:dyDescent="0.3">
      <c r="A197" s="5">
        <v>585</v>
      </c>
      <c r="B197">
        <v>6.8999100000000001E-5</v>
      </c>
    </row>
    <row r="198" spans="1:2" x14ac:dyDescent="0.3">
      <c r="A198" s="5">
        <v>586</v>
      </c>
      <c r="B198">
        <v>6.2984599999999993E-5</v>
      </c>
    </row>
    <row r="199" spans="1:2" x14ac:dyDescent="0.3">
      <c r="A199" s="5">
        <v>587</v>
      </c>
      <c r="B199">
        <v>5.7516299999999997E-5</v>
      </c>
    </row>
    <row r="200" spans="1:2" x14ac:dyDescent="0.3">
      <c r="A200" s="5">
        <v>588</v>
      </c>
      <c r="B200">
        <v>5.2543200000000002E-5</v>
      </c>
    </row>
    <row r="201" spans="1:2" x14ac:dyDescent="0.3">
      <c r="A201" s="5">
        <v>589</v>
      </c>
      <c r="B201">
        <v>4.8019200000000003E-5</v>
      </c>
    </row>
    <row r="202" spans="1:2" x14ac:dyDescent="0.3">
      <c r="A202" s="5">
        <v>590</v>
      </c>
      <c r="B202">
        <v>4.3902400000000002E-5</v>
      </c>
    </row>
    <row r="203" spans="1:2" x14ac:dyDescent="0.3">
      <c r="A203" s="5">
        <v>591</v>
      </c>
      <c r="B203">
        <v>4.0155099999999998E-5</v>
      </c>
    </row>
    <row r="204" spans="1:2" x14ac:dyDescent="0.3">
      <c r="A204" s="5">
        <v>592</v>
      </c>
      <c r="B204">
        <v>3.6743099999999997E-5</v>
      </c>
    </row>
    <row r="205" spans="1:2" x14ac:dyDescent="0.3">
      <c r="A205" s="5">
        <v>593</v>
      </c>
      <c r="B205">
        <v>3.36353E-5</v>
      </c>
    </row>
    <row r="206" spans="1:2" x14ac:dyDescent="0.3">
      <c r="A206" s="5">
        <v>594</v>
      </c>
      <c r="B206">
        <v>3.0803699999999998E-5</v>
      </c>
    </row>
    <row r="207" spans="1:2" x14ac:dyDescent="0.3">
      <c r="A207" s="5">
        <v>595</v>
      </c>
      <c r="B207">
        <v>2.82228E-5</v>
      </c>
    </row>
    <row r="208" spans="1:2" x14ac:dyDescent="0.3">
      <c r="A208" s="5">
        <v>596</v>
      </c>
      <c r="B208">
        <v>2.5869700000000001E-5</v>
      </c>
    </row>
    <row r="209" spans="1:2" x14ac:dyDescent="0.3">
      <c r="A209" s="5">
        <v>597</v>
      </c>
      <c r="B209">
        <v>2.3723500000000001E-5</v>
      </c>
    </row>
    <row r="210" spans="1:2" x14ac:dyDescent="0.3">
      <c r="A210" s="5">
        <v>598</v>
      </c>
      <c r="B210">
        <v>2.17653E-5</v>
      </c>
    </row>
    <row r="211" spans="1:2" x14ac:dyDescent="0.3">
      <c r="A211" s="5">
        <v>599</v>
      </c>
      <c r="B211">
        <v>1.9977900000000001E-5</v>
      </c>
    </row>
    <row r="212" spans="1:2" x14ac:dyDescent="0.3">
      <c r="A212" s="5">
        <v>600</v>
      </c>
      <c r="B212">
        <v>1.83459E-5</v>
      </c>
    </row>
    <row r="213" spans="1:2" x14ac:dyDescent="0.3">
      <c r="A213" s="5">
        <v>601</v>
      </c>
      <c r="B213">
        <v>1.6855100000000001E-5</v>
      </c>
    </row>
    <row r="214" spans="1:2" x14ac:dyDescent="0.3">
      <c r="A214" s="5">
        <v>602</v>
      </c>
      <c r="B214">
        <v>1.5492899999999999E-5</v>
      </c>
    </row>
    <row r="215" spans="1:2" x14ac:dyDescent="0.3">
      <c r="A215" s="5">
        <v>603</v>
      </c>
      <c r="B215">
        <v>1.4247600000000001E-5</v>
      </c>
    </row>
    <row r="216" spans="1:2" x14ac:dyDescent="0.3">
      <c r="A216" s="5">
        <v>604</v>
      </c>
      <c r="B216">
        <v>1.31087E-5</v>
      </c>
    </row>
    <row r="217" spans="1:2" x14ac:dyDescent="0.3">
      <c r="A217" s="5">
        <v>605</v>
      </c>
      <c r="B217">
        <v>1.2066699999999999E-5</v>
      </c>
    </row>
    <row r="218" spans="1:2" x14ac:dyDescent="0.3">
      <c r="A218" s="5">
        <v>606</v>
      </c>
      <c r="B218">
        <v>1.11131E-5</v>
      </c>
    </row>
    <row r="219" spans="1:2" x14ac:dyDescent="0.3">
      <c r="A219" s="5">
        <v>607</v>
      </c>
      <c r="B219">
        <v>1.02399E-5</v>
      </c>
    </row>
    <row r="220" spans="1:2" x14ac:dyDescent="0.3">
      <c r="A220" s="5">
        <v>608</v>
      </c>
      <c r="B220">
        <v>9.4399900000000004E-6</v>
      </c>
    </row>
    <row r="221" spans="1:2" x14ac:dyDescent="0.3">
      <c r="A221" s="5">
        <v>609</v>
      </c>
      <c r="B221">
        <v>8.7069499999999997E-6</v>
      </c>
    </row>
    <row r="222" spans="1:2" x14ac:dyDescent="0.3">
      <c r="A222" s="5">
        <v>610</v>
      </c>
      <c r="B222">
        <v>8.0348800000000002E-6</v>
      </c>
    </row>
    <row r="223" spans="1:2" x14ac:dyDescent="0.3">
      <c r="A223" s="5">
        <v>611</v>
      </c>
      <c r="B223">
        <v>7.4184400000000002E-6</v>
      </c>
    </row>
    <row r="224" spans="1:2" x14ac:dyDescent="0.3">
      <c r="A224" s="5">
        <v>612</v>
      </c>
      <c r="B224">
        <v>6.85279E-6</v>
      </c>
    </row>
    <row r="225" spans="1:2" x14ac:dyDescent="0.3">
      <c r="A225" s="5">
        <v>613</v>
      </c>
      <c r="B225">
        <v>6.3335200000000001E-6</v>
      </c>
    </row>
    <row r="226" spans="1:2" x14ac:dyDescent="0.3">
      <c r="A226" s="5">
        <v>614</v>
      </c>
      <c r="B226">
        <v>5.8566199999999997E-6</v>
      </c>
    </row>
    <row r="227" spans="1:2" x14ac:dyDescent="0.3">
      <c r="A227" s="5">
        <v>615</v>
      </c>
      <c r="B227">
        <v>5.4184300000000001E-6</v>
      </c>
    </row>
    <row r="228" spans="1:2" x14ac:dyDescent="0.3">
      <c r="A228" s="5"/>
    </row>
    <row r="229" spans="1:2" x14ac:dyDescent="0.3">
      <c r="A229" s="5"/>
    </row>
    <row r="230" spans="1:2" x14ac:dyDescent="0.3">
      <c r="A230" s="5"/>
    </row>
    <row r="231" spans="1:2" x14ac:dyDescent="0.3">
      <c r="A231" s="5"/>
    </row>
    <row r="232" spans="1:2" x14ac:dyDescent="0.3">
      <c r="A232" s="5"/>
    </row>
    <row r="233" spans="1:2" x14ac:dyDescent="0.3">
      <c r="A233" s="5"/>
    </row>
    <row r="234" spans="1:2" x14ac:dyDescent="0.3">
      <c r="A234" s="5"/>
    </row>
    <row r="235" spans="1:2" x14ac:dyDescent="0.3">
      <c r="A235" s="5"/>
    </row>
    <row r="236" spans="1:2" x14ac:dyDescent="0.3">
      <c r="A236" s="5"/>
    </row>
    <row r="237" spans="1:2" x14ac:dyDescent="0.3">
      <c r="A237" s="5"/>
    </row>
    <row r="238" spans="1:2" x14ac:dyDescent="0.3">
      <c r="A238" s="5"/>
    </row>
    <row r="239" spans="1:2" x14ac:dyDescent="0.3">
      <c r="A239" s="5"/>
    </row>
    <row r="240" spans="1:2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596" spans="4:4" x14ac:dyDescent="0.3">
      <c r="D596" s="3"/>
    </row>
    <row r="597" spans="4:4" x14ac:dyDescent="0.3">
      <c r="D597" s="3"/>
    </row>
    <row r="598" spans="4:4" x14ac:dyDescent="0.3">
      <c r="D598" s="3"/>
    </row>
    <row r="599" spans="4:4" x14ac:dyDescent="0.3">
      <c r="D599" s="3"/>
    </row>
    <row r="600" spans="4:4" x14ac:dyDescent="0.3">
      <c r="D600" s="3"/>
    </row>
    <row r="601" spans="4:4" x14ac:dyDescent="0.3">
      <c r="D601" s="3"/>
    </row>
    <row r="602" spans="4:4" x14ac:dyDescent="0.3">
      <c r="D602" s="3"/>
    </row>
    <row r="603" spans="4:4" x14ac:dyDescent="0.3">
      <c r="D603" s="3"/>
    </row>
    <row r="604" spans="4:4" x14ac:dyDescent="0.3">
      <c r="D604" s="3"/>
    </row>
    <row r="605" spans="4:4" x14ac:dyDescent="0.3">
      <c r="D605" s="3"/>
    </row>
    <row r="606" spans="4:4" x14ac:dyDescent="0.3">
      <c r="D606" s="3"/>
    </row>
    <row r="607" spans="4:4" x14ac:dyDescent="0.3">
      <c r="D607" s="3"/>
    </row>
    <row r="608" spans="4:4" x14ac:dyDescent="0.3">
      <c r="D608" s="3"/>
    </row>
    <row r="609" spans="4:4" x14ac:dyDescent="0.3">
      <c r="D609" s="3"/>
    </row>
    <row r="610" spans="4:4" x14ac:dyDescent="0.3">
      <c r="D610" s="3"/>
    </row>
    <row r="611" spans="4:4" x14ac:dyDescent="0.3">
      <c r="D611" s="3"/>
    </row>
    <row r="612" spans="4:4" x14ac:dyDescent="0.3">
      <c r="D612" s="3"/>
    </row>
    <row r="613" spans="4:4" x14ac:dyDescent="0.3">
      <c r="D613" s="3"/>
    </row>
    <row r="614" spans="4:4" x14ac:dyDescent="0.3">
      <c r="D614" s="3"/>
    </row>
    <row r="615" spans="4:4" x14ac:dyDescent="0.3">
      <c r="D615" s="3"/>
    </row>
    <row r="616" spans="4:4" x14ac:dyDescent="0.3">
      <c r="D616" s="3"/>
    </row>
    <row r="617" spans="4:4" x14ac:dyDescent="0.3">
      <c r="D617" s="3"/>
    </row>
    <row r="618" spans="4:4" x14ac:dyDescent="0.3">
      <c r="D618" s="3"/>
    </row>
    <row r="619" spans="4:4" x14ac:dyDescent="0.3">
      <c r="D619" s="3"/>
    </row>
    <row r="620" spans="4:4" x14ac:dyDescent="0.3">
      <c r="D620" s="3"/>
    </row>
    <row r="621" spans="4:4" x14ac:dyDescent="0.3">
      <c r="D621" s="3"/>
    </row>
    <row r="622" spans="4:4" x14ac:dyDescent="0.3">
      <c r="D622" s="3"/>
    </row>
    <row r="623" spans="4:4" x14ac:dyDescent="0.3">
      <c r="D623" s="3"/>
    </row>
    <row r="624" spans="4:4" x14ac:dyDescent="0.3">
      <c r="D624" s="3"/>
    </row>
    <row r="625" spans="4:4" x14ac:dyDescent="0.3">
      <c r="D625" s="3"/>
    </row>
    <row r="626" spans="4:4" x14ac:dyDescent="0.3">
      <c r="D626" s="3"/>
    </row>
    <row r="627" spans="4:4" x14ac:dyDescent="0.3">
      <c r="D627" s="3"/>
    </row>
    <row r="628" spans="4:4" x14ac:dyDescent="0.3">
      <c r="D628" s="3"/>
    </row>
    <row r="629" spans="4:4" x14ac:dyDescent="0.3">
      <c r="D629" s="3"/>
    </row>
    <row r="630" spans="4:4" x14ac:dyDescent="0.3">
      <c r="D630" s="3"/>
    </row>
    <row r="631" spans="4:4" x14ac:dyDescent="0.3">
      <c r="D631" s="3"/>
    </row>
    <row r="632" spans="4:4" x14ac:dyDescent="0.3">
      <c r="D632" s="3"/>
    </row>
    <row r="633" spans="4:4" x14ac:dyDescent="0.3">
      <c r="D633" s="3"/>
    </row>
    <row r="634" spans="4:4" x14ac:dyDescent="0.3">
      <c r="D634" s="3"/>
    </row>
    <row r="635" spans="4:4" x14ac:dyDescent="0.3">
      <c r="D635" s="3"/>
    </row>
    <row r="636" spans="4:4" x14ac:dyDescent="0.3">
      <c r="D636" s="3"/>
    </row>
    <row r="637" spans="4:4" x14ac:dyDescent="0.3">
      <c r="D637" s="3"/>
    </row>
    <row r="638" spans="4:4" x14ac:dyDescent="0.3">
      <c r="D638" s="3"/>
    </row>
    <row r="639" spans="4:4" x14ac:dyDescent="0.3">
      <c r="D639" s="3"/>
    </row>
    <row r="640" spans="4:4" x14ac:dyDescent="0.3">
      <c r="D640" s="3"/>
    </row>
    <row r="641" spans="4:4" x14ac:dyDescent="0.3">
      <c r="D641" s="3"/>
    </row>
    <row r="642" spans="4:4" x14ac:dyDescent="0.3">
      <c r="D642" s="3"/>
    </row>
    <row r="643" spans="4:4" x14ac:dyDescent="0.3">
      <c r="D643" s="3"/>
    </row>
    <row r="644" spans="4:4" x14ac:dyDescent="0.3">
      <c r="D644" s="3"/>
    </row>
    <row r="645" spans="4:4" x14ac:dyDescent="0.3">
      <c r="D645" s="3"/>
    </row>
    <row r="646" spans="4:4" x14ac:dyDescent="0.3">
      <c r="D646" s="3"/>
    </row>
    <row r="647" spans="4:4" x14ac:dyDescent="0.3">
      <c r="D647" s="3"/>
    </row>
    <row r="648" spans="4:4" x14ac:dyDescent="0.3">
      <c r="D648" s="3"/>
    </row>
    <row r="649" spans="4:4" x14ac:dyDescent="0.3">
      <c r="D649" s="3"/>
    </row>
    <row r="650" spans="4:4" x14ac:dyDescent="0.3">
      <c r="D650" s="3"/>
    </row>
    <row r="651" spans="4:4" x14ac:dyDescent="0.3">
      <c r="D651" s="3"/>
    </row>
    <row r="652" spans="4:4" x14ac:dyDescent="0.3">
      <c r="D652" s="3"/>
    </row>
    <row r="653" spans="4:4" x14ac:dyDescent="0.3">
      <c r="D653" s="3"/>
    </row>
    <row r="654" spans="4:4" x14ac:dyDescent="0.3">
      <c r="D654" s="3"/>
    </row>
    <row r="655" spans="4:4" x14ac:dyDescent="0.3">
      <c r="D655" s="3"/>
    </row>
    <row r="656" spans="4:4" x14ac:dyDescent="0.3">
      <c r="D656" s="3"/>
    </row>
    <row r="657" spans="4:4" x14ac:dyDescent="0.3">
      <c r="D657" s="3"/>
    </row>
    <row r="658" spans="4:4" x14ac:dyDescent="0.3">
      <c r="D658" s="3"/>
    </row>
    <row r="659" spans="4:4" x14ac:dyDescent="0.3">
      <c r="D659" s="3"/>
    </row>
    <row r="660" spans="4:4" x14ac:dyDescent="0.3">
      <c r="D660" s="3"/>
    </row>
    <row r="661" spans="4:4" x14ac:dyDescent="0.3">
      <c r="D661" s="3"/>
    </row>
    <row r="662" spans="4:4" x14ac:dyDescent="0.3">
      <c r="D662" s="3"/>
    </row>
    <row r="663" spans="4:4" x14ac:dyDescent="0.3">
      <c r="D663" s="3"/>
    </row>
    <row r="664" spans="4:4" x14ac:dyDescent="0.3">
      <c r="D664" s="3"/>
    </row>
    <row r="665" spans="4:4" x14ac:dyDescent="0.3">
      <c r="D665" s="3"/>
    </row>
    <row r="666" spans="4:4" x14ac:dyDescent="0.3">
      <c r="D666" s="3"/>
    </row>
    <row r="667" spans="4:4" x14ac:dyDescent="0.3">
      <c r="D667" s="3"/>
    </row>
    <row r="668" spans="4:4" x14ac:dyDescent="0.3">
      <c r="D668" s="3"/>
    </row>
    <row r="669" spans="4:4" x14ac:dyDescent="0.3">
      <c r="D669" s="3"/>
    </row>
    <row r="670" spans="4:4" x14ac:dyDescent="0.3">
      <c r="D670" s="3"/>
    </row>
    <row r="671" spans="4:4" x14ac:dyDescent="0.3">
      <c r="D671" s="3"/>
    </row>
    <row r="672" spans="4:4" x14ac:dyDescent="0.3">
      <c r="D672" s="3"/>
    </row>
    <row r="673" spans="4:4" x14ac:dyDescent="0.3">
      <c r="D673" s="3"/>
    </row>
    <row r="674" spans="4:4" x14ac:dyDescent="0.3">
      <c r="D674" s="3"/>
    </row>
    <row r="675" spans="4:4" x14ac:dyDescent="0.3">
      <c r="D675" s="3"/>
    </row>
    <row r="676" spans="4:4" x14ac:dyDescent="0.3">
      <c r="D676" s="3"/>
    </row>
    <row r="677" spans="4:4" x14ac:dyDescent="0.3">
      <c r="D677" s="3"/>
    </row>
    <row r="678" spans="4:4" x14ac:dyDescent="0.3">
      <c r="D678" s="3"/>
    </row>
    <row r="679" spans="4:4" x14ac:dyDescent="0.3">
      <c r="D679" s="3"/>
    </row>
    <row r="680" spans="4:4" x14ac:dyDescent="0.3">
      <c r="D680" s="3"/>
    </row>
    <row r="681" spans="4:4" x14ac:dyDescent="0.3">
      <c r="D681" s="3"/>
    </row>
    <row r="682" spans="4:4" x14ac:dyDescent="0.3">
      <c r="D682" s="3"/>
    </row>
    <row r="683" spans="4:4" x14ac:dyDescent="0.3">
      <c r="D683" s="3"/>
    </row>
    <row r="684" spans="4:4" x14ac:dyDescent="0.3">
      <c r="D684" s="3"/>
    </row>
    <row r="685" spans="4:4" x14ac:dyDescent="0.3">
      <c r="D685" s="3"/>
    </row>
    <row r="686" spans="4:4" x14ac:dyDescent="0.3">
      <c r="D686" s="3"/>
    </row>
    <row r="687" spans="4:4" x14ac:dyDescent="0.3">
      <c r="D687" s="3"/>
    </row>
    <row r="688" spans="4:4" x14ac:dyDescent="0.3">
      <c r="D688" s="3"/>
    </row>
    <row r="689" spans="4:4" x14ac:dyDescent="0.3">
      <c r="D689" s="3"/>
    </row>
    <row r="690" spans="4:4" x14ac:dyDescent="0.3">
      <c r="D690" s="3"/>
    </row>
    <row r="691" spans="4:4" x14ac:dyDescent="0.3">
      <c r="D691" s="3"/>
    </row>
    <row r="692" spans="4:4" x14ac:dyDescent="0.3">
      <c r="D692" s="3"/>
    </row>
    <row r="693" spans="4:4" x14ac:dyDescent="0.3">
      <c r="D693" s="3"/>
    </row>
    <row r="694" spans="4:4" x14ac:dyDescent="0.3">
      <c r="D694" s="3"/>
    </row>
    <row r="695" spans="4:4" x14ac:dyDescent="0.3">
      <c r="D695" s="3"/>
    </row>
    <row r="696" spans="4:4" x14ac:dyDescent="0.3">
      <c r="D696" s="3"/>
    </row>
    <row r="697" spans="4:4" x14ac:dyDescent="0.3">
      <c r="D697" s="3"/>
    </row>
    <row r="698" spans="4:4" x14ac:dyDescent="0.3">
      <c r="D698" s="3"/>
    </row>
    <row r="699" spans="4:4" x14ac:dyDescent="0.3">
      <c r="D699" s="3"/>
    </row>
    <row r="700" spans="4:4" x14ac:dyDescent="0.3">
      <c r="D700" s="3"/>
    </row>
    <row r="701" spans="4:4" x14ac:dyDescent="0.3">
      <c r="D701" s="3"/>
    </row>
    <row r="702" spans="4:4" x14ac:dyDescent="0.3">
      <c r="D702" s="3"/>
    </row>
    <row r="703" spans="4:4" x14ac:dyDescent="0.3">
      <c r="D703" s="3"/>
    </row>
    <row r="704" spans="4:4" x14ac:dyDescent="0.3">
      <c r="D704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4931-5A20-4AB5-BB2D-C2AAFBC783C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380</v>
      </c>
      <c r="B2" s="5">
        <v>1.9999999494800001E-4</v>
      </c>
    </row>
    <row r="3" spans="1:2" x14ac:dyDescent="0.3">
      <c r="A3" s="5">
        <v>380.5</v>
      </c>
      <c r="B3" s="5">
        <v>2.19599994307E-4</v>
      </c>
    </row>
    <row r="4" spans="1:2" x14ac:dyDescent="0.3">
      <c r="A4" s="5">
        <v>381</v>
      </c>
      <c r="B4" s="5">
        <v>2.3919999366600001E-4</v>
      </c>
    </row>
    <row r="5" spans="1:2" x14ac:dyDescent="0.3">
      <c r="A5" s="5">
        <v>381.5</v>
      </c>
      <c r="B5" s="5">
        <v>2.5879999302600001E-4</v>
      </c>
    </row>
    <row r="6" spans="1:2" x14ac:dyDescent="0.3">
      <c r="A6" s="5">
        <v>382</v>
      </c>
      <c r="B6" s="5">
        <v>2.78399992385E-4</v>
      </c>
    </row>
    <row r="7" spans="1:2" x14ac:dyDescent="0.3">
      <c r="A7" s="5">
        <v>382.5</v>
      </c>
      <c r="B7" s="5">
        <v>2.9799999174399998E-4</v>
      </c>
    </row>
    <row r="8" spans="1:2" x14ac:dyDescent="0.3">
      <c r="A8" s="5">
        <v>383</v>
      </c>
      <c r="B8" s="5">
        <v>3.1759999110399998E-4</v>
      </c>
    </row>
    <row r="9" spans="1:2" x14ac:dyDescent="0.3">
      <c r="A9" s="5">
        <v>383.5</v>
      </c>
      <c r="B9" s="5">
        <v>3.3719999046300002E-4</v>
      </c>
    </row>
    <row r="10" spans="1:2" x14ac:dyDescent="0.3">
      <c r="A10" s="5">
        <v>384</v>
      </c>
      <c r="B10" s="5">
        <v>3.5679998982200001E-4</v>
      </c>
    </row>
    <row r="11" spans="1:2" x14ac:dyDescent="0.3">
      <c r="A11" s="5">
        <v>384.5</v>
      </c>
      <c r="B11" s="5">
        <v>3.7639998918200001E-4</v>
      </c>
    </row>
    <row r="12" spans="1:2" x14ac:dyDescent="0.3">
      <c r="A12" s="5">
        <v>385</v>
      </c>
      <c r="B12" s="5">
        <v>3.9599998854099999E-4</v>
      </c>
    </row>
    <row r="13" spans="1:2" x14ac:dyDescent="0.3">
      <c r="A13" s="5">
        <v>385.5</v>
      </c>
      <c r="B13" s="5">
        <v>4.36399987666E-4</v>
      </c>
    </row>
    <row r="14" spans="1:2" x14ac:dyDescent="0.3">
      <c r="A14" s="5">
        <v>386</v>
      </c>
      <c r="B14" s="5">
        <v>4.7679998679100001E-4</v>
      </c>
    </row>
    <row r="15" spans="1:2" x14ac:dyDescent="0.3">
      <c r="A15" s="5">
        <v>386.5</v>
      </c>
      <c r="B15" s="5">
        <v>5.1719998591599997E-4</v>
      </c>
    </row>
    <row r="16" spans="1:2" x14ac:dyDescent="0.3">
      <c r="A16" s="5">
        <v>387</v>
      </c>
      <c r="B16" s="5">
        <v>5.5759998504100003E-4</v>
      </c>
    </row>
    <row r="17" spans="1:2" x14ac:dyDescent="0.3">
      <c r="A17" s="5">
        <v>387.5</v>
      </c>
      <c r="B17" s="5">
        <v>5.9799998416599999E-4</v>
      </c>
    </row>
    <row r="18" spans="1:2" x14ac:dyDescent="0.3">
      <c r="A18" s="5">
        <v>388</v>
      </c>
      <c r="B18" s="5">
        <v>6.3839998329100005E-4</v>
      </c>
    </row>
    <row r="19" spans="1:2" x14ac:dyDescent="0.3">
      <c r="A19" s="5">
        <v>388.5</v>
      </c>
      <c r="B19" s="5">
        <v>6.7879998241600001E-4</v>
      </c>
    </row>
    <row r="20" spans="1:2" x14ac:dyDescent="0.3">
      <c r="A20" s="5">
        <v>389</v>
      </c>
      <c r="B20" s="5">
        <v>7.1919998154E-4</v>
      </c>
    </row>
    <row r="21" spans="1:2" x14ac:dyDescent="0.3">
      <c r="A21" s="5">
        <v>389.5</v>
      </c>
      <c r="B21" s="5">
        <v>7.5959998066499996E-4</v>
      </c>
    </row>
    <row r="22" spans="1:2" x14ac:dyDescent="0.3">
      <c r="A22" s="5">
        <v>390</v>
      </c>
      <c r="B22" s="5">
        <v>7.9999997979000002E-4</v>
      </c>
    </row>
    <row r="23" spans="1:2" x14ac:dyDescent="0.3">
      <c r="A23" s="5">
        <v>390.5</v>
      </c>
      <c r="B23" s="5">
        <v>8.7499998626299998E-4</v>
      </c>
    </row>
    <row r="24" spans="1:2" x14ac:dyDescent="0.3">
      <c r="A24" s="5">
        <v>391</v>
      </c>
      <c r="B24" s="5">
        <v>9.4999999273600005E-4</v>
      </c>
    </row>
    <row r="25" spans="1:2" x14ac:dyDescent="0.3">
      <c r="A25" s="5">
        <v>391.5</v>
      </c>
      <c r="B25" s="5">
        <v>1.0249999992100001E-3</v>
      </c>
    </row>
    <row r="26" spans="1:2" x14ac:dyDescent="0.3">
      <c r="A26" s="5">
        <v>392</v>
      </c>
      <c r="B26" s="5">
        <v>1.1000000056799999E-3</v>
      </c>
    </row>
    <row r="27" spans="1:2" x14ac:dyDescent="0.3">
      <c r="A27" s="5">
        <v>392.5</v>
      </c>
      <c r="B27" s="5">
        <v>1.17500001215E-3</v>
      </c>
    </row>
    <row r="28" spans="1:2" x14ac:dyDescent="0.3">
      <c r="A28" s="5">
        <v>393</v>
      </c>
      <c r="B28" s="5">
        <v>1.2500000186299999E-3</v>
      </c>
    </row>
    <row r="29" spans="1:2" x14ac:dyDescent="0.3">
      <c r="A29" s="5">
        <v>393.5</v>
      </c>
      <c r="B29" s="5">
        <v>1.3250000251E-3</v>
      </c>
    </row>
    <row r="30" spans="1:2" x14ac:dyDescent="0.3">
      <c r="A30" s="5">
        <v>394</v>
      </c>
      <c r="B30" s="5">
        <v>1.4000000315700001E-3</v>
      </c>
    </row>
    <row r="31" spans="1:2" x14ac:dyDescent="0.3">
      <c r="A31" s="5">
        <v>394.5</v>
      </c>
      <c r="B31" s="5">
        <v>1.4750000380399999E-3</v>
      </c>
    </row>
    <row r="32" spans="1:2" x14ac:dyDescent="0.3">
      <c r="A32" s="5">
        <v>395</v>
      </c>
      <c r="B32" s="5">
        <v>1.55000004452E-3</v>
      </c>
    </row>
    <row r="33" spans="1:2" x14ac:dyDescent="0.3">
      <c r="A33" s="5">
        <v>395.5</v>
      </c>
      <c r="B33" s="5">
        <v>1.67500003008E-3</v>
      </c>
    </row>
    <row r="34" spans="1:2" x14ac:dyDescent="0.3">
      <c r="A34" s="5">
        <v>396</v>
      </c>
      <c r="B34" s="5">
        <v>1.8000000156499999E-3</v>
      </c>
    </row>
    <row r="35" spans="1:2" x14ac:dyDescent="0.3">
      <c r="A35" s="5">
        <v>396.5</v>
      </c>
      <c r="B35" s="5">
        <v>1.92500000121E-3</v>
      </c>
    </row>
    <row r="36" spans="1:2" x14ac:dyDescent="0.3">
      <c r="A36" s="5">
        <v>397</v>
      </c>
      <c r="B36" s="5">
        <v>2.04999998678E-3</v>
      </c>
    </row>
    <row r="37" spans="1:2" x14ac:dyDescent="0.3">
      <c r="A37" s="5">
        <v>397.5</v>
      </c>
      <c r="B37" s="5">
        <v>2.1749999723400001E-3</v>
      </c>
    </row>
    <row r="38" spans="1:2" x14ac:dyDescent="0.3">
      <c r="A38" s="5">
        <v>398</v>
      </c>
      <c r="B38" s="5">
        <v>2.2999999578999998E-3</v>
      </c>
    </row>
    <row r="39" spans="1:2" x14ac:dyDescent="0.3">
      <c r="A39" s="5">
        <v>398.5</v>
      </c>
      <c r="B39" s="5">
        <v>2.4249999434700002E-3</v>
      </c>
    </row>
    <row r="40" spans="1:2" x14ac:dyDescent="0.3">
      <c r="A40" s="5">
        <v>399</v>
      </c>
      <c r="B40" s="5">
        <v>2.5499999290299999E-3</v>
      </c>
    </row>
    <row r="41" spans="1:2" x14ac:dyDescent="0.3">
      <c r="A41" s="5">
        <v>399.5</v>
      </c>
      <c r="B41" s="5">
        <v>2.6749999145999999E-3</v>
      </c>
    </row>
    <row r="42" spans="1:2" x14ac:dyDescent="0.3">
      <c r="A42" s="5">
        <v>400</v>
      </c>
      <c r="B42" s="5">
        <v>2.79999990016E-3</v>
      </c>
    </row>
    <row r="43" spans="1:2" x14ac:dyDescent="0.3">
      <c r="A43" s="5">
        <v>400.5</v>
      </c>
      <c r="B43" s="5">
        <v>2.9856198933000001E-3</v>
      </c>
    </row>
    <row r="44" spans="1:2" x14ac:dyDescent="0.3">
      <c r="A44" s="5">
        <v>401</v>
      </c>
      <c r="B44" s="5">
        <v>3.1712398864299999E-3</v>
      </c>
    </row>
    <row r="45" spans="1:2" x14ac:dyDescent="0.3">
      <c r="A45" s="5">
        <v>401.5</v>
      </c>
      <c r="B45" s="5">
        <v>3.35685987957E-3</v>
      </c>
    </row>
    <row r="46" spans="1:2" x14ac:dyDescent="0.3">
      <c r="A46" s="5">
        <v>402</v>
      </c>
      <c r="B46" s="5">
        <v>3.5424798726999998E-3</v>
      </c>
    </row>
    <row r="47" spans="1:2" x14ac:dyDescent="0.3">
      <c r="A47" s="5">
        <v>402.5</v>
      </c>
      <c r="B47" s="5">
        <v>3.7280998658399999E-3</v>
      </c>
    </row>
    <row r="48" spans="1:2" x14ac:dyDescent="0.3">
      <c r="A48" s="5">
        <v>403</v>
      </c>
      <c r="B48" s="5">
        <v>3.9137198589699997E-3</v>
      </c>
    </row>
    <row r="49" spans="1:2" x14ac:dyDescent="0.3">
      <c r="A49" s="5">
        <v>403.5</v>
      </c>
      <c r="B49" s="5">
        <v>4.0993398521100002E-3</v>
      </c>
    </row>
    <row r="50" spans="1:2" x14ac:dyDescent="0.3">
      <c r="A50" s="5">
        <v>404</v>
      </c>
      <c r="B50" s="5">
        <v>4.28495984524E-3</v>
      </c>
    </row>
    <row r="51" spans="1:2" x14ac:dyDescent="0.3">
      <c r="A51" s="5">
        <v>404.5</v>
      </c>
      <c r="B51" s="5">
        <v>4.4705798383799997E-3</v>
      </c>
    </row>
    <row r="52" spans="1:2" x14ac:dyDescent="0.3">
      <c r="A52" s="5">
        <v>405</v>
      </c>
      <c r="B52" s="5">
        <v>4.6561998315200002E-3</v>
      </c>
    </row>
    <row r="53" spans="1:2" x14ac:dyDescent="0.3">
      <c r="A53" s="5">
        <v>405.5</v>
      </c>
      <c r="B53" s="5">
        <v>4.9305798485900004E-3</v>
      </c>
    </row>
    <row r="54" spans="1:2" x14ac:dyDescent="0.3">
      <c r="A54" s="5">
        <v>406</v>
      </c>
      <c r="B54" s="5">
        <v>5.2049598656599997E-3</v>
      </c>
    </row>
    <row r="55" spans="1:2" x14ac:dyDescent="0.3">
      <c r="A55" s="5">
        <v>406.5</v>
      </c>
      <c r="B55" s="5">
        <v>5.4793398827299999E-3</v>
      </c>
    </row>
    <row r="56" spans="1:2" x14ac:dyDescent="0.3">
      <c r="A56" s="5">
        <v>407</v>
      </c>
      <c r="B56" s="5">
        <v>5.7537198998000002E-3</v>
      </c>
    </row>
    <row r="57" spans="1:2" x14ac:dyDescent="0.3">
      <c r="A57" s="5">
        <v>407.5</v>
      </c>
      <c r="B57" s="5">
        <v>6.0280999168800002E-3</v>
      </c>
    </row>
    <row r="58" spans="1:2" x14ac:dyDescent="0.3">
      <c r="A58" s="5">
        <v>408</v>
      </c>
      <c r="B58" s="5">
        <v>6.3024799339500004E-3</v>
      </c>
    </row>
    <row r="59" spans="1:2" x14ac:dyDescent="0.3">
      <c r="A59" s="5">
        <v>408.5</v>
      </c>
      <c r="B59" s="5">
        <v>6.5768599510199997E-3</v>
      </c>
    </row>
    <row r="60" spans="1:2" x14ac:dyDescent="0.3">
      <c r="A60" s="5">
        <v>409</v>
      </c>
      <c r="B60" s="5">
        <v>6.8512399680899999E-3</v>
      </c>
    </row>
    <row r="61" spans="1:2" x14ac:dyDescent="0.3">
      <c r="A61" s="5">
        <v>409.5</v>
      </c>
      <c r="B61" s="5">
        <v>7.1256199851600002E-3</v>
      </c>
    </row>
    <row r="62" spans="1:2" x14ac:dyDescent="0.3">
      <c r="A62" s="5">
        <v>410</v>
      </c>
      <c r="B62" s="5">
        <v>7.4000000022400002E-3</v>
      </c>
    </row>
    <row r="63" spans="1:2" x14ac:dyDescent="0.3">
      <c r="A63" s="5">
        <v>410.5</v>
      </c>
      <c r="B63" s="5">
        <v>7.8379000071400005E-3</v>
      </c>
    </row>
    <row r="64" spans="1:2" x14ac:dyDescent="0.3">
      <c r="A64" s="5">
        <v>411</v>
      </c>
      <c r="B64" s="5">
        <v>8.2758000120499997E-3</v>
      </c>
    </row>
    <row r="65" spans="1:2" x14ac:dyDescent="0.3">
      <c r="A65" s="5">
        <v>411.5</v>
      </c>
      <c r="B65" s="5">
        <v>8.7137000169600007E-3</v>
      </c>
    </row>
    <row r="66" spans="1:2" x14ac:dyDescent="0.3">
      <c r="A66" s="5">
        <v>412</v>
      </c>
      <c r="B66" s="5">
        <v>9.1516000218699999E-3</v>
      </c>
    </row>
    <row r="67" spans="1:2" x14ac:dyDescent="0.3">
      <c r="A67" s="5">
        <v>412.5</v>
      </c>
      <c r="B67" s="5">
        <v>9.5895000267799992E-3</v>
      </c>
    </row>
    <row r="68" spans="1:2" x14ac:dyDescent="0.3">
      <c r="A68" s="5">
        <v>413</v>
      </c>
      <c r="B68" s="5">
        <v>1.0027400031700001E-2</v>
      </c>
    </row>
    <row r="69" spans="1:2" x14ac:dyDescent="0.3">
      <c r="A69" s="5">
        <v>413.5</v>
      </c>
      <c r="B69" s="5">
        <v>1.0465300036599999E-2</v>
      </c>
    </row>
    <row r="70" spans="1:2" x14ac:dyDescent="0.3">
      <c r="A70" s="5">
        <v>414</v>
      </c>
      <c r="B70" s="5">
        <v>1.09032000415E-2</v>
      </c>
    </row>
    <row r="71" spans="1:2" x14ac:dyDescent="0.3">
      <c r="A71" s="5">
        <v>414.5</v>
      </c>
      <c r="B71" s="5">
        <v>1.13411000464E-2</v>
      </c>
    </row>
    <row r="72" spans="1:2" x14ac:dyDescent="0.3">
      <c r="A72" s="5">
        <v>415</v>
      </c>
      <c r="B72" s="5">
        <v>1.17790000513E-2</v>
      </c>
    </row>
    <row r="73" spans="1:2" x14ac:dyDescent="0.3">
      <c r="A73" s="5">
        <v>415.5</v>
      </c>
      <c r="B73" s="5">
        <v>1.23511000536E-2</v>
      </c>
    </row>
    <row r="74" spans="1:2" x14ac:dyDescent="0.3">
      <c r="A74" s="5">
        <v>416</v>
      </c>
      <c r="B74" s="5">
        <v>1.2923200056000001E-2</v>
      </c>
    </row>
    <row r="75" spans="1:2" x14ac:dyDescent="0.3">
      <c r="A75" s="5">
        <v>416.5</v>
      </c>
      <c r="B75" s="5">
        <v>1.34953000583E-2</v>
      </c>
    </row>
    <row r="76" spans="1:2" x14ac:dyDescent="0.3">
      <c r="A76" s="5">
        <v>417</v>
      </c>
      <c r="B76" s="5">
        <v>1.40674000606E-2</v>
      </c>
    </row>
    <row r="77" spans="1:2" x14ac:dyDescent="0.3">
      <c r="A77" s="5">
        <v>417.5</v>
      </c>
      <c r="B77" s="5">
        <v>1.4639500062899999E-2</v>
      </c>
    </row>
    <row r="78" spans="1:2" x14ac:dyDescent="0.3">
      <c r="A78" s="5">
        <v>418</v>
      </c>
      <c r="B78" s="5">
        <v>1.52116000652E-2</v>
      </c>
    </row>
    <row r="79" spans="1:2" x14ac:dyDescent="0.3">
      <c r="A79" s="5">
        <v>418.5</v>
      </c>
      <c r="B79" s="5">
        <v>1.57837000675E-2</v>
      </c>
    </row>
    <row r="80" spans="1:2" x14ac:dyDescent="0.3">
      <c r="A80" s="5">
        <v>419</v>
      </c>
      <c r="B80" s="5">
        <v>1.6355800069899999E-2</v>
      </c>
    </row>
    <row r="81" spans="1:2" x14ac:dyDescent="0.3">
      <c r="A81" s="5">
        <v>419.5</v>
      </c>
      <c r="B81" s="5">
        <v>1.6927900072199999E-2</v>
      </c>
    </row>
    <row r="82" spans="1:2" x14ac:dyDescent="0.3">
      <c r="A82" s="5">
        <v>420</v>
      </c>
      <c r="B82" s="5">
        <v>1.7500000074500002E-2</v>
      </c>
    </row>
    <row r="83" spans="1:2" x14ac:dyDescent="0.3">
      <c r="A83" s="5">
        <v>420.5</v>
      </c>
      <c r="B83" s="5">
        <v>1.8017800152299999E-2</v>
      </c>
    </row>
    <row r="84" spans="1:2" x14ac:dyDescent="0.3">
      <c r="A84" s="5">
        <v>421</v>
      </c>
      <c r="B84" s="5">
        <v>1.8535600230100001E-2</v>
      </c>
    </row>
    <row r="85" spans="1:2" x14ac:dyDescent="0.3">
      <c r="A85" s="5">
        <v>421.5</v>
      </c>
      <c r="B85" s="5">
        <v>1.9053400307899999E-2</v>
      </c>
    </row>
    <row r="86" spans="1:2" x14ac:dyDescent="0.3">
      <c r="A86" s="5">
        <v>422</v>
      </c>
      <c r="B86" s="5">
        <v>1.95712003857E-2</v>
      </c>
    </row>
    <row r="87" spans="1:2" x14ac:dyDescent="0.3">
      <c r="A87" s="5">
        <v>422.5</v>
      </c>
      <c r="B87" s="5">
        <v>2.0089000463500001E-2</v>
      </c>
    </row>
    <row r="88" spans="1:2" x14ac:dyDescent="0.3">
      <c r="A88" s="5">
        <v>423</v>
      </c>
      <c r="B88" s="5">
        <v>2.0606800541299999E-2</v>
      </c>
    </row>
    <row r="89" spans="1:2" x14ac:dyDescent="0.3">
      <c r="A89" s="5">
        <v>423.5</v>
      </c>
      <c r="B89" s="5">
        <v>2.1124600619100001E-2</v>
      </c>
    </row>
    <row r="90" spans="1:2" x14ac:dyDescent="0.3">
      <c r="A90" s="5">
        <v>424</v>
      </c>
      <c r="B90" s="5">
        <v>2.1642400696899999E-2</v>
      </c>
    </row>
    <row r="91" spans="1:2" x14ac:dyDescent="0.3">
      <c r="A91" s="5">
        <v>424.5</v>
      </c>
      <c r="B91" s="5">
        <v>2.21602007747E-2</v>
      </c>
    </row>
    <row r="92" spans="1:2" x14ac:dyDescent="0.3">
      <c r="A92" s="5">
        <v>425</v>
      </c>
      <c r="B92" s="5">
        <v>2.2678000852500001E-2</v>
      </c>
    </row>
    <row r="93" spans="1:2" x14ac:dyDescent="0.3">
      <c r="A93" s="5">
        <v>425.5</v>
      </c>
      <c r="B93" s="5">
        <v>2.31402007863E-2</v>
      </c>
    </row>
    <row r="94" spans="1:2" x14ac:dyDescent="0.3">
      <c r="A94" s="5">
        <v>426</v>
      </c>
      <c r="B94" s="5">
        <v>2.36024007201E-2</v>
      </c>
    </row>
    <row r="95" spans="1:2" x14ac:dyDescent="0.3">
      <c r="A95" s="5">
        <v>426.5</v>
      </c>
      <c r="B95" s="5">
        <v>2.4064600653899999E-2</v>
      </c>
    </row>
    <row r="96" spans="1:2" x14ac:dyDescent="0.3">
      <c r="A96" s="5">
        <v>427</v>
      </c>
      <c r="B96" s="5">
        <v>2.4526800587800001E-2</v>
      </c>
    </row>
    <row r="97" spans="1:2" x14ac:dyDescent="0.3">
      <c r="A97" s="5">
        <v>427.5</v>
      </c>
      <c r="B97" s="5">
        <v>2.49890005216E-2</v>
      </c>
    </row>
    <row r="98" spans="1:2" x14ac:dyDescent="0.3">
      <c r="A98" s="5">
        <v>428</v>
      </c>
      <c r="B98" s="5">
        <v>2.5451200455399999E-2</v>
      </c>
    </row>
    <row r="99" spans="1:2" x14ac:dyDescent="0.3">
      <c r="A99" s="5">
        <v>428.5</v>
      </c>
      <c r="B99" s="5">
        <v>2.5913400389300002E-2</v>
      </c>
    </row>
    <row r="100" spans="1:2" x14ac:dyDescent="0.3">
      <c r="A100" s="5">
        <v>429</v>
      </c>
      <c r="B100" s="5">
        <v>2.6375600323100001E-2</v>
      </c>
    </row>
    <row r="101" spans="1:2" x14ac:dyDescent="0.3">
      <c r="A101" s="5">
        <v>429.5</v>
      </c>
      <c r="B101" s="5">
        <v>2.68378002569E-2</v>
      </c>
    </row>
    <row r="102" spans="1:2" x14ac:dyDescent="0.3">
      <c r="A102" s="5">
        <v>430</v>
      </c>
      <c r="B102" s="5">
        <v>2.7300000190699999E-2</v>
      </c>
    </row>
    <row r="103" spans="1:2" x14ac:dyDescent="0.3">
      <c r="A103" s="5">
        <v>430.5</v>
      </c>
      <c r="B103" s="5">
        <v>2.78284002095E-2</v>
      </c>
    </row>
    <row r="104" spans="1:2" x14ac:dyDescent="0.3">
      <c r="A104" s="5">
        <v>431</v>
      </c>
      <c r="B104" s="5">
        <v>2.8356800228399998E-2</v>
      </c>
    </row>
    <row r="105" spans="1:2" x14ac:dyDescent="0.3">
      <c r="A105" s="5">
        <v>431.5</v>
      </c>
      <c r="B105" s="5">
        <v>2.88852002472E-2</v>
      </c>
    </row>
    <row r="106" spans="1:2" x14ac:dyDescent="0.3">
      <c r="A106" s="5">
        <v>432</v>
      </c>
      <c r="B106" s="5">
        <v>2.9413600266000001E-2</v>
      </c>
    </row>
    <row r="107" spans="1:2" x14ac:dyDescent="0.3">
      <c r="A107" s="5">
        <v>432.5</v>
      </c>
      <c r="B107" s="5">
        <v>2.9942000284799999E-2</v>
      </c>
    </row>
    <row r="108" spans="1:2" x14ac:dyDescent="0.3">
      <c r="A108" s="5">
        <v>433</v>
      </c>
      <c r="B108" s="5">
        <v>3.0470400303600001E-2</v>
      </c>
    </row>
    <row r="109" spans="1:2" x14ac:dyDescent="0.3">
      <c r="A109" s="5">
        <v>433.5</v>
      </c>
      <c r="B109" s="5">
        <v>3.0998800322399999E-2</v>
      </c>
    </row>
    <row r="110" spans="1:2" x14ac:dyDescent="0.3">
      <c r="A110" s="5">
        <v>434</v>
      </c>
      <c r="B110" s="5">
        <v>3.1527200341199997E-2</v>
      </c>
    </row>
    <row r="111" spans="1:2" x14ac:dyDescent="0.3">
      <c r="A111" s="5">
        <v>434.5</v>
      </c>
      <c r="B111" s="5">
        <v>3.2055600359999999E-2</v>
      </c>
    </row>
    <row r="112" spans="1:2" x14ac:dyDescent="0.3">
      <c r="A112" s="5">
        <v>435</v>
      </c>
      <c r="B112" s="5">
        <v>3.25840003788E-2</v>
      </c>
    </row>
    <row r="113" spans="1:2" x14ac:dyDescent="0.3">
      <c r="A113" s="5">
        <v>435.5</v>
      </c>
      <c r="B113" s="5">
        <v>3.3115600421999999E-2</v>
      </c>
    </row>
    <row r="114" spans="1:2" x14ac:dyDescent="0.3">
      <c r="A114" s="5">
        <v>436</v>
      </c>
      <c r="B114" s="5">
        <v>3.3647200465199999E-2</v>
      </c>
    </row>
    <row r="115" spans="1:2" x14ac:dyDescent="0.3">
      <c r="A115" s="5">
        <v>436.5</v>
      </c>
      <c r="B115" s="5">
        <v>3.4178800508399998E-2</v>
      </c>
    </row>
    <row r="116" spans="1:2" x14ac:dyDescent="0.3">
      <c r="A116" s="5">
        <v>437</v>
      </c>
      <c r="B116" s="5">
        <v>3.4710400551599997E-2</v>
      </c>
    </row>
    <row r="117" spans="1:2" x14ac:dyDescent="0.3">
      <c r="A117" s="5">
        <v>437.5</v>
      </c>
      <c r="B117" s="5">
        <v>3.52420005947E-2</v>
      </c>
    </row>
    <row r="118" spans="1:2" x14ac:dyDescent="0.3">
      <c r="A118" s="5">
        <v>438</v>
      </c>
      <c r="B118" s="5">
        <v>3.5773600637899999E-2</v>
      </c>
    </row>
    <row r="119" spans="1:2" x14ac:dyDescent="0.3">
      <c r="A119" s="5">
        <v>438.5</v>
      </c>
      <c r="B119" s="5">
        <v>3.6305200681099999E-2</v>
      </c>
    </row>
    <row r="120" spans="1:2" x14ac:dyDescent="0.3">
      <c r="A120" s="5">
        <v>439</v>
      </c>
      <c r="B120" s="5">
        <v>3.6836800724299998E-2</v>
      </c>
    </row>
    <row r="121" spans="1:2" x14ac:dyDescent="0.3">
      <c r="A121" s="5">
        <v>439.5</v>
      </c>
      <c r="B121" s="5">
        <v>3.7368400767400001E-2</v>
      </c>
    </row>
    <row r="122" spans="1:2" x14ac:dyDescent="0.3">
      <c r="A122" s="5">
        <v>440</v>
      </c>
      <c r="B122" s="5">
        <v>3.79000008106E-2</v>
      </c>
    </row>
    <row r="123" spans="1:2" x14ac:dyDescent="0.3">
      <c r="A123" s="5">
        <v>440.5</v>
      </c>
      <c r="B123" s="5">
        <v>3.83491005749E-2</v>
      </c>
    </row>
    <row r="124" spans="1:2" x14ac:dyDescent="0.3">
      <c r="A124" s="5">
        <v>441</v>
      </c>
      <c r="B124" s="5">
        <v>3.8798200339100003E-2</v>
      </c>
    </row>
    <row r="125" spans="1:2" x14ac:dyDescent="0.3">
      <c r="A125" s="5">
        <v>441.5</v>
      </c>
      <c r="B125" s="5">
        <v>3.9247300103299999E-2</v>
      </c>
    </row>
    <row r="126" spans="1:2" x14ac:dyDescent="0.3">
      <c r="A126" s="5">
        <v>442</v>
      </c>
      <c r="B126" s="5">
        <v>3.9696399867500003E-2</v>
      </c>
    </row>
    <row r="127" spans="1:2" x14ac:dyDescent="0.3">
      <c r="A127" s="5">
        <v>442.5</v>
      </c>
      <c r="B127" s="5">
        <v>4.0145499631800002E-2</v>
      </c>
    </row>
    <row r="128" spans="1:2" x14ac:dyDescent="0.3">
      <c r="A128" s="5">
        <v>443</v>
      </c>
      <c r="B128" s="5">
        <v>4.0594599395999999E-2</v>
      </c>
    </row>
    <row r="129" spans="1:2" x14ac:dyDescent="0.3">
      <c r="A129" s="5">
        <v>443.5</v>
      </c>
      <c r="B129" s="5">
        <v>4.1043699160200002E-2</v>
      </c>
    </row>
    <row r="130" spans="1:2" x14ac:dyDescent="0.3">
      <c r="A130" s="5">
        <v>444</v>
      </c>
      <c r="B130" s="5">
        <v>4.1492798924399998E-2</v>
      </c>
    </row>
    <row r="131" spans="1:2" x14ac:dyDescent="0.3">
      <c r="A131" s="5">
        <v>444.5</v>
      </c>
      <c r="B131" s="5">
        <v>4.1941898688699998E-2</v>
      </c>
    </row>
    <row r="132" spans="1:2" x14ac:dyDescent="0.3">
      <c r="A132" s="5">
        <v>445</v>
      </c>
      <c r="B132" s="5">
        <v>4.2390998452900001E-2</v>
      </c>
    </row>
    <row r="133" spans="1:2" x14ac:dyDescent="0.3">
      <c r="A133" s="5">
        <v>445.5</v>
      </c>
      <c r="B133" s="5">
        <v>4.2831898480700001E-2</v>
      </c>
    </row>
    <row r="134" spans="1:2" x14ac:dyDescent="0.3">
      <c r="A134" s="5">
        <v>446</v>
      </c>
      <c r="B134" s="5">
        <v>4.3272798508399997E-2</v>
      </c>
    </row>
    <row r="135" spans="1:2" x14ac:dyDescent="0.3">
      <c r="A135" s="5">
        <v>446.5</v>
      </c>
      <c r="B135" s="5">
        <v>4.3713698536200003E-2</v>
      </c>
    </row>
    <row r="136" spans="1:2" x14ac:dyDescent="0.3">
      <c r="A136" s="5">
        <v>447</v>
      </c>
      <c r="B136" s="5">
        <v>4.4154598563899999E-2</v>
      </c>
    </row>
    <row r="137" spans="1:2" x14ac:dyDescent="0.3">
      <c r="A137" s="5">
        <v>447.5</v>
      </c>
      <c r="B137" s="5">
        <v>4.4595498591699999E-2</v>
      </c>
    </row>
    <row r="138" spans="1:2" x14ac:dyDescent="0.3">
      <c r="A138" s="5">
        <v>448</v>
      </c>
      <c r="B138" s="5">
        <v>4.5036398619400002E-2</v>
      </c>
    </row>
    <row r="139" spans="1:2" x14ac:dyDescent="0.3">
      <c r="A139" s="5">
        <v>448.5</v>
      </c>
      <c r="B139" s="5">
        <v>4.5477298647200001E-2</v>
      </c>
    </row>
    <row r="140" spans="1:2" x14ac:dyDescent="0.3">
      <c r="A140" s="5">
        <v>449</v>
      </c>
      <c r="B140" s="5">
        <v>4.5918198674899997E-2</v>
      </c>
    </row>
    <row r="141" spans="1:2" x14ac:dyDescent="0.3">
      <c r="A141" s="5">
        <v>449.5</v>
      </c>
      <c r="B141" s="5">
        <v>4.6359098702699997E-2</v>
      </c>
    </row>
    <row r="142" spans="1:2" x14ac:dyDescent="0.3">
      <c r="A142" s="5">
        <v>450</v>
      </c>
      <c r="B142" s="5">
        <v>4.67999987304E-2</v>
      </c>
    </row>
    <row r="143" spans="1:2" x14ac:dyDescent="0.3">
      <c r="A143" s="5">
        <v>450.5</v>
      </c>
      <c r="B143" s="5">
        <v>4.7332198917899998E-2</v>
      </c>
    </row>
    <row r="144" spans="1:2" x14ac:dyDescent="0.3">
      <c r="A144" s="5">
        <v>451</v>
      </c>
      <c r="B144" s="5">
        <v>4.78643991053E-2</v>
      </c>
    </row>
    <row r="145" spans="1:2" x14ac:dyDescent="0.3">
      <c r="A145" s="5">
        <v>451.5</v>
      </c>
      <c r="B145" s="5">
        <v>4.8396599292799998E-2</v>
      </c>
    </row>
    <row r="146" spans="1:2" x14ac:dyDescent="0.3">
      <c r="A146" s="5">
        <v>452</v>
      </c>
      <c r="B146" s="5">
        <v>4.89287994802E-2</v>
      </c>
    </row>
    <row r="147" spans="1:2" x14ac:dyDescent="0.3">
      <c r="A147" s="5">
        <v>452.5</v>
      </c>
      <c r="B147" s="5">
        <v>4.9460999667600002E-2</v>
      </c>
    </row>
    <row r="148" spans="1:2" x14ac:dyDescent="0.3">
      <c r="A148" s="5">
        <v>453</v>
      </c>
      <c r="B148" s="5">
        <v>4.99931998551E-2</v>
      </c>
    </row>
    <row r="149" spans="1:2" x14ac:dyDescent="0.3">
      <c r="A149" s="5">
        <v>453.5</v>
      </c>
      <c r="B149" s="5">
        <v>5.0525400042500002E-2</v>
      </c>
    </row>
    <row r="150" spans="1:2" x14ac:dyDescent="0.3">
      <c r="A150" s="5">
        <v>454</v>
      </c>
      <c r="B150" s="5">
        <v>5.105760023E-2</v>
      </c>
    </row>
    <row r="151" spans="1:2" x14ac:dyDescent="0.3">
      <c r="A151" s="5">
        <v>454.5</v>
      </c>
      <c r="B151" s="5">
        <v>5.1589800417400002E-2</v>
      </c>
    </row>
    <row r="152" spans="1:2" x14ac:dyDescent="0.3">
      <c r="A152" s="5">
        <v>455</v>
      </c>
      <c r="B152" s="5">
        <v>5.21220006049E-2</v>
      </c>
    </row>
    <row r="153" spans="1:2" x14ac:dyDescent="0.3">
      <c r="A153" s="5">
        <v>455.5</v>
      </c>
      <c r="B153" s="5">
        <v>5.2909800410300002E-2</v>
      </c>
    </row>
    <row r="154" spans="1:2" x14ac:dyDescent="0.3">
      <c r="A154" s="5">
        <v>456</v>
      </c>
      <c r="B154" s="5">
        <v>5.3697600215699998E-2</v>
      </c>
    </row>
    <row r="155" spans="1:2" x14ac:dyDescent="0.3">
      <c r="A155" s="5">
        <v>456.5</v>
      </c>
      <c r="B155" s="5">
        <v>5.44854000211E-2</v>
      </c>
    </row>
    <row r="156" spans="1:2" x14ac:dyDescent="0.3">
      <c r="A156" s="5">
        <v>457</v>
      </c>
      <c r="B156" s="5">
        <v>5.5273199826500002E-2</v>
      </c>
    </row>
    <row r="157" spans="1:2" x14ac:dyDescent="0.3">
      <c r="A157" s="5">
        <v>457.5</v>
      </c>
      <c r="B157" s="5">
        <v>5.6060999631899998E-2</v>
      </c>
    </row>
    <row r="158" spans="1:2" x14ac:dyDescent="0.3">
      <c r="A158" s="5">
        <v>458</v>
      </c>
      <c r="B158" s="5">
        <v>5.68487994373E-2</v>
      </c>
    </row>
    <row r="159" spans="1:2" x14ac:dyDescent="0.3">
      <c r="A159" s="5">
        <v>458.5</v>
      </c>
      <c r="B159" s="5">
        <v>5.7636599242700003E-2</v>
      </c>
    </row>
    <row r="160" spans="1:2" x14ac:dyDescent="0.3">
      <c r="A160" s="5">
        <v>459</v>
      </c>
      <c r="B160" s="5">
        <v>5.8424399048099998E-2</v>
      </c>
    </row>
    <row r="161" spans="1:2" x14ac:dyDescent="0.3">
      <c r="A161" s="5">
        <v>459.5</v>
      </c>
      <c r="B161" s="5">
        <v>5.92121988535E-2</v>
      </c>
    </row>
    <row r="162" spans="1:2" x14ac:dyDescent="0.3">
      <c r="A162" s="5">
        <v>460</v>
      </c>
      <c r="B162" s="5">
        <v>5.9999998658900003E-2</v>
      </c>
    </row>
    <row r="163" spans="1:2" x14ac:dyDescent="0.3">
      <c r="A163" s="5">
        <v>460.5</v>
      </c>
      <c r="B163" s="5">
        <v>6.1294199153800001E-2</v>
      </c>
    </row>
    <row r="164" spans="1:2" x14ac:dyDescent="0.3">
      <c r="A164" s="5">
        <v>461</v>
      </c>
      <c r="B164" s="5">
        <v>6.2588399648699999E-2</v>
      </c>
    </row>
    <row r="165" spans="1:2" x14ac:dyDescent="0.3">
      <c r="A165" s="5">
        <v>461.5</v>
      </c>
      <c r="B165" s="5">
        <v>6.3882600143600005E-2</v>
      </c>
    </row>
    <row r="166" spans="1:2" x14ac:dyDescent="0.3">
      <c r="A166" s="5">
        <v>462</v>
      </c>
      <c r="B166" s="5">
        <v>6.5176800638400006E-2</v>
      </c>
    </row>
    <row r="167" spans="1:2" x14ac:dyDescent="0.3">
      <c r="A167" s="5">
        <v>462.5</v>
      </c>
      <c r="B167" s="5">
        <v>6.6471001133299998E-2</v>
      </c>
    </row>
    <row r="168" spans="1:2" x14ac:dyDescent="0.3">
      <c r="A168" s="5">
        <v>463</v>
      </c>
      <c r="B168" s="5">
        <v>6.7765201628200003E-2</v>
      </c>
    </row>
    <row r="169" spans="1:2" x14ac:dyDescent="0.3">
      <c r="A169" s="5">
        <v>463.5</v>
      </c>
      <c r="B169" s="5">
        <v>6.9059402123099994E-2</v>
      </c>
    </row>
    <row r="170" spans="1:2" x14ac:dyDescent="0.3">
      <c r="A170" s="5">
        <v>464</v>
      </c>
      <c r="B170" s="5">
        <v>7.0353602618E-2</v>
      </c>
    </row>
    <row r="171" spans="1:2" x14ac:dyDescent="0.3">
      <c r="A171" s="5">
        <v>464.5</v>
      </c>
      <c r="B171" s="5">
        <v>7.1647803112900005E-2</v>
      </c>
    </row>
    <row r="172" spans="1:2" x14ac:dyDescent="0.3">
      <c r="A172" s="5">
        <v>465</v>
      </c>
      <c r="B172" s="5">
        <v>7.2942003607700007E-2</v>
      </c>
    </row>
    <row r="173" spans="1:2" x14ac:dyDescent="0.3">
      <c r="A173" s="5">
        <v>465.5</v>
      </c>
      <c r="B173" s="5">
        <v>7.4745803326400004E-2</v>
      </c>
    </row>
    <row r="174" spans="1:2" x14ac:dyDescent="0.3">
      <c r="A174" s="5">
        <v>466</v>
      </c>
      <c r="B174" s="5">
        <v>7.6549603044999998E-2</v>
      </c>
    </row>
    <row r="175" spans="1:2" x14ac:dyDescent="0.3">
      <c r="A175" s="5">
        <v>466.5</v>
      </c>
      <c r="B175" s="5">
        <v>7.8353402763600005E-2</v>
      </c>
    </row>
    <row r="176" spans="1:2" x14ac:dyDescent="0.3">
      <c r="A176" s="5">
        <v>467</v>
      </c>
      <c r="B176" s="5">
        <v>8.0157202482199999E-2</v>
      </c>
    </row>
    <row r="177" spans="1:2" x14ac:dyDescent="0.3">
      <c r="A177" s="5">
        <v>467.5</v>
      </c>
      <c r="B177" s="5">
        <v>8.1961002200800007E-2</v>
      </c>
    </row>
    <row r="178" spans="1:2" x14ac:dyDescent="0.3">
      <c r="A178" s="5">
        <v>468</v>
      </c>
      <c r="B178" s="5">
        <v>8.3764801919500004E-2</v>
      </c>
    </row>
    <row r="179" spans="1:2" x14ac:dyDescent="0.3">
      <c r="A179" s="5">
        <v>468.5</v>
      </c>
      <c r="B179" s="5">
        <v>8.5568601638099998E-2</v>
      </c>
    </row>
    <row r="180" spans="1:2" x14ac:dyDescent="0.3">
      <c r="A180" s="5">
        <v>469</v>
      </c>
      <c r="B180" s="5">
        <v>8.7372401356700005E-2</v>
      </c>
    </row>
    <row r="181" spans="1:2" x14ac:dyDescent="0.3">
      <c r="A181" s="5">
        <v>469.5</v>
      </c>
      <c r="B181" s="5">
        <v>8.9176201075299999E-2</v>
      </c>
    </row>
    <row r="182" spans="1:2" x14ac:dyDescent="0.3">
      <c r="A182" s="5">
        <v>470</v>
      </c>
      <c r="B182" s="5">
        <v>9.0980000793900007E-2</v>
      </c>
    </row>
    <row r="183" spans="1:2" x14ac:dyDescent="0.3">
      <c r="A183" s="5">
        <v>470.5</v>
      </c>
      <c r="B183" s="5">
        <v>9.3166000395999995E-2</v>
      </c>
    </row>
    <row r="184" spans="1:2" x14ac:dyDescent="0.3">
      <c r="A184" s="5">
        <v>471</v>
      </c>
      <c r="B184" s="5">
        <v>9.5351999998099998E-2</v>
      </c>
    </row>
    <row r="185" spans="1:2" x14ac:dyDescent="0.3">
      <c r="A185" s="5">
        <v>471.5</v>
      </c>
      <c r="B185" s="5">
        <v>9.7537999600200001E-2</v>
      </c>
    </row>
    <row r="186" spans="1:2" x14ac:dyDescent="0.3">
      <c r="A186" s="5">
        <v>472</v>
      </c>
      <c r="B186" s="5">
        <v>9.9723999202300004E-2</v>
      </c>
    </row>
    <row r="187" spans="1:2" x14ac:dyDescent="0.3">
      <c r="A187" s="5">
        <v>472.5</v>
      </c>
      <c r="B187" s="5">
        <v>0.10190999880399999</v>
      </c>
    </row>
    <row r="188" spans="1:2" x14ac:dyDescent="0.3">
      <c r="A188" s="5">
        <v>473</v>
      </c>
      <c r="B188" s="5">
        <v>0.10409599840600001</v>
      </c>
    </row>
    <row r="189" spans="1:2" x14ac:dyDescent="0.3">
      <c r="A189" s="5">
        <v>473.5</v>
      </c>
      <c r="B189" s="5">
        <v>0.10628199800800001</v>
      </c>
    </row>
    <row r="190" spans="1:2" x14ac:dyDescent="0.3">
      <c r="A190" s="5">
        <v>474</v>
      </c>
      <c r="B190" s="5">
        <v>0.108467997611</v>
      </c>
    </row>
    <row r="191" spans="1:2" x14ac:dyDescent="0.3">
      <c r="A191" s="5">
        <v>474.5</v>
      </c>
      <c r="B191" s="5">
        <v>0.110653997213</v>
      </c>
    </row>
    <row r="192" spans="1:2" x14ac:dyDescent="0.3">
      <c r="A192" s="5">
        <v>475</v>
      </c>
      <c r="B192" s="5">
        <v>0.112839996815</v>
      </c>
    </row>
    <row r="193" spans="1:2" x14ac:dyDescent="0.3">
      <c r="A193" s="5">
        <v>475.5</v>
      </c>
      <c r="B193" s="5">
        <v>0.115457996726</v>
      </c>
    </row>
    <row r="194" spans="1:2" x14ac:dyDescent="0.3">
      <c r="A194" s="5">
        <v>476</v>
      </c>
      <c r="B194" s="5">
        <v>0.118075996637</v>
      </c>
    </row>
    <row r="195" spans="1:2" x14ac:dyDescent="0.3">
      <c r="A195" s="5">
        <v>476.5</v>
      </c>
      <c r="B195" s="5">
        <v>0.120693996549</v>
      </c>
    </row>
    <row r="196" spans="1:2" x14ac:dyDescent="0.3">
      <c r="A196" s="5">
        <v>477</v>
      </c>
      <c r="B196" s="5">
        <v>0.12331199646</v>
      </c>
    </row>
    <row r="197" spans="1:2" x14ac:dyDescent="0.3">
      <c r="A197" s="5">
        <v>477.5</v>
      </c>
      <c r="B197" s="5">
        <v>0.125929996371</v>
      </c>
    </row>
    <row r="198" spans="1:2" x14ac:dyDescent="0.3">
      <c r="A198" s="5">
        <v>478</v>
      </c>
      <c r="B198" s="5">
        <v>0.12854799628300001</v>
      </c>
    </row>
    <row r="199" spans="1:2" x14ac:dyDescent="0.3">
      <c r="A199" s="5">
        <v>478.5</v>
      </c>
      <c r="B199" s="5">
        <v>0.13116599619399999</v>
      </c>
    </row>
    <row r="200" spans="1:2" x14ac:dyDescent="0.3">
      <c r="A200" s="5">
        <v>479</v>
      </c>
      <c r="B200" s="5">
        <v>0.133783996105</v>
      </c>
    </row>
    <row r="201" spans="1:2" x14ac:dyDescent="0.3">
      <c r="A201" s="5">
        <v>479.5</v>
      </c>
      <c r="B201" s="5">
        <v>0.13640199601700001</v>
      </c>
    </row>
    <row r="202" spans="1:2" x14ac:dyDescent="0.3">
      <c r="A202" s="5">
        <v>480</v>
      </c>
      <c r="B202" s="5">
        <v>0.13901999592799999</v>
      </c>
    </row>
    <row r="203" spans="1:2" x14ac:dyDescent="0.3">
      <c r="A203" s="5">
        <v>480.5</v>
      </c>
      <c r="B203" s="5">
        <v>0.14210499674099999</v>
      </c>
    </row>
    <row r="204" spans="1:2" x14ac:dyDescent="0.3">
      <c r="A204" s="5">
        <v>481</v>
      </c>
      <c r="B204" s="5">
        <v>0.145189997554</v>
      </c>
    </row>
    <row r="205" spans="1:2" x14ac:dyDescent="0.3">
      <c r="A205" s="5">
        <v>481.5</v>
      </c>
      <c r="B205" s="5">
        <v>0.148274998367</v>
      </c>
    </row>
    <row r="206" spans="1:2" x14ac:dyDescent="0.3">
      <c r="A206" s="5">
        <v>482</v>
      </c>
      <c r="B206" s="5">
        <v>0.15135999918000001</v>
      </c>
    </row>
    <row r="207" spans="1:2" x14ac:dyDescent="0.3">
      <c r="A207" s="5">
        <v>482.5</v>
      </c>
      <c r="B207" s="5">
        <v>0.15444499999299999</v>
      </c>
    </row>
    <row r="208" spans="1:2" x14ac:dyDescent="0.3">
      <c r="A208" s="5">
        <v>483</v>
      </c>
      <c r="B208" s="5">
        <v>0.15753000080599999</v>
      </c>
    </row>
    <row r="209" spans="1:2" x14ac:dyDescent="0.3">
      <c r="A209" s="5">
        <v>483.5</v>
      </c>
      <c r="B209" s="5">
        <v>0.160615001619</v>
      </c>
    </row>
    <row r="210" spans="1:2" x14ac:dyDescent="0.3">
      <c r="A210" s="5">
        <v>484</v>
      </c>
      <c r="B210" s="5">
        <v>0.163700002432</v>
      </c>
    </row>
    <row r="211" spans="1:2" x14ac:dyDescent="0.3">
      <c r="A211" s="5">
        <v>484.5</v>
      </c>
      <c r="B211" s="5">
        <v>0.16678500324500001</v>
      </c>
    </row>
    <row r="212" spans="1:2" x14ac:dyDescent="0.3">
      <c r="A212" s="5">
        <v>485</v>
      </c>
      <c r="B212" s="5">
        <v>0.16987000405800001</v>
      </c>
    </row>
    <row r="213" spans="1:2" x14ac:dyDescent="0.3">
      <c r="A213" s="5">
        <v>485.5</v>
      </c>
      <c r="B213" s="5">
        <v>0.173685003817</v>
      </c>
    </row>
    <row r="214" spans="1:2" x14ac:dyDescent="0.3">
      <c r="A214" s="5">
        <v>486</v>
      </c>
      <c r="B214" s="5">
        <v>0.17750000357599999</v>
      </c>
    </row>
    <row r="215" spans="1:2" x14ac:dyDescent="0.3">
      <c r="A215" s="5">
        <v>486.5</v>
      </c>
      <c r="B215" s="5">
        <v>0.181315003335</v>
      </c>
    </row>
    <row r="216" spans="1:2" x14ac:dyDescent="0.3">
      <c r="A216" s="5">
        <v>487</v>
      </c>
      <c r="B216" s="5">
        <v>0.185130003095</v>
      </c>
    </row>
    <row r="217" spans="1:2" x14ac:dyDescent="0.3">
      <c r="A217" s="5">
        <v>487.5</v>
      </c>
      <c r="B217" s="5">
        <v>0.18894500285400001</v>
      </c>
    </row>
    <row r="218" spans="1:2" x14ac:dyDescent="0.3">
      <c r="A218" s="5">
        <v>488</v>
      </c>
      <c r="B218" s="5">
        <v>0.192760002613</v>
      </c>
    </row>
    <row r="219" spans="1:2" x14ac:dyDescent="0.3">
      <c r="A219" s="5">
        <v>488.5</v>
      </c>
      <c r="B219" s="5">
        <v>0.19657500237200001</v>
      </c>
    </row>
    <row r="220" spans="1:2" x14ac:dyDescent="0.3">
      <c r="A220" s="5">
        <v>489</v>
      </c>
      <c r="B220" s="5">
        <v>0.200390002131</v>
      </c>
    </row>
    <row r="221" spans="1:2" x14ac:dyDescent="0.3">
      <c r="A221" s="5">
        <v>489.5</v>
      </c>
      <c r="B221" s="5">
        <v>0.20420500189099999</v>
      </c>
    </row>
    <row r="222" spans="1:2" x14ac:dyDescent="0.3">
      <c r="A222" s="5">
        <v>490</v>
      </c>
      <c r="B222" s="5">
        <v>0.20802000165000001</v>
      </c>
    </row>
    <row r="223" spans="1:2" x14ac:dyDescent="0.3">
      <c r="A223" s="5">
        <v>490.5</v>
      </c>
      <c r="B223" s="5">
        <v>0.21302600204899999</v>
      </c>
    </row>
    <row r="224" spans="1:2" x14ac:dyDescent="0.3">
      <c r="A224" s="5">
        <v>491</v>
      </c>
      <c r="B224" s="5">
        <v>0.21803200244900001</v>
      </c>
    </row>
    <row r="225" spans="1:2" x14ac:dyDescent="0.3">
      <c r="A225" s="5">
        <v>491.5</v>
      </c>
      <c r="B225" s="5">
        <v>0.22303800284899999</v>
      </c>
    </row>
    <row r="226" spans="1:2" x14ac:dyDescent="0.3">
      <c r="A226" s="5">
        <v>492</v>
      </c>
      <c r="B226" s="5">
        <v>0.228044003248</v>
      </c>
    </row>
    <row r="227" spans="1:2" x14ac:dyDescent="0.3">
      <c r="A227" s="5">
        <v>492.5</v>
      </c>
      <c r="B227" s="5">
        <v>0.23305000364799999</v>
      </c>
    </row>
    <row r="228" spans="1:2" x14ac:dyDescent="0.3">
      <c r="A228" s="5">
        <v>493</v>
      </c>
      <c r="B228" s="5">
        <v>0.238056004047</v>
      </c>
    </row>
    <row r="229" spans="1:2" x14ac:dyDescent="0.3">
      <c r="A229" s="5">
        <v>493.5</v>
      </c>
      <c r="B229" s="5">
        <v>0.24306200444699999</v>
      </c>
    </row>
    <row r="230" spans="1:2" x14ac:dyDescent="0.3">
      <c r="A230" s="5">
        <v>494</v>
      </c>
      <c r="B230" s="5">
        <v>0.24806800484700001</v>
      </c>
    </row>
    <row r="231" spans="1:2" x14ac:dyDescent="0.3">
      <c r="A231" s="5">
        <v>494.5</v>
      </c>
      <c r="B231" s="5">
        <v>0.25307400524599999</v>
      </c>
    </row>
    <row r="232" spans="1:2" x14ac:dyDescent="0.3">
      <c r="A232" s="5">
        <v>495</v>
      </c>
      <c r="B232" s="5">
        <v>0.25808000564599998</v>
      </c>
    </row>
    <row r="233" spans="1:2" x14ac:dyDescent="0.3">
      <c r="A233" s="5">
        <v>495.5</v>
      </c>
      <c r="B233" s="5">
        <v>0.26457200646399998</v>
      </c>
    </row>
    <row r="234" spans="1:2" x14ac:dyDescent="0.3">
      <c r="A234" s="5">
        <v>496</v>
      </c>
      <c r="B234" s="5">
        <v>0.27106400728199997</v>
      </c>
    </row>
    <row r="235" spans="1:2" x14ac:dyDescent="0.3">
      <c r="A235" s="5">
        <v>496.5</v>
      </c>
      <c r="B235" s="5">
        <v>0.27755600810100001</v>
      </c>
    </row>
    <row r="236" spans="1:2" x14ac:dyDescent="0.3">
      <c r="A236" s="5">
        <v>497</v>
      </c>
      <c r="B236" s="5">
        <v>0.28404800891900001</v>
      </c>
    </row>
    <row r="237" spans="1:2" x14ac:dyDescent="0.3">
      <c r="A237" s="5">
        <v>497.5</v>
      </c>
      <c r="B237" s="5">
        <v>0.290540009737</v>
      </c>
    </row>
    <row r="238" spans="1:2" x14ac:dyDescent="0.3">
      <c r="A238" s="5">
        <v>498</v>
      </c>
      <c r="B238" s="5">
        <v>0.297032010555</v>
      </c>
    </row>
    <row r="239" spans="1:2" x14ac:dyDescent="0.3">
      <c r="A239" s="5">
        <v>498.5</v>
      </c>
      <c r="B239" s="5">
        <v>0.30352401137399998</v>
      </c>
    </row>
    <row r="240" spans="1:2" x14ac:dyDescent="0.3">
      <c r="A240" s="5">
        <v>499</v>
      </c>
      <c r="B240" s="5">
        <v>0.31001601219199998</v>
      </c>
    </row>
    <row r="241" spans="1:2" x14ac:dyDescent="0.3">
      <c r="A241" s="5">
        <v>499.5</v>
      </c>
      <c r="B241" s="5">
        <v>0.31650801300999998</v>
      </c>
    </row>
    <row r="242" spans="1:2" x14ac:dyDescent="0.3">
      <c r="A242" s="5">
        <v>500</v>
      </c>
      <c r="B242" s="5">
        <v>0.32300001382799998</v>
      </c>
    </row>
    <row r="243" spans="1:2" x14ac:dyDescent="0.3">
      <c r="A243" s="5">
        <v>500.5</v>
      </c>
      <c r="B243" s="5">
        <v>0.33124001324199998</v>
      </c>
    </row>
    <row r="244" spans="1:2" x14ac:dyDescent="0.3">
      <c r="A244" s="5">
        <v>501</v>
      </c>
      <c r="B244" s="5">
        <v>0.339480012655</v>
      </c>
    </row>
    <row r="245" spans="1:2" x14ac:dyDescent="0.3">
      <c r="A245" s="5">
        <v>501.5</v>
      </c>
      <c r="B245" s="5">
        <v>0.347720012069</v>
      </c>
    </row>
    <row r="246" spans="1:2" x14ac:dyDescent="0.3">
      <c r="A246" s="5">
        <v>502</v>
      </c>
      <c r="B246" s="5">
        <v>0.35596001148200002</v>
      </c>
    </row>
    <row r="247" spans="1:2" x14ac:dyDescent="0.3">
      <c r="A247" s="5">
        <v>502.5</v>
      </c>
      <c r="B247" s="5">
        <v>0.36420001089600001</v>
      </c>
    </row>
    <row r="248" spans="1:2" x14ac:dyDescent="0.3">
      <c r="A248" s="5">
        <v>503</v>
      </c>
      <c r="B248" s="5">
        <v>0.37244001030899998</v>
      </c>
    </row>
    <row r="249" spans="1:2" x14ac:dyDescent="0.3">
      <c r="A249" s="5">
        <v>503.5</v>
      </c>
      <c r="B249" s="5">
        <v>0.38068000972299998</v>
      </c>
    </row>
    <row r="250" spans="1:2" x14ac:dyDescent="0.3">
      <c r="A250" s="5">
        <v>504</v>
      </c>
      <c r="B250" s="5">
        <v>0.388920009136</v>
      </c>
    </row>
    <row r="251" spans="1:2" x14ac:dyDescent="0.3">
      <c r="A251" s="5">
        <v>504.5</v>
      </c>
      <c r="B251" s="5">
        <v>0.39716000855</v>
      </c>
    </row>
    <row r="252" spans="1:2" x14ac:dyDescent="0.3">
      <c r="A252" s="5">
        <v>505</v>
      </c>
      <c r="B252" s="5">
        <v>0.40540000796300002</v>
      </c>
    </row>
    <row r="253" spans="1:2" x14ac:dyDescent="0.3">
      <c r="A253" s="5">
        <v>505.5</v>
      </c>
      <c r="B253" s="5">
        <v>0.41516000926500002</v>
      </c>
    </row>
    <row r="254" spans="1:2" x14ac:dyDescent="0.3">
      <c r="A254" s="5">
        <v>506</v>
      </c>
      <c r="B254" s="5">
        <v>0.42492001056700002</v>
      </c>
    </row>
    <row r="255" spans="1:2" x14ac:dyDescent="0.3">
      <c r="A255" s="5">
        <v>506.5</v>
      </c>
      <c r="B255" s="5">
        <v>0.43468001186799998</v>
      </c>
    </row>
    <row r="256" spans="1:2" x14ac:dyDescent="0.3">
      <c r="A256" s="5">
        <v>507</v>
      </c>
      <c r="B256" s="5">
        <v>0.44444001316999998</v>
      </c>
    </row>
    <row r="257" spans="1:2" x14ac:dyDescent="0.3">
      <c r="A257" s="5">
        <v>507.5</v>
      </c>
      <c r="B257" s="5">
        <v>0.45420001447199998</v>
      </c>
    </row>
    <row r="258" spans="1:2" x14ac:dyDescent="0.3">
      <c r="A258" s="5">
        <v>508</v>
      </c>
      <c r="B258" s="5">
        <v>0.46396001577399998</v>
      </c>
    </row>
    <row r="259" spans="1:2" x14ac:dyDescent="0.3">
      <c r="A259" s="5">
        <v>508.5</v>
      </c>
      <c r="B259" s="5">
        <v>0.47372001707599998</v>
      </c>
    </row>
    <row r="260" spans="1:2" x14ac:dyDescent="0.3">
      <c r="A260" s="5">
        <v>509</v>
      </c>
      <c r="B260" s="5">
        <v>0.483480018377</v>
      </c>
    </row>
    <row r="261" spans="1:2" x14ac:dyDescent="0.3">
      <c r="A261" s="5">
        <v>509.5</v>
      </c>
      <c r="B261" s="5">
        <v>0.493240019679</v>
      </c>
    </row>
    <row r="262" spans="1:2" x14ac:dyDescent="0.3">
      <c r="A262" s="5">
        <v>510</v>
      </c>
      <c r="B262" s="5">
        <v>0.50300002098100005</v>
      </c>
    </row>
    <row r="263" spans="1:2" x14ac:dyDescent="0.3">
      <c r="A263" s="5">
        <v>510.5</v>
      </c>
      <c r="B263" s="5">
        <v>0.51351101994500004</v>
      </c>
    </row>
    <row r="264" spans="1:2" x14ac:dyDescent="0.3">
      <c r="A264" s="5">
        <v>511</v>
      </c>
      <c r="B264" s="5">
        <v>0.52402201890900002</v>
      </c>
    </row>
    <row r="265" spans="1:2" x14ac:dyDescent="0.3">
      <c r="A265" s="5">
        <v>511.5</v>
      </c>
      <c r="B265" s="5">
        <v>0.53453301787399998</v>
      </c>
    </row>
    <row r="266" spans="1:2" x14ac:dyDescent="0.3">
      <c r="A266" s="5">
        <v>512</v>
      </c>
      <c r="B266" s="5">
        <v>0.54504401683799997</v>
      </c>
    </row>
    <row r="267" spans="1:2" x14ac:dyDescent="0.3">
      <c r="A267" s="5">
        <v>512.5</v>
      </c>
      <c r="B267" s="5">
        <v>0.55555501580199995</v>
      </c>
    </row>
    <row r="268" spans="1:2" x14ac:dyDescent="0.3">
      <c r="A268" s="5">
        <v>513</v>
      </c>
      <c r="B268" s="5">
        <v>0.56606601476700003</v>
      </c>
    </row>
    <row r="269" spans="1:2" x14ac:dyDescent="0.3">
      <c r="A269" s="5">
        <v>513.5</v>
      </c>
      <c r="B269" s="5">
        <v>0.57657701373100001</v>
      </c>
    </row>
    <row r="270" spans="1:2" x14ac:dyDescent="0.3">
      <c r="A270" s="5">
        <v>514</v>
      </c>
      <c r="B270" s="5">
        <v>0.58708801269499999</v>
      </c>
    </row>
    <row r="271" spans="1:2" x14ac:dyDescent="0.3">
      <c r="A271" s="5">
        <v>514.5</v>
      </c>
      <c r="B271" s="5">
        <v>0.59759901165999996</v>
      </c>
    </row>
    <row r="272" spans="1:2" x14ac:dyDescent="0.3">
      <c r="A272" s="5">
        <v>515</v>
      </c>
      <c r="B272" s="5">
        <v>0.60811001062400005</v>
      </c>
    </row>
    <row r="273" spans="1:2" x14ac:dyDescent="0.3">
      <c r="A273" s="5">
        <v>515.5</v>
      </c>
      <c r="B273" s="5">
        <v>0.61829900741599997</v>
      </c>
    </row>
    <row r="274" spans="1:2" x14ac:dyDescent="0.3">
      <c r="A274" s="5">
        <v>516</v>
      </c>
      <c r="B274" s="5">
        <v>0.628488004208</v>
      </c>
    </row>
    <row r="275" spans="1:2" x14ac:dyDescent="0.3">
      <c r="A275" s="5">
        <v>516.5</v>
      </c>
      <c r="B275" s="5">
        <v>0.63867700099900004</v>
      </c>
    </row>
    <row r="276" spans="1:2" x14ac:dyDescent="0.3">
      <c r="A276" s="5">
        <v>517</v>
      </c>
      <c r="B276" s="5">
        <v>0.64886599779099996</v>
      </c>
    </row>
    <row r="277" spans="1:2" x14ac:dyDescent="0.3">
      <c r="A277" s="5">
        <v>517.5</v>
      </c>
      <c r="B277" s="5">
        <v>0.65905499458299999</v>
      </c>
    </row>
    <row r="278" spans="1:2" x14ac:dyDescent="0.3">
      <c r="A278" s="5">
        <v>518</v>
      </c>
      <c r="B278" s="5">
        <v>0.66924399137500001</v>
      </c>
    </row>
    <row r="279" spans="1:2" x14ac:dyDescent="0.3">
      <c r="A279" s="5">
        <v>518.5</v>
      </c>
      <c r="B279" s="5">
        <v>0.67943298816700004</v>
      </c>
    </row>
    <row r="280" spans="1:2" x14ac:dyDescent="0.3">
      <c r="A280" s="5">
        <v>519</v>
      </c>
      <c r="B280" s="5">
        <v>0.68962198495899996</v>
      </c>
    </row>
    <row r="281" spans="1:2" x14ac:dyDescent="0.3">
      <c r="A281" s="5">
        <v>519.5</v>
      </c>
      <c r="B281" s="5">
        <v>0.69981098175000001</v>
      </c>
    </row>
    <row r="282" spans="1:2" x14ac:dyDescent="0.3">
      <c r="A282" s="5">
        <v>520</v>
      </c>
      <c r="B282" s="5">
        <v>0.70999997854200003</v>
      </c>
    </row>
    <row r="283" spans="1:2" x14ac:dyDescent="0.3">
      <c r="A283" s="5">
        <v>520.5</v>
      </c>
      <c r="B283" s="5">
        <v>0.71850997805600003</v>
      </c>
    </row>
    <row r="284" spans="1:2" x14ac:dyDescent="0.3">
      <c r="A284" s="5">
        <v>521</v>
      </c>
      <c r="B284" s="5">
        <v>0.72701997757000003</v>
      </c>
    </row>
    <row r="285" spans="1:2" x14ac:dyDescent="0.3">
      <c r="A285" s="5">
        <v>521.5</v>
      </c>
      <c r="B285" s="5">
        <v>0.73552997708300005</v>
      </c>
    </row>
    <row r="286" spans="1:2" x14ac:dyDescent="0.3">
      <c r="A286" s="5">
        <v>522</v>
      </c>
      <c r="B286" s="5">
        <v>0.74403997659700005</v>
      </c>
    </row>
    <row r="287" spans="1:2" x14ac:dyDescent="0.3">
      <c r="A287" s="5">
        <v>522.5</v>
      </c>
      <c r="B287" s="5">
        <v>0.75254997610999996</v>
      </c>
    </row>
    <row r="288" spans="1:2" x14ac:dyDescent="0.3">
      <c r="A288" s="5">
        <v>523</v>
      </c>
      <c r="B288" s="5">
        <v>0.76105997562399996</v>
      </c>
    </row>
    <row r="289" spans="1:2" x14ac:dyDescent="0.3">
      <c r="A289" s="5">
        <v>523.5</v>
      </c>
      <c r="B289" s="5">
        <v>0.76956997513799996</v>
      </c>
    </row>
    <row r="290" spans="1:2" x14ac:dyDescent="0.3">
      <c r="A290" s="5">
        <v>524</v>
      </c>
      <c r="B290" s="5">
        <v>0.77807997465099998</v>
      </c>
    </row>
    <row r="291" spans="1:2" x14ac:dyDescent="0.3">
      <c r="A291" s="5">
        <v>524.5</v>
      </c>
      <c r="B291" s="5">
        <v>0.78658997416499998</v>
      </c>
    </row>
    <row r="292" spans="1:2" x14ac:dyDescent="0.3">
      <c r="A292" s="5">
        <v>525</v>
      </c>
      <c r="B292" s="5">
        <v>0.79509997367899998</v>
      </c>
    </row>
    <row r="293" spans="1:2" x14ac:dyDescent="0.3">
      <c r="A293" s="5">
        <v>525.5</v>
      </c>
      <c r="B293" s="5">
        <v>0.80178997516600004</v>
      </c>
    </row>
    <row r="294" spans="1:2" x14ac:dyDescent="0.3">
      <c r="A294" s="5">
        <v>526</v>
      </c>
      <c r="B294" s="5">
        <v>0.80847997665399995</v>
      </c>
    </row>
    <row r="295" spans="1:2" x14ac:dyDescent="0.3">
      <c r="A295" s="5">
        <v>526.5</v>
      </c>
      <c r="B295" s="5">
        <v>0.81516997814199998</v>
      </c>
    </row>
    <row r="296" spans="1:2" x14ac:dyDescent="0.3">
      <c r="A296" s="5">
        <v>527</v>
      </c>
      <c r="B296" s="5">
        <v>0.82185997963000001</v>
      </c>
    </row>
    <row r="297" spans="1:2" x14ac:dyDescent="0.3">
      <c r="A297" s="5">
        <v>527.5</v>
      </c>
      <c r="B297" s="5">
        <v>0.82854998111699996</v>
      </c>
    </row>
    <row r="298" spans="1:2" x14ac:dyDescent="0.3">
      <c r="A298" s="5">
        <v>528</v>
      </c>
      <c r="B298" s="5">
        <v>0.83523998260499999</v>
      </c>
    </row>
    <row r="299" spans="1:2" x14ac:dyDescent="0.3">
      <c r="A299" s="5">
        <v>528.5</v>
      </c>
      <c r="B299" s="5">
        <v>0.84192998409300002</v>
      </c>
    </row>
    <row r="300" spans="1:2" x14ac:dyDescent="0.3">
      <c r="A300" s="5">
        <v>529</v>
      </c>
      <c r="B300" s="5">
        <v>0.84861998557999996</v>
      </c>
    </row>
    <row r="301" spans="1:2" x14ac:dyDescent="0.3">
      <c r="A301" s="5">
        <v>529.5</v>
      </c>
      <c r="B301" s="5">
        <v>0.85530998706799999</v>
      </c>
    </row>
    <row r="302" spans="1:2" x14ac:dyDescent="0.3">
      <c r="A302" s="5">
        <v>530</v>
      </c>
      <c r="B302" s="5">
        <v>0.86199998855600002</v>
      </c>
    </row>
    <row r="303" spans="1:2" x14ac:dyDescent="0.3">
      <c r="A303" s="5">
        <v>530.5</v>
      </c>
      <c r="B303" s="5">
        <v>0.86730499267600003</v>
      </c>
    </row>
    <row r="304" spans="1:2" x14ac:dyDescent="0.3">
      <c r="A304" s="5">
        <v>531</v>
      </c>
      <c r="B304" s="5">
        <v>0.87260999679600004</v>
      </c>
    </row>
    <row r="305" spans="1:2" x14ac:dyDescent="0.3">
      <c r="A305" s="5">
        <v>531.5</v>
      </c>
      <c r="B305" s="5">
        <v>0.87791500091600005</v>
      </c>
    </row>
    <row r="306" spans="1:2" x14ac:dyDescent="0.3">
      <c r="A306" s="5">
        <v>532</v>
      </c>
      <c r="B306" s="5">
        <v>0.88322000503499998</v>
      </c>
    </row>
    <row r="307" spans="1:2" x14ac:dyDescent="0.3">
      <c r="A307" s="5">
        <v>532.5</v>
      </c>
      <c r="B307" s="5">
        <v>0.88852500915499999</v>
      </c>
    </row>
    <row r="308" spans="1:2" x14ac:dyDescent="0.3">
      <c r="A308" s="5">
        <v>533</v>
      </c>
      <c r="B308" s="5">
        <v>0.893830013275</v>
      </c>
    </row>
    <row r="309" spans="1:2" x14ac:dyDescent="0.3">
      <c r="A309" s="5">
        <v>533.5</v>
      </c>
      <c r="B309" s="5">
        <v>0.89913501739500001</v>
      </c>
    </row>
    <row r="310" spans="1:2" x14ac:dyDescent="0.3">
      <c r="A310" s="5">
        <v>534</v>
      </c>
      <c r="B310" s="5">
        <v>0.90444002151500003</v>
      </c>
    </row>
    <row r="311" spans="1:2" x14ac:dyDescent="0.3">
      <c r="A311" s="5">
        <v>534.5</v>
      </c>
      <c r="B311" s="5">
        <v>0.90974502563500004</v>
      </c>
    </row>
    <row r="312" spans="1:2" x14ac:dyDescent="0.3">
      <c r="A312" s="5">
        <v>535</v>
      </c>
      <c r="B312" s="5">
        <v>0.91505002975500005</v>
      </c>
    </row>
    <row r="313" spans="1:2" x14ac:dyDescent="0.3">
      <c r="A313" s="5">
        <v>535.5</v>
      </c>
      <c r="B313" s="5">
        <v>0.91894502639800002</v>
      </c>
    </row>
    <row r="314" spans="1:2" x14ac:dyDescent="0.3">
      <c r="A314" s="5">
        <v>536</v>
      </c>
      <c r="B314" s="5">
        <v>0.92284002304099999</v>
      </c>
    </row>
    <row r="315" spans="1:2" x14ac:dyDescent="0.3">
      <c r="A315" s="5">
        <v>536.5</v>
      </c>
      <c r="B315" s="5">
        <v>0.92673501968399996</v>
      </c>
    </row>
    <row r="316" spans="1:2" x14ac:dyDescent="0.3">
      <c r="A316" s="5">
        <v>537</v>
      </c>
      <c r="B316" s="5">
        <v>0.93063001632700004</v>
      </c>
    </row>
    <row r="317" spans="1:2" x14ac:dyDescent="0.3">
      <c r="A317" s="5">
        <v>537.5</v>
      </c>
      <c r="B317" s="5">
        <v>0.93452501297000001</v>
      </c>
    </row>
    <row r="318" spans="1:2" x14ac:dyDescent="0.3">
      <c r="A318" s="5">
        <v>538</v>
      </c>
      <c r="B318" s="5">
        <v>0.93842000961299998</v>
      </c>
    </row>
    <row r="319" spans="1:2" x14ac:dyDescent="0.3">
      <c r="A319" s="5">
        <v>538.5</v>
      </c>
      <c r="B319" s="5">
        <v>0.94231500625599995</v>
      </c>
    </row>
    <row r="320" spans="1:2" x14ac:dyDescent="0.3">
      <c r="A320" s="5">
        <v>539</v>
      </c>
      <c r="B320" s="5">
        <v>0.94621000289900004</v>
      </c>
    </row>
    <row r="321" spans="1:2" x14ac:dyDescent="0.3">
      <c r="A321" s="5">
        <v>539.5</v>
      </c>
      <c r="B321" s="5">
        <v>0.95010499954200001</v>
      </c>
    </row>
    <row r="322" spans="1:2" x14ac:dyDescent="0.3">
      <c r="A322" s="5">
        <v>540</v>
      </c>
      <c r="B322" s="5">
        <v>0.95399999618499998</v>
      </c>
    </row>
    <row r="323" spans="1:2" x14ac:dyDescent="0.3">
      <c r="A323" s="5">
        <v>540.5</v>
      </c>
      <c r="B323" s="5">
        <v>0.95660399794600004</v>
      </c>
    </row>
    <row r="324" spans="1:2" x14ac:dyDescent="0.3">
      <c r="A324" s="5">
        <v>541</v>
      </c>
      <c r="B324" s="5">
        <v>0.95920799970600001</v>
      </c>
    </row>
    <row r="325" spans="1:2" x14ac:dyDescent="0.3">
      <c r="A325" s="5">
        <v>541.5</v>
      </c>
      <c r="B325" s="5">
        <v>0.96181200146699997</v>
      </c>
    </row>
    <row r="326" spans="1:2" x14ac:dyDescent="0.3">
      <c r="A326" s="5">
        <v>542</v>
      </c>
      <c r="B326" s="5">
        <v>0.96441600322700005</v>
      </c>
    </row>
    <row r="327" spans="1:2" x14ac:dyDescent="0.3">
      <c r="A327" s="5">
        <v>542.5</v>
      </c>
      <c r="B327" s="5">
        <v>0.967020004988</v>
      </c>
    </row>
    <row r="328" spans="1:2" x14ac:dyDescent="0.3">
      <c r="A328" s="5">
        <v>543</v>
      </c>
      <c r="B328" s="5">
        <v>0.96962400674799998</v>
      </c>
    </row>
    <row r="329" spans="1:2" x14ac:dyDescent="0.3">
      <c r="A329" s="5">
        <v>543.5</v>
      </c>
      <c r="B329" s="5">
        <v>0.97222800850900004</v>
      </c>
    </row>
    <row r="330" spans="1:2" x14ac:dyDescent="0.3">
      <c r="A330" s="5">
        <v>544</v>
      </c>
      <c r="B330" s="5">
        <v>0.97483201026900002</v>
      </c>
    </row>
    <row r="331" spans="1:2" x14ac:dyDescent="0.3">
      <c r="A331" s="5">
        <v>544.5</v>
      </c>
      <c r="B331" s="5">
        <v>0.97743601202999997</v>
      </c>
    </row>
    <row r="332" spans="1:2" x14ac:dyDescent="0.3">
      <c r="A332" s="5">
        <v>545</v>
      </c>
      <c r="B332" s="5">
        <v>0.98004001379000005</v>
      </c>
    </row>
    <row r="333" spans="1:2" x14ac:dyDescent="0.3">
      <c r="A333" s="5">
        <v>545.5</v>
      </c>
      <c r="B333" s="5">
        <v>0.98153101205799997</v>
      </c>
    </row>
    <row r="334" spans="1:2" x14ac:dyDescent="0.3">
      <c r="A334" s="5">
        <v>546</v>
      </c>
      <c r="B334" s="5">
        <v>0.98302201032600001</v>
      </c>
    </row>
    <row r="335" spans="1:2" x14ac:dyDescent="0.3">
      <c r="A335" s="5">
        <v>546.5</v>
      </c>
      <c r="B335" s="5">
        <v>0.98451300859500002</v>
      </c>
    </row>
    <row r="336" spans="1:2" x14ac:dyDescent="0.3">
      <c r="A336" s="5">
        <v>547</v>
      </c>
      <c r="B336" s="5">
        <v>0.98600400686300005</v>
      </c>
    </row>
    <row r="337" spans="1:2" x14ac:dyDescent="0.3">
      <c r="A337" s="5">
        <v>547.5</v>
      </c>
      <c r="B337" s="5">
        <v>0.98749500513099997</v>
      </c>
    </row>
    <row r="338" spans="1:2" x14ac:dyDescent="0.3">
      <c r="A338" s="5">
        <v>548</v>
      </c>
      <c r="B338" s="5">
        <v>0.988986003399</v>
      </c>
    </row>
    <row r="339" spans="1:2" x14ac:dyDescent="0.3">
      <c r="A339" s="5">
        <v>548.5</v>
      </c>
      <c r="B339" s="5">
        <v>0.99047700166700003</v>
      </c>
    </row>
    <row r="340" spans="1:2" x14ac:dyDescent="0.3">
      <c r="A340" s="5">
        <v>549</v>
      </c>
      <c r="B340" s="5">
        <v>0.99196799993499996</v>
      </c>
    </row>
    <row r="341" spans="1:2" x14ac:dyDescent="0.3">
      <c r="A341" s="5">
        <v>549.5</v>
      </c>
      <c r="B341" s="5">
        <v>0.99345899820299999</v>
      </c>
    </row>
    <row r="342" spans="1:2" x14ac:dyDescent="0.3">
      <c r="A342" s="5">
        <v>550</v>
      </c>
      <c r="B342" s="5">
        <v>0.99494999647100002</v>
      </c>
    </row>
    <row r="343" spans="1:2" x14ac:dyDescent="0.3">
      <c r="A343" s="5">
        <v>550.5</v>
      </c>
      <c r="B343" s="5">
        <v>0.99546499848400005</v>
      </c>
    </row>
    <row r="344" spans="1:2" x14ac:dyDescent="0.3">
      <c r="A344" s="5">
        <v>551</v>
      </c>
      <c r="B344" s="5">
        <v>0.995980000496</v>
      </c>
    </row>
    <row r="345" spans="1:2" x14ac:dyDescent="0.3">
      <c r="A345" s="5">
        <v>551.5</v>
      </c>
      <c r="B345" s="5">
        <v>0.99649500250800005</v>
      </c>
    </row>
    <row r="346" spans="1:2" x14ac:dyDescent="0.3">
      <c r="A346" s="5">
        <v>552</v>
      </c>
      <c r="B346" s="5">
        <v>0.99701000451999999</v>
      </c>
    </row>
    <row r="347" spans="1:2" x14ac:dyDescent="0.3">
      <c r="A347" s="5">
        <v>552.5</v>
      </c>
      <c r="B347" s="5">
        <v>0.99752500653300002</v>
      </c>
    </row>
    <row r="348" spans="1:2" x14ac:dyDescent="0.3">
      <c r="A348" s="5">
        <v>553</v>
      </c>
      <c r="B348" s="5">
        <v>0.99804000854499997</v>
      </c>
    </row>
    <row r="349" spans="1:2" x14ac:dyDescent="0.3">
      <c r="A349" s="5">
        <v>553.5</v>
      </c>
      <c r="B349" s="5">
        <v>0.99855501055700002</v>
      </c>
    </row>
    <row r="350" spans="1:2" x14ac:dyDescent="0.3">
      <c r="A350" s="5">
        <v>554</v>
      </c>
      <c r="B350" s="5">
        <v>0.99907001256899997</v>
      </c>
    </row>
    <row r="351" spans="1:2" x14ac:dyDescent="0.3">
      <c r="A351" s="5">
        <v>554.5</v>
      </c>
      <c r="B351" s="5">
        <v>0.999585014582</v>
      </c>
    </row>
    <row r="352" spans="1:2" x14ac:dyDescent="0.3">
      <c r="A352" s="5">
        <v>555</v>
      </c>
      <c r="B352" s="5">
        <v>1.00010001659</v>
      </c>
    </row>
    <row r="353" spans="1:2" x14ac:dyDescent="0.3">
      <c r="A353" s="5">
        <v>555.5</v>
      </c>
      <c r="B353" s="5">
        <v>0.99959001541100001</v>
      </c>
    </row>
    <row r="354" spans="1:2" x14ac:dyDescent="0.3">
      <c r="A354" s="5">
        <v>556</v>
      </c>
      <c r="B354" s="5">
        <v>0.99908001422899995</v>
      </c>
    </row>
    <row r="355" spans="1:2" x14ac:dyDescent="0.3">
      <c r="A355" s="5">
        <v>556.5</v>
      </c>
      <c r="B355" s="5">
        <v>0.99857001304600002</v>
      </c>
    </row>
    <row r="356" spans="1:2" x14ac:dyDescent="0.3">
      <c r="A356" s="5">
        <v>557</v>
      </c>
      <c r="B356" s="5">
        <v>0.99806001186399995</v>
      </c>
    </row>
    <row r="357" spans="1:2" x14ac:dyDescent="0.3">
      <c r="A357" s="5">
        <v>557.5</v>
      </c>
      <c r="B357" s="5">
        <v>0.99755001068100002</v>
      </c>
    </row>
    <row r="358" spans="1:2" x14ac:dyDescent="0.3">
      <c r="A358" s="5">
        <v>558</v>
      </c>
      <c r="B358" s="5">
        <v>0.99704000949899996</v>
      </c>
    </row>
    <row r="359" spans="1:2" x14ac:dyDescent="0.3">
      <c r="A359" s="5">
        <v>558.5</v>
      </c>
      <c r="B359" s="5">
        <v>0.99653000831600003</v>
      </c>
    </row>
    <row r="360" spans="1:2" x14ac:dyDescent="0.3">
      <c r="A360" s="5">
        <v>559</v>
      </c>
      <c r="B360" s="5">
        <v>0.99602000713299998</v>
      </c>
    </row>
    <row r="361" spans="1:2" x14ac:dyDescent="0.3">
      <c r="A361" s="5">
        <v>559.5</v>
      </c>
      <c r="B361" s="5">
        <v>0.99551000595100003</v>
      </c>
    </row>
    <row r="362" spans="1:2" x14ac:dyDescent="0.3">
      <c r="A362" s="5">
        <v>560</v>
      </c>
      <c r="B362" s="5">
        <v>0.99500000476799999</v>
      </c>
    </row>
    <row r="363" spans="1:2" x14ac:dyDescent="0.3">
      <c r="A363" s="5">
        <v>560.5</v>
      </c>
      <c r="B363" s="5">
        <v>0.993375003338</v>
      </c>
    </row>
    <row r="364" spans="1:2" x14ac:dyDescent="0.3">
      <c r="A364" s="5">
        <v>561</v>
      </c>
      <c r="B364" s="5">
        <v>0.99175000190700002</v>
      </c>
    </row>
    <row r="365" spans="1:2" x14ac:dyDescent="0.3">
      <c r="A365" s="5">
        <v>561.5</v>
      </c>
      <c r="B365" s="5">
        <v>0.99012500047700003</v>
      </c>
    </row>
    <row r="366" spans="1:2" x14ac:dyDescent="0.3">
      <c r="A366" s="5">
        <v>562</v>
      </c>
      <c r="B366" s="5">
        <v>0.98849999904600006</v>
      </c>
    </row>
    <row r="367" spans="1:2" x14ac:dyDescent="0.3">
      <c r="A367" s="5">
        <v>562.5</v>
      </c>
      <c r="B367" s="5">
        <v>0.98687499761599995</v>
      </c>
    </row>
    <row r="368" spans="1:2" x14ac:dyDescent="0.3">
      <c r="A368" s="5">
        <v>563</v>
      </c>
      <c r="B368" s="5">
        <v>0.98524999618499998</v>
      </c>
    </row>
    <row r="369" spans="1:2" x14ac:dyDescent="0.3">
      <c r="A369" s="5">
        <v>563.5</v>
      </c>
      <c r="B369" s="5">
        <v>0.98362499475499998</v>
      </c>
    </row>
    <row r="370" spans="1:2" x14ac:dyDescent="0.3">
      <c r="A370" s="5">
        <v>564</v>
      </c>
      <c r="B370" s="5">
        <v>0.98199999332400001</v>
      </c>
    </row>
    <row r="371" spans="1:2" x14ac:dyDescent="0.3">
      <c r="A371" s="5">
        <v>564.5</v>
      </c>
      <c r="B371" s="5">
        <v>0.98037499189400001</v>
      </c>
    </row>
    <row r="372" spans="1:2" x14ac:dyDescent="0.3">
      <c r="A372" s="5">
        <v>565</v>
      </c>
      <c r="B372" s="5">
        <v>0.97874999046300004</v>
      </c>
    </row>
    <row r="373" spans="1:2" x14ac:dyDescent="0.3">
      <c r="A373" s="5">
        <v>565.5</v>
      </c>
      <c r="B373" s="5">
        <v>0.97607499361000005</v>
      </c>
    </row>
    <row r="374" spans="1:2" x14ac:dyDescent="0.3">
      <c r="A374" s="5">
        <v>566</v>
      </c>
      <c r="B374" s="5">
        <v>0.97339999675800004</v>
      </c>
    </row>
    <row r="375" spans="1:2" x14ac:dyDescent="0.3">
      <c r="A375" s="5">
        <v>566.5</v>
      </c>
      <c r="B375" s="5">
        <v>0.97072499990500005</v>
      </c>
    </row>
    <row r="376" spans="1:2" x14ac:dyDescent="0.3">
      <c r="A376" s="5">
        <v>567</v>
      </c>
      <c r="B376" s="5">
        <v>0.96805000305199995</v>
      </c>
    </row>
    <row r="377" spans="1:2" x14ac:dyDescent="0.3">
      <c r="A377" s="5">
        <v>567.5</v>
      </c>
      <c r="B377" s="5">
        <v>0.96537500619899996</v>
      </c>
    </row>
    <row r="378" spans="1:2" x14ac:dyDescent="0.3">
      <c r="A378" s="5">
        <v>568</v>
      </c>
      <c r="B378" s="5">
        <v>0.96270000934599997</v>
      </c>
    </row>
    <row r="379" spans="1:2" x14ac:dyDescent="0.3">
      <c r="A379" s="5">
        <v>568.5</v>
      </c>
      <c r="B379" s="5">
        <v>0.96002501249299999</v>
      </c>
    </row>
    <row r="380" spans="1:2" x14ac:dyDescent="0.3">
      <c r="A380" s="5">
        <v>569</v>
      </c>
      <c r="B380" s="5">
        <v>0.95735001564</v>
      </c>
    </row>
    <row r="381" spans="1:2" x14ac:dyDescent="0.3">
      <c r="A381" s="5">
        <v>569.5</v>
      </c>
      <c r="B381" s="5">
        <v>0.95467501878700001</v>
      </c>
    </row>
    <row r="382" spans="1:2" x14ac:dyDescent="0.3">
      <c r="A382" s="5">
        <v>570</v>
      </c>
      <c r="B382" s="5">
        <v>0.952000021935</v>
      </c>
    </row>
    <row r="383" spans="1:2" x14ac:dyDescent="0.3">
      <c r="A383" s="5">
        <v>570.5</v>
      </c>
      <c r="B383" s="5">
        <v>0.94835801720599999</v>
      </c>
    </row>
    <row r="384" spans="1:2" x14ac:dyDescent="0.3">
      <c r="A384" s="5">
        <v>571</v>
      </c>
      <c r="B384" s="5">
        <v>0.94471601247799997</v>
      </c>
    </row>
    <row r="385" spans="1:2" x14ac:dyDescent="0.3">
      <c r="A385" s="5">
        <v>571.5</v>
      </c>
      <c r="B385" s="5">
        <v>0.94107400775000005</v>
      </c>
    </row>
    <row r="386" spans="1:2" x14ac:dyDescent="0.3">
      <c r="A386" s="5">
        <v>572</v>
      </c>
      <c r="B386" s="5">
        <v>0.93743200302100005</v>
      </c>
    </row>
    <row r="387" spans="1:2" x14ac:dyDescent="0.3">
      <c r="A387" s="5">
        <v>572.5</v>
      </c>
      <c r="B387" s="5">
        <v>0.93378999829300002</v>
      </c>
    </row>
    <row r="388" spans="1:2" x14ac:dyDescent="0.3">
      <c r="A388" s="5">
        <v>573</v>
      </c>
      <c r="B388" s="5">
        <v>0.930147993565</v>
      </c>
    </row>
    <row r="389" spans="1:2" x14ac:dyDescent="0.3">
      <c r="A389" s="5">
        <v>573.5</v>
      </c>
      <c r="B389" s="5">
        <v>0.92650598883599999</v>
      </c>
    </row>
    <row r="390" spans="1:2" x14ac:dyDescent="0.3">
      <c r="A390" s="5">
        <v>574</v>
      </c>
      <c r="B390" s="5">
        <v>0.92286398410799997</v>
      </c>
    </row>
    <row r="391" spans="1:2" x14ac:dyDescent="0.3">
      <c r="A391" s="5">
        <v>574.5</v>
      </c>
      <c r="B391" s="5">
        <v>0.91922197938000005</v>
      </c>
    </row>
    <row r="392" spans="1:2" x14ac:dyDescent="0.3">
      <c r="A392" s="5">
        <v>575</v>
      </c>
      <c r="B392" s="5">
        <v>0.91557997465100005</v>
      </c>
    </row>
    <row r="393" spans="1:2" x14ac:dyDescent="0.3">
      <c r="A393" s="5">
        <v>575.5</v>
      </c>
      <c r="B393" s="5">
        <v>0.91102197766299997</v>
      </c>
    </row>
    <row r="394" spans="1:2" x14ac:dyDescent="0.3">
      <c r="A394" s="5">
        <v>576</v>
      </c>
      <c r="B394" s="5">
        <v>0.906463980675</v>
      </c>
    </row>
    <row r="395" spans="1:2" x14ac:dyDescent="0.3">
      <c r="A395" s="5">
        <v>576.5</v>
      </c>
      <c r="B395" s="5">
        <v>0.90190598368599995</v>
      </c>
    </row>
    <row r="396" spans="1:2" x14ac:dyDescent="0.3">
      <c r="A396" s="5">
        <v>577</v>
      </c>
      <c r="B396" s="5">
        <v>0.89734798669799998</v>
      </c>
    </row>
    <row r="397" spans="1:2" x14ac:dyDescent="0.3">
      <c r="A397" s="5">
        <v>577.5</v>
      </c>
      <c r="B397" s="5">
        <v>0.89278998971000001</v>
      </c>
    </row>
    <row r="398" spans="1:2" x14ac:dyDescent="0.3">
      <c r="A398" s="5">
        <v>578</v>
      </c>
      <c r="B398" s="5">
        <v>0.88823199272200004</v>
      </c>
    </row>
    <row r="399" spans="1:2" x14ac:dyDescent="0.3">
      <c r="A399" s="5">
        <v>578.5</v>
      </c>
      <c r="B399" s="5">
        <v>0.88367399573299998</v>
      </c>
    </row>
    <row r="400" spans="1:2" x14ac:dyDescent="0.3">
      <c r="A400" s="5">
        <v>579</v>
      </c>
      <c r="B400" s="5">
        <v>0.87911599874500002</v>
      </c>
    </row>
    <row r="401" spans="1:2" x14ac:dyDescent="0.3">
      <c r="A401" s="5">
        <v>579.5</v>
      </c>
      <c r="B401" s="5">
        <v>0.87455800175700005</v>
      </c>
    </row>
    <row r="402" spans="1:2" x14ac:dyDescent="0.3">
      <c r="A402" s="5">
        <v>580</v>
      </c>
      <c r="B402" s="5">
        <v>0.87000000476799999</v>
      </c>
    </row>
    <row r="403" spans="1:2" x14ac:dyDescent="0.3">
      <c r="A403" s="5">
        <v>580.5</v>
      </c>
      <c r="B403" s="5">
        <v>0.86462300419799998</v>
      </c>
    </row>
    <row r="404" spans="1:2" x14ac:dyDescent="0.3">
      <c r="A404" s="5">
        <v>581</v>
      </c>
      <c r="B404" s="5">
        <v>0.85924600362799997</v>
      </c>
    </row>
    <row r="405" spans="1:2" x14ac:dyDescent="0.3">
      <c r="A405" s="5">
        <v>581.5</v>
      </c>
      <c r="B405" s="5">
        <v>0.85386900305699998</v>
      </c>
    </row>
    <row r="406" spans="1:2" x14ac:dyDescent="0.3">
      <c r="A406" s="5">
        <v>582</v>
      </c>
      <c r="B406" s="5">
        <v>0.84849200248699996</v>
      </c>
    </row>
    <row r="407" spans="1:2" x14ac:dyDescent="0.3">
      <c r="A407" s="5">
        <v>582.5</v>
      </c>
      <c r="B407" s="5">
        <v>0.84311500191699995</v>
      </c>
    </row>
    <row r="408" spans="1:2" x14ac:dyDescent="0.3">
      <c r="A408" s="5">
        <v>583</v>
      </c>
      <c r="B408" s="5">
        <v>0.83773800134700005</v>
      </c>
    </row>
    <row r="409" spans="1:2" x14ac:dyDescent="0.3">
      <c r="A409" s="5">
        <v>583.5</v>
      </c>
      <c r="B409" s="5">
        <v>0.83236100077599995</v>
      </c>
    </row>
    <row r="410" spans="1:2" x14ac:dyDescent="0.3">
      <c r="A410" s="5">
        <v>584</v>
      </c>
      <c r="B410" s="5">
        <v>0.82698400020600005</v>
      </c>
    </row>
    <row r="411" spans="1:2" x14ac:dyDescent="0.3">
      <c r="A411" s="5">
        <v>584.5</v>
      </c>
      <c r="B411" s="5">
        <v>0.82160699963600003</v>
      </c>
    </row>
    <row r="412" spans="1:2" x14ac:dyDescent="0.3">
      <c r="A412" s="5">
        <v>585</v>
      </c>
      <c r="B412" s="5">
        <v>0.81622999906500004</v>
      </c>
    </row>
    <row r="413" spans="1:2" x14ac:dyDescent="0.3">
      <c r="A413" s="5">
        <v>585.5</v>
      </c>
      <c r="B413" s="5">
        <v>0.81030700206799999</v>
      </c>
    </row>
    <row r="414" spans="1:2" x14ac:dyDescent="0.3">
      <c r="A414" s="5">
        <v>586</v>
      </c>
      <c r="B414" s="5">
        <v>0.80438400506999996</v>
      </c>
    </row>
    <row r="415" spans="1:2" x14ac:dyDescent="0.3">
      <c r="A415" s="5">
        <v>586.5</v>
      </c>
      <c r="B415" s="5">
        <v>0.79846100807200004</v>
      </c>
    </row>
    <row r="416" spans="1:2" x14ac:dyDescent="0.3">
      <c r="A416" s="5">
        <v>587</v>
      </c>
      <c r="B416" s="5">
        <v>0.79253801107400002</v>
      </c>
    </row>
    <row r="417" spans="1:2" x14ac:dyDescent="0.3">
      <c r="A417" s="5">
        <v>587.5</v>
      </c>
      <c r="B417" s="5">
        <v>0.78661501407599999</v>
      </c>
    </row>
    <row r="418" spans="1:2" x14ac:dyDescent="0.3">
      <c r="A418" s="5">
        <v>588</v>
      </c>
      <c r="B418" s="5">
        <v>0.78069201707799996</v>
      </c>
    </row>
    <row r="419" spans="1:2" x14ac:dyDescent="0.3">
      <c r="A419" s="5">
        <v>588.5</v>
      </c>
      <c r="B419" s="5">
        <v>0.77476902008100001</v>
      </c>
    </row>
    <row r="420" spans="1:2" x14ac:dyDescent="0.3">
      <c r="A420" s="5">
        <v>589</v>
      </c>
      <c r="B420" s="5">
        <v>0.76884602308299999</v>
      </c>
    </row>
    <row r="421" spans="1:2" x14ac:dyDescent="0.3">
      <c r="A421" s="5">
        <v>589.5</v>
      </c>
      <c r="B421" s="5">
        <v>0.76292302608499996</v>
      </c>
    </row>
    <row r="422" spans="1:2" x14ac:dyDescent="0.3">
      <c r="A422" s="5">
        <v>590</v>
      </c>
      <c r="B422" s="5">
        <v>0.75700002908700004</v>
      </c>
    </row>
    <row r="423" spans="1:2" x14ac:dyDescent="0.3">
      <c r="A423" s="5">
        <v>590.5</v>
      </c>
      <c r="B423" s="5">
        <v>0.75078302621799997</v>
      </c>
    </row>
    <row r="424" spans="1:2" x14ac:dyDescent="0.3">
      <c r="A424" s="5">
        <v>591</v>
      </c>
      <c r="B424" s="5">
        <v>0.74456602334999999</v>
      </c>
    </row>
    <row r="425" spans="1:2" x14ac:dyDescent="0.3">
      <c r="A425" s="5">
        <v>591.5</v>
      </c>
      <c r="B425" s="5">
        <v>0.73834902048100004</v>
      </c>
    </row>
    <row r="426" spans="1:2" x14ac:dyDescent="0.3">
      <c r="A426" s="5">
        <v>592</v>
      </c>
      <c r="B426" s="5">
        <v>0.73213201761199997</v>
      </c>
    </row>
    <row r="427" spans="1:2" x14ac:dyDescent="0.3">
      <c r="A427" s="5">
        <v>592.5</v>
      </c>
      <c r="B427" s="5">
        <v>0.725915014744</v>
      </c>
    </row>
    <row r="428" spans="1:2" x14ac:dyDescent="0.3">
      <c r="A428" s="5">
        <v>593</v>
      </c>
      <c r="B428" s="5">
        <v>0.71969801187500004</v>
      </c>
    </row>
    <row r="429" spans="1:2" x14ac:dyDescent="0.3">
      <c r="A429" s="5">
        <v>593.5</v>
      </c>
      <c r="B429" s="5">
        <v>0.71348100900699996</v>
      </c>
    </row>
    <row r="430" spans="1:2" x14ac:dyDescent="0.3">
      <c r="A430" s="5">
        <v>594</v>
      </c>
      <c r="B430" s="5">
        <v>0.707264006138</v>
      </c>
    </row>
    <row r="431" spans="1:2" x14ac:dyDescent="0.3">
      <c r="A431" s="5">
        <v>594.5</v>
      </c>
      <c r="B431" s="5">
        <v>0.70104700326900005</v>
      </c>
    </row>
    <row r="432" spans="1:2" x14ac:dyDescent="0.3">
      <c r="A432" s="5">
        <v>595</v>
      </c>
      <c r="B432" s="5">
        <v>0.69483000040099996</v>
      </c>
    </row>
    <row r="433" spans="1:2" x14ac:dyDescent="0.3">
      <c r="A433" s="5">
        <v>595.5</v>
      </c>
      <c r="B433" s="5">
        <v>0.688446998596</v>
      </c>
    </row>
    <row r="434" spans="1:2" x14ac:dyDescent="0.3">
      <c r="A434" s="5">
        <v>596</v>
      </c>
      <c r="B434" s="5">
        <v>0.68206399679200003</v>
      </c>
    </row>
    <row r="435" spans="1:2" x14ac:dyDescent="0.3">
      <c r="A435" s="5">
        <v>596.5</v>
      </c>
      <c r="B435" s="5">
        <v>0.67568099498699996</v>
      </c>
    </row>
    <row r="436" spans="1:2" x14ac:dyDescent="0.3">
      <c r="A436" s="5">
        <v>597</v>
      </c>
      <c r="B436" s="5">
        <v>0.66929799318299998</v>
      </c>
    </row>
    <row r="437" spans="1:2" x14ac:dyDescent="0.3">
      <c r="A437" s="5">
        <v>597.5</v>
      </c>
      <c r="B437" s="5">
        <v>0.66291499137900001</v>
      </c>
    </row>
    <row r="438" spans="1:2" x14ac:dyDescent="0.3">
      <c r="A438" s="5">
        <v>598</v>
      </c>
      <c r="B438" s="5">
        <v>0.65653198957400005</v>
      </c>
    </row>
    <row r="439" spans="1:2" x14ac:dyDescent="0.3">
      <c r="A439" s="5">
        <v>598.5</v>
      </c>
      <c r="B439" s="5">
        <v>0.65014898776999996</v>
      </c>
    </row>
    <row r="440" spans="1:2" x14ac:dyDescent="0.3">
      <c r="A440" s="5">
        <v>599</v>
      </c>
      <c r="B440" s="5">
        <v>0.64376598596599999</v>
      </c>
    </row>
    <row r="441" spans="1:2" x14ac:dyDescent="0.3">
      <c r="A441" s="5">
        <v>599.5</v>
      </c>
      <c r="B441" s="5">
        <v>0.63738298416100003</v>
      </c>
    </row>
    <row r="442" spans="1:2" x14ac:dyDescent="0.3">
      <c r="A442" s="5">
        <v>600</v>
      </c>
      <c r="B442" s="5">
        <v>0.63099998235700006</v>
      </c>
    </row>
    <row r="443" spans="1:2" x14ac:dyDescent="0.3">
      <c r="A443" s="5">
        <v>600.5</v>
      </c>
      <c r="B443" s="5">
        <v>0.62455398440400001</v>
      </c>
    </row>
    <row r="444" spans="1:2" x14ac:dyDescent="0.3">
      <c r="A444" s="5">
        <v>601</v>
      </c>
      <c r="B444" s="5">
        <v>0.61810798644999998</v>
      </c>
    </row>
    <row r="445" spans="1:2" x14ac:dyDescent="0.3">
      <c r="A445" s="5">
        <v>601.5</v>
      </c>
      <c r="B445" s="5">
        <v>0.61166198849700004</v>
      </c>
    </row>
    <row r="446" spans="1:2" x14ac:dyDescent="0.3">
      <c r="A446" s="5">
        <v>602</v>
      </c>
      <c r="B446" s="5">
        <v>0.60521599054300002</v>
      </c>
    </row>
    <row r="447" spans="1:2" x14ac:dyDescent="0.3">
      <c r="A447" s="5">
        <v>602.5</v>
      </c>
      <c r="B447" s="5">
        <v>0.59876999258999997</v>
      </c>
    </row>
    <row r="448" spans="1:2" x14ac:dyDescent="0.3">
      <c r="A448" s="5">
        <v>603</v>
      </c>
      <c r="B448" s="5">
        <v>0.59232399463700003</v>
      </c>
    </row>
    <row r="449" spans="1:2" x14ac:dyDescent="0.3">
      <c r="A449" s="5">
        <v>603.5</v>
      </c>
      <c r="B449" s="5">
        <v>0.585877996683</v>
      </c>
    </row>
    <row r="450" spans="1:2" x14ac:dyDescent="0.3">
      <c r="A450" s="5">
        <v>604</v>
      </c>
      <c r="B450" s="5">
        <v>0.57943199872999995</v>
      </c>
    </row>
    <row r="451" spans="1:2" x14ac:dyDescent="0.3">
      <c r="A451" s="5">
        <v>604.5</v>
      </c>
      <c r="B451" s="5">
        <v>0.57298600077600004</v>
      </c>
    </row>
    <row r="452" spans="1:2" x14ac:dyDescent="0.3">
      <c r="A452" s="5">
        <v>605</v>
      </c>
      <c r="B452" s="5">
        <v>0.56654000282299999</v>
      </c>
    </row>
    <row r="453" spans="1:2" x14ac:dyDescent="0.3">
      <c r="A453" s="5">
        <v>605.5</v>
      </c>
      <c r="B453" s="5">
        <v>0.56018600463900003</v>
      </c>
    </row>
    <row r="454" spans="1:2" x14ac:dyDescent="0.3">
      <c r="A454" s="5">
        <v>606</v>
      </c>
      <c r="B454" s="5">
        <v>0.55383200645399999</v>
      </c>
    </row>
    <row r="455" spans="1:2" x14ac:dyDescent="0.3">
      <c r="A455" s="5">
        <v>606.5</v>
      </c>
      <c r="B455" s="5">
        <v>0.54747800827000004</v>
      </c>
    </row>
    <row r="456" spans="1:2" x14ac:dyDescent="0.3">
      <c r="A456" s="5">
        <v>607</v>
      </c>
      <c r="B456" s="5">
        <v>0.54112401008599997</v>
      </c>
    </row>
    <row r="457" spans="1:2" x14ac:dyDescent="0.3">
      <c r="A457" s="5">
        <v>607.5</v>
      </c>
      <c r="B457" s="5">
        <v>0.53477001190200002</v>
      </c>
    </row>
    <row r="458" spans="1:2" x14ac:dyDescent="0.3">
      <c r="A458" s="5">
        <v>608</v>
      </c>
      <c r="B458" s="5">
        <v>0.52841601371799996</v>
      </c>
    </row>
    <row r="459" spans="1:2" x14ac:dyDescent="0.3">
      <c r="A459" s="5">
        <v>608.5</v>
      </c>
      <c r="B459" s="5">
        <v>0.52206201553300002</v>
      </c>
    </row>
    <row r="460" spans="1:2" x14ac:dyDescent="0.3">
      <c r="A460" s="5">
        <v>609</v>
      </c>
      <c r="B460" s="5">
        <v>0.51570801734899996</v>
      </c>
    </row>
    <row r="461" spans="1:2" x14ac:dyDescent="0.3">
      <c r="A461" s="5">
        <v>609.5</v>
      </c>
      <c r="B461" s="5">
        <v>0.509354019165</v>
      </c>
    </row>
    <row r="462" spans="1:2" x14ac:dyDescent="0.3">
      <c r="A462" s="5">
        <v>610</v>
      </c>
      <c r="B462" s="5">
        <v>0.50300002098100005</v>
      </c>
    </row>
    <row r="463" spans="1:2" x14ac:dyDescent="0.3">
      <c r="A463" s="5">
        <v>610.5</v>
      </c>
      <c r="B463" s="5">
        <v>0.496872019768</v>
      </c>
    </row>
    <row r="464" spans="1:2" x14ac:dyDescent="0.3">
      <c r="A464" s="5">
        <v>611</v>
      </c>
      <c r="B464" s="5">
        <v>0.49074401855499999</v>
      </c>
    </row>
    <row r="465" spans="1:2" x14ac:dyDescent="0.3">
      <c r="A465" s="5">
        <v>611.5</v>
      </c>
      <c r="B465" s="5">
        <v>0.48461601734199999</v>
      </c>
    </row>
    <row r="466" spans="1:2" x14ac:dyDescent="0.3">
      <c r="A466" s="5">
        <v>612</v>
      </c>
      <c r="B466" s="5">
        <v>0.47848801612899999</v>
      </c>
    </row>
    <row r="467" spans="1:2" x14ac:dyDescent="0.3">
      <c r="A467" s="5">
        <v>612.5</v>
      </c>
      <c r="B467" s="5">
        <v>0.47236001491500001</v>
      </c>
    </row>
    <row r="468" spans="1:2" x14ac:dyDescent="0.3">
      <c r="A468" s="5">
        <v>613</v>
      </c>
      <c r="B468" s="5">
        <v>0.46623201370200001</v>
      </c>
    </row>
    <row r="469" spans="1:2" x14ac:dyDescent="0.3">
      <c r="A469" s="5">
        <v>613.5</v>
      </c>
      <c r="B469" s="5">
        <v>0.46010401248900001</v>
      </c>
    </row>
    <row r="470" spans="1:2" x14ac:dyDescent="0.3">
      <c r="A470" s="5">
        <v>614</v>
      </c>
      <c r="B470" s="5">
        <v>0.45397601127600001</v>
      </c>
    </row>
    <row r="471" spans="1:2" x14ac:dyDescent="0.3">
      <c r="A471" s="5">
        <v>614.5</v>
      </c>
      <c r="B471" s="5">
        <v>0.44784801006300001</v>
      </c>
    </row>
    <row r="472" spans="1:2" x14ac:dyDescent="0.3">
      <c r="A472" s="5">
        <v>615</v>
      </c>
      <c r="B472" s="5">
        <v>0.44172000885000001</v>
      </c>
    </row>
    <row r="473" spans="1:2" x14ac:dyDescent="0.3">
      <c r="A473" s="5">
        <v>615.5</v>
      </c>
      <c r="B473" s="5">
        <v>0.435648009181</v>
      </c>
    </row>
    <row r="474" spans="1:2" x14ac:dyDescent="0.3">
      <c r="A474" s="5">
        <v>616</v>
      </c>
      <c r="B474" s="5">
        <v>0.42957600951199998</v>
      </c>
    </row>
    <row r="475" spans="1:2" x14ac:dyDescent="0.3">
      <c r="A475" s="5">
        <v>616.5</v>
      </c>
      <c r="B475" s="5">
        <v>0.42350400984300002</v>
      </c>
    </row>
    <row r="476" spans="1:2" x14ac:dyDescent="0.3">
      <c r="A476" s="5">
        <v>617</v>
      </c>
      <c r="B476" s="5">
        <v>0.417432010174</v>
      </c>
    </row>
    <row r="477" spans="1:2" x14ac:dyDescent="0.3">
      <c r="A477" s="5">
        <v>617.5</v>
      </c>
      <c r="B477" s="5">
        <v>0.41136001050499998</v>
      </c>
    </row>
    <row r="478" spans="1:2" x14ac:dyDescent="0.3">
      <c r="A478" s="5">
        <v>618</v>
      </c>
      <c r="B478" s="5">
        <v>0.40528801083600002</v>
      </c>
    </row>
    <row r="479" spans="1:2" x14ac:dyDescent="0.3">
      <c r="A479" s="5">
        <v>618.5</v>
      </c>
      <c r="B479" s="5">
        <v>0.39921601116700001</v>
      </c>
    </row>
    <row r="480" spans="1:2" x14ac:dyDescent="0.3">
      <c r="A480" s="5">
        <v>619</v>
      </c>
      <c r="B480" s="5">
        <v>0.39314401149700001</v>
      </c>
    </row>
    <row r="481" spans="1:2" x14ac:dyDescent="0.3">
      <c r="A481" s="5">
        <v>619.5</v>
      </c>
      <c r="B481" s="5">
        <v>0.387072011828</v>
      </c>
    </row>
    <row r="482" spans="1:2" x14ac:dyDescent="0.3">
      <c r="A482" s="5">
        <v>620</v>
      </c>
      <c r="B482" s="5">
        <v>0.38100001215899998</v>
      </c>
    </row>
    <row r="483" spans="1:2" x14ac:dyDescent="0.3">
      <c r="A483" s="5">
        <v>620.5</v>
      </c>
      <c r="B483" s="5">
        <v>0.37495201230000003</v>
      </c>
    </row>
    <row r="484" spans="1:2" x14ac:dyDescent="0.3">
      <c r="A484" s="5">
        <v>621</v>
      </c>
      <c r="B484" s="5">
        <v>0.368904012442</v>
      </c>
    </row>
    <row r="485" spans="1:2" x14ac:dyDescent="0.3">
      <c r="A485" s="5">
        <v>621.5</v>
      </c>
      <c r="B485" s="5">
        <v>0.36285601258299999</v>
      </c>
    </row>
    <row r="486" spans="1:2" x14ac:dyDescent="0.3">
      <c r="A486" s="5">
        <v>622</v>
      </c>
      <c r="B486" s="5">
        <v>0.35680801272399998</v>
      </c>
    </row>
    <row r="487" spans="1:2" x14ac:dyDescent="0.3">
      <c r="A487" s="5">
        <v>622.5</v>
      </c>
      <c r="B487" s="5">
        <v>0.35076001286500003</v>
      </c>
    </row>
    <row r="488" spans="1:2" x14ac:dyDescent="0.3">
      <c r="A488" s="5">
        <v>623</v>
      </c>
      <c r="B488" s="5">
        <v>0.34471201300600002</v>
      </c>
    </row>
    <row r="489" spans="1:2" x14ac:dyDescent="0.3">
      <c r="A489" s="5">
        <v>623.5</v>
      </c>
      <c r="B489" s="5">
        <v>0.33866401314700001</v>
      </c>
    </row>
    <row r="490" spans="1:2" x14ac:dyDescent="0.3">
      <c r="A490" s="5">
        <v>624</v>
      </c>
      <c r="B490" s="5">
        <v>0.332616013288</v>
      </c>
    </row>
    <row r="491" spans="1:2" x14ac:dyDescent="0.3">
      <c r="A491" s="5">
        <v>624.5</v>
      </c>
      <c r="B491" s="5">
        <v>0.32656801343000003</v>
      </c>
    </row>
    <row r="492" spans="1:2" x14ac:dyDescent="0.3">
      <c r="A492" s="5">
        <v>625</v>
      </c>
      <c r="B492" s="5">
        <v>0.32052001357100002</v>
      </c>
    </row>
    <row r="493" spans="1:2" x14ac:dyDescent="0.3">
      <c r="A493" s="5">
        <v>625.5</v>
      </c>
      <c r="B493" s="5">
        <v>0.31496801078300002</v>
      </c>
    </row>
    <row r="494" spans="1:2" x14ac:dyDescent="0.3">
      <c r="A494" s="5">
        <v>626</v>
      </c>
      <c r="B494" s="5">
        <v>0.309416007996</v>
      </c>
    </row>
    <row r="495" spans="1:2" x14ac:dyDescent="0.3">
      <c r="A495" s="5">
        <v>626.5</v>
      </c>
      <c r="B495" s="5">
        <v>0.303864005208</v>
      </c>
    </row>
    <row r="496" spans="1:2" x14ac:dyDescent="0.3">
      <c r="A496" s="5">
        <v>627</v>
      </c>
      <c r="B496" s="5">
        <v>0.29831200242</v>
      </c>
    </row>
    <row r="497" spans="1:2" x14ac:dyDescent="0.3">
      <c r="A497" s="5">
        <v>627.5</v>
      </c>
      <c r="B497" s="5">
        <v>0.29275999963299998</v>
      </c>
    </row>
    <row r="498" spans="1:2" x14ac:dyDescent="0.3">
      <c r="A498" s="5">
        <v>628</v>
      </c>
      <c r="B498" s="5">
        <v>0.28720799684499998</v>
      </c>
    </row>
    <row r="499" spans="1:2" x14ac:dyDescent="0.3">
      <c r="A499" s="5">
        <v>628.5</v>
      </c>
      <c r="B499" s="5">
        <v>0.28165599405800001</v>
      </c>
    </row>
    <row r="500" spans="1:2" x14ac:dyDescent="0.3">
      <c r="A500" s="5">
        <v>629</v>
      </c>
      <c r="B500" s="5">
        <v>0.27610399127000002</v>
      </c>
    </row>
    <row r="501" spans="1:2" x14ac:dyDescent="0.3">
      <c r="A501" s="5">
        <v>629.5</v>
      </c>
      <c r="B501" s="5">
        <v>0.27055198848200002</v>
      </c>
    </row>
    <row r="502" spans="1:2" x14ac:dyDescent="0.3">
      <c r="A502" s="5">
        <v>630</v>
      </c>
      <c r="B502" s="5">
        <v>0.264999985695</v>
      </c>
    </row>
    <row r="503" spans="1:2" x14ac:dyDescent="0.3">
      <c r="A503" s="5">
        <v>630.5</v>
      </c>
      <c r="B503" s="5">
        <v>0.26020198762399999</v>
      </c>
    </row>
    <row r="504" spans="1:2" x14ac:dyDescent="0.3">
      <c r="A504" s="5">
        <v>631</v>
      </c>
      <c r="B504" s="5">
        <v>0.25540398955299998</v>
      </c>
    </row>
    <row r="505" spans="1:2" x14ac:dyDescent="0.3">
      <c r="A505" s="5">
        <v>631.5</v>
      </c>
      <c r="B505" s="5">
        <v>0.250605991483</v>
      </c>
    </row>
    <row r="506" spans="1:2" x14ac:dyDescent="0.3">
      <c r="A506" s="5">
        <v>632</v>
      </c>
      <c r="B506" s="5">
        <v>0.24580799341199999</v>
      </c>
    </row>
    <row r="507" spans="1:2" x14ac:dyDescent="0.3">
      <c r="A507" s="5">
        <v>632.5</v>
      </c>
      <c r="B507" s="5">
        <v>0.24100999534100001</v>
      </c>
    </row>
    <row r="508" spans="1:2" x14ac:dyDescent="0.3">
      <c r="A508" s="5">
        <v>633</v>
      </c>
      <c r="B508" s="5">
        <v>0.23621199727100001</v>
      </c>
    </row>
    <row r="509" spans="1:2" x14ac:dyDescent="0.3">
      <c r="A509" s="5">
        <v>633.5</v>
      </c>
      <c r="B509" s="5">
        <v>0.2314139992</v>
      </c>
    </row>
    <row r="510" spans="1:2" x14ac:dyDescent="0.3">
      <c r="A510" s="5">
        <v>634</v>
      </c>
      <c r="B510" s="5">
        <v>0.22661600112899999</v>
      </c>
    </row>
    <row r="511" spans="1:2" x14ac:dyDescent="0.3">
      <c r="A511" s="5">
        <v>634.5</v>
      </c>
      <c r="B511" s="5">
        <v>0.22181800305800001</v>
      </c>
    </row>
    <row r="512" spans="1:2" x14ac:dyDescent="0.3">
      <c r="A512" s="5">
        <v>635</v>
      </c>
      <c r="B512" s="5">
        <v>0.217020004988</v>
      </c>
    </row>
    <row r="513" spans="1:2" x14ac:dyDescent="0.3">
      <c r="A513" s="5">
        <v>635.5</v>
      </c>
      <c r="B513" s="5">
        <v>0.212818004191</v>
      </c>
    </row>
    <row r="514" spans="1:2" x14ac:dyDescent="0.3">
      <c r="A514" s="5">
        <v>636</v>
      </c>
      <c r="B514" s="5">
        <v>0.20861600339399999</v>
      </c>
    </row>
    <row r="515" spans="1:2" x14ac:dyDescent="0.3">
      <c r="A515" s="5">
        <v>636.5</v>
      </c>
      <c r="B515" s="5">
        <v>0.20441400259699999</v>
      </c>
    </row>
    <row r="516" spans="1:2" x14ac:dyDescent="0.3">
      <c r="A516" s="5">
        <v>637</v>
      </c>
      <c r="B516" s="5">
        <v>0.20021200180099999</v>
      </c>
    </row>
    <row r="517" spans="1:2" x14ac:dyDescent="0.3">
      <c r="A517" s="5">
        <v>637.5</v>
      </c>
      <c r="B517" s="5">
        <v>0.19601000100400001</v>
      </c>
    </row>
    <row r="518" spans="1:2" x14ac:dyDescent="0.3">
      <c r="A518" s="5">
        <v>638</v>
      </c>
      <c r="B518" s="5">
        <v>0.19180800020700001</v>
      </c>
    </row>
    <row r="519" spans="1:2" x14ac:dyDescent="0.3">
      <c r="A519" s="5">
        <v>638.5</v>
      </c>
      <c r="B519" s="5">
        <v>0.18760599941</v>
      </c>
    </row>
    <row r="520" spans="1:2" x14ac:dyDescent="0.3">
      <c r="A520" s="5">
        <v>639</v>
      </c>
      <c r="B520" s="5">
        <v>0.183403998613</v>
      </c>
    </row>
    <row r="521" spans="1:2" x14ac:dyDescent="0.3">
      <c r="A521" s="5">
        <v>639.5</v>
      </c>
      <c r="B521" s="5">
        <v>0.179201997817</v>
      </c>
    </row>
    <row r="522" spans="1:2" x14ac:dyDescent="0.3">
      <c r="A522" s="5">
        <v>640</v>
      </c>
      <c r="B522" s="5">
        <v>0.17499999701999999</v>
      </c>
    </row>
    <row r="523" spans="1:2" x14ac:dyDescent="0.3">
      <c r="A523" s="5">
        <v>640.5</v>
      </c>
      <c r="B523" s="5">
        <v>0.17131199687699999</v>
      </c>
    </row>
    <row r="524" spans="1:2" x14ac:dyDescent="0.3">
      <c r="A524" s="5">
        <v>641</v>
      </c>
      <c r="B524" s="5">
        <v>0.167623996735</v>
      </c>
    </row>
    <row r="525" spans="1:2" x14ac:dyDescent="0.3">
      <c r="A525" s="5">
        <v>641.5</v>
      </c>
      <c r="B525" s="5">
        <v>0.16393599659200001</v>
      </c>
    </row>
    <row r="526" spans="1:2" x14ac:dyDescent="0.3">
      <c r="A526" s="5">
        <v>642</v>
      </c>
      <c r="B526" s="5">
        <v>0.16024799644900001</v>
      </c>
    </row>
    <row r="527" spans="1:2" x14ac:dyDescent="0.3">
      <c r="A527" s="5">
        <v>642.5</v>
      </c>
      <c r="B527" s="5">
        <v>0.15655999630699999</v>
      </c>
    </row>
    <row r="528" spans="1:2" x14ac:dyDescent="0.3">
      <c r="A528" s="5">
        <v>643</v>
      </c>
      <c r="B528" s="5">
        <v>0.15287199616399999</v>
      </c>
    </row>
    <row r="529" spans="1:2" x14ac:dyDescent="0.3">
      <c r="A529" s="5">
        <v>643.5</v>
      </c>
      <c r="B529" s="5">
        <v>0.149183996022</v>
      </c>
    </row>
    <row r="530" spans="1:2" x14ac:dyDescent="0.3">
      <c r="A530" s="5">
        <v>644</v>
      </c>
      <c r="B530" s="5">
        <v>0.145495995879</v>
      </c>
    </row>
    <row r="531" spans="1:2" x14ac:dyDescent="0.3">
      <c r="A531" s="5">
        <v>644.5</v>
      </c>
      <c r="B531" s="5">
        <v>0.14180799573700001</v>
      </c>
    </row>
    <row r="532" spans="1:2" x14ac:dyDescent="0.3">
      <c r="A532" s="5">
        <v>645</v>
      </c>
      <c r="B532" s="5">
        <v>0.13811999559400001</v>
      </c>
    </row>
    <row r="533" spans="1:2" x14ac:dyDescent="0.3">
      <c r="A533" s="5">
        <v>645.5</v>
      </c>
      <c r="B533" s="5">
        <v>0.13500799611200001</v>
      </c>
    </row>
    <row r="534" spans="1:2" x14ac:dyDescent="0.3">
      <c r="A534" s="5">
        <v>646</v>
      </c>
      <c r="B534" s="5">
        <v>0.13189599663000001</v>
      </c>
    </row>
    <row r="535" spans="1:2" x14ac:dyDescent="0.3">
      <c r="A535" s="5">
        <v>646.5</v>
      </c>
      <c r="B535" s="5">
        <v>0.12878399714800001</v>
      </c>
    </row>
    <row r="536" spans="1:2" x14ac:dyDescent="0.3">
      <c r="A536" s="5">
        <v>647</v>
      </c>
      <c r="B536" s="5">
        <v>0.12567199766600001</v>
      </c>
    </row>
    <row r="537" spans="1:2" x14ac:dyDescent="0.3">
      <c r="A537" s="5">
        <v>647.5</v>
      </c>
      <c r="B537" s="5">
        <v>0.122559998184</v>
      </c>
    </row>
    <row r="538" spans="1:2" x14ac:dyDescent="0.3">
      <c r="A538" s="5">
        <v>648</v>
      </c>
      <c r="B538" s="5">
        <v>0.11944799870300001</v>
      </c>
    </row>
    <row r="539" spans="1:2" x14ac:dyDescent="0.3">
      <c r="A539" s="5">
        <v>648.5</v>
      </c>
      <c r="B539" s="5">
        <v>0.11633599922100001</v>
      </c>
    </row>
    <row r="540" spans="1:2" x14ac:dyDescent="0.3">
      <c r="A540" s="5">
        <v>649</v>
      </c>
      <c r="B540" s="5">
        <v>0.11322399973900001</v>
      </c>
    </row>
    <row r="541" spans="1:2" x14ac:dyDescent="0.3">
      <c r="A541" s="5">
        <v>649.5</v>
      </c>
      <c r="B541" s="5">
        <v>0.11011200025700001</v>
      </c>
    </row>
    <row r="542" spans="1:2" x14ac:dyDescent="0.3">
      <c r="A542" s="5">
        <v>650</v>
      </c>
      <c r="B542" s="5">
        <v>0.10700000077500001</v>
      </c>
    </row>
    <row r="543" spans="1:2" x14ac:dyDescent="0.3">
      <c r="A543" s="5">
        <v>650.5</v>
      </c>
      <c r="B543" s="5">
        <v>0.104465200752</v>
      </c>
    </row>
    <row r="544" spans="1:2" x14ac:dyDescent="0.3">
      <c r="A544" s="5">
        <v>651</v>
      </c>
      <c r="B544" s="5">
        <v>0.101930400729</v>
      </c>
    </row>
    <row r="545" spans="1:2" x14ac:dyDescent="0.3">
      <c r="A545" s="5">
        <v>651.5</v>
      </c>
      <c r="B545" s="5">
        <v>9.9395600706300005E-2</v>
      </c>
    </row>
    <row r="546" spans="1:2" x14ac:dyDescent="0.3">
      <c r="A546" s="5">
        <v>652</v>
      </c>
      <c r="B546" s="5">
        <v>9.6860800683500003E-2</v>
      </c>
    </row>
    <row r="547" spans="1:2" x14ac:dyDescent="0.3">
      <c r="A547" s="5">
        <v>652.5</v>
      </c>
      <c r="B547" s="5">
        <v>9.4326000660700002E-2</v>
      </c>
    </row>
    <row r="548" spans="1:2" x14ac:dyDescent="0.3">
      <c r="A548" s="5">
        <v>653</v>
      </c>
      <c r="B548" s="5">
        <v>9.1791200637799997E-2</v>
      </c>
    </row>
    <row r="549" spans="1:2" x14ac:dyDescent="0.3">
      <c r="A549" s="5">
        <v>653.5</v>
      </c>
      <c r="B549" s="5">
        <v>8.9256400614999995E-2</v>
      </c>
    </row>
    <row r="550" spans="1:2" x14ac:dyDescent="0.3">
      <c r="A550" s="5">
        <v>654</v>
      </c>
      <c r="B550" s="5">
        <v>8.6721600592100004E-2</v>
      </c>
    </row>
    <row r="551" spans="1:2" x14ac:dyDescent="0.3">
      <c r="A551" s="5">
        <v>654.5</v>
      </c>
      <c r="B551" s="5">
        <v>8.4186800569300002E-2</v>
      </c>
    </row>
    <row r="552" spans="1:2" x14ac:dyDescent="0.3">
      <c r="A552" s="5">
        <v>655</v>
      </c>
      <c r="B552" s="5">
        <v>8.16520005465E-2</v>
      </c>
    </row>
    <row r="553" spans="1:2" x14ac:dyDescent="0.3">
      <c r="A553" s="5">
        <v>655.5</v>
      </c>
      <c r="B553" s="5">
        <v>7.9586800560400003E-2</v>
      </c>
    </row>
    <row r="554" spans="1:2" x14ac:dyDescent="0.3">
      <c r="A554" s="5">
        <v>656</v>
      </c>
      <c r="B554" s="5">
        <v>7.7521600574300006E-2</v>
      </c>
    </row>
    <row r="555" spans="1:2" x14ac:dyDescent="0.3">
      <c r="A555" s="5">
        <v>656.5</v>
      </c>
      <c r="B555" s="5">
        <v>7.5456400588199996E-2</v>
      </c>
    </row>
    <row r="556" spans="1:2" x14ac:dyDescent="0.3">
      <c r="A556" s="5">
        <v>657</v>
      </c>
      <c r="B556" s="5">
        <v>7.3391200602099999E-2</v>
      </c>
    </row>
    <row r="557" spans="1:2" x14ac:dyDescent="0.3">
      <c r="A557" s="5">
        <v>657.5</v>
      </c>
      <c r="B557" s="5">
        <v>7.1326000616000002E-2</v>
      </c>
    </row>
    <row r="558" spans="1:2" x14ac:dyDescent="0.3">
      <c r="A558" s="5">
        <v>658</v>
      </c>
      <c r="B558" s="5">
        <v>6.9260800629900005E-2</v>
      </c>
    </row>
    <row r="559" spans="1:2" x14ac:dyDescent="0.3">
      <c r="A559" s="5">
        <v>658.5</v>
      </c>
      <c r="B559" s="5">
        <v>6.7195600643799994E-2</v>
      </c>
    </row>
    <row r="560" spans="1:2" x14ac:dyDescent="0.3">
      <c r="A560" s="5">
        <v>659</v>
      </c>
      <c r="B560" s="5">
        <v>6.5130400657699997E-2</v>
      </c>
    </row>
    <row r="561" spans="1:2" x14ac:dyDescent="0.3">
      <c r="A561" s="5">
        <v>659.5</v>
      </c>
      <c r="B561" s="5">
        <v>6.30652006716E-2</v>
      </c>
    </row>
    <row r="562" spans="1:2" x14ac:dyDescent="0.3">
      <c r="A562" s="5">
        <v>660</v>
      </c>
      <c r="B562" s="5">
        <v>6.1000000685500003E-2</v>
      </c>
    </row>
    <row r="563" spans="1:2" x14ac:dyDescent="0.3">
      <c r="A563" s="5">
        <v>660.5</v>
      </c>
      <c r="B563" s="5">
        <v>5.9332700446200003E-2</v>
      </c>
    </row>
    <row r="564" spans="1:2" x14ac:dyDescent="0.3">
      <c r="A564" s="5">
        <v>661</v>
      </c>
      <c r="B564" s="5">
        <v>5.7665400206999999E-2</v>
      </c>
    </row>
    <row r="565" spans="1:2" x14ac:dyDescent="0.3">
      <c r="A565" s="5">
        <v>661.5</v>
      </c>
      <c r="B565" s="5">
        <v>5.5998099967800002E-2</v>
      </c>
    </row>
    <row r="566" spans="1:2" x14ac:dyDescent="0.3">
      <c r="A566" s="5">
        <v>662</v>
      </c>
      <c r="B566" s="5">
        <v>5.4330799728599999E-2</v>
      </c>
    </row>
    <row r="567" spans="1:2" x14ac:dyDescent="0.3">
      <c r="A567" s="5">
        <v>662.5</v>
      </c>
      <c r="B567" s="5">
        <v>5.2663499489400002E-2</v>
      </c>
    </row>
    <row r="568" spans="1:2" x14ac:dyDescent="0.3">
      <c r="A568" s="5">
        <v>663</v>
      </c>
      <c r="B568" s="5">
        <v>5.0996199250199999E-2</v>
      </c>
    </row>
    <row r="569" spans="1:2" x14ac:dyDescent="0.3">
      <c r="A569" s="5">
        <v>663.5</v>
      </c>
      <c r="B569" s="5">
        <v>4.9328899011000002E-2</v>
      </c>
    </row>
    <row r="570" spans="1:2" x14ac:dyDescent="0.3">
      <c r="A570" s="5">
        <v>664</v>
      </c>
      <c r="B570" s="5">
        <v>4.7661598771799998E-2</v>
      </c>
    </row>
    <row r="571" spans="1:2" x14ac:dyDescent="0.3">
      <c r="A571" s="5">
        <v>664.5</v>
      </c>
      <c r="B571" s="5">
        <v>4.5994298532600002E-2</v>
      </c>
    </row>
    <row r="572" spans="1:2" x14ac:dyDescent="0.3">
      <c r="A572" s="5">
        <v>665</v>
      </c>
      <c r="B572" s="5">
        <v>4.4326998293399998E-2</v>
      </c>
    </row>
    <row r="573" spans="1:2" x14ac:dyDescent="0.3">
      <c r="A573" s="5">
        <v>665.5</v>
      </c>
      <c r="B573" s="5">
        <v>4.3094298616100001E-2</v>
      </c>
    </row>
    <row r="574" spans="1:2" x14ac:dyDescent="0.3">
      <c r="A574" s="5">
        <v>666</v>
      </c>
      <c r="B574" s="5">
        <v>4.18615989387E-2</v>
      </c>
    </row>
    <row r="575" spans="1:2" x14ac:dyDescent="0.3">
      <c r="A575" s="5">
        <v>666.5</v>
      </c>
      <c r="B575" s="5">
        <v>4.0628899261400002E-2</v>
      </c>
    </row>
    <row r="576" spans="1:2" x14ac:dyDescent="0.3">
      <c r="A576" s="5">
        <v>667</v>
      </c>
      <c r="B576" s="5">
        <v>3.9396199584000001E-2</v>
      </c>
    </row>
    <row r="577" spans="1:2" x14ac:dyDescent="0.3">
      <c r="A577" s="5">
        <v>667.5</v>
      </c>
      <c r="B577" s="5">
        <v>3.8163499906700003E-2</v>
      </c>
    </row>
    <row r="578" spans="1:2" x14ac:dyDescent="0.3">
      <c r="A578" s="5">
        <v>668</v>
      </c>
      <c r="B578" s="5">
        <v>3.6930800229300002E-2</v>
      </c>
    </row>
    <row r="579" spans="1:2" x14ac:dyDescent="0.3">
      <c r="A579" s="5">
        <v>668.5</v>
      </c>
      <c r="B579" s="5">
        <v>3.5698100551999998E-2</v>
      </c>
    </row>
    <row r="580" spans="1:2" x14ac:dyDescent="0.3">
      <c r="A580" s="5">
        <v>669</v>
      </c>
      <c r="B580" s="5">
        <v>3.4465400874599997E-2</v>
      </c>
    </row>
    <row r="581" spans="1:2" x14ac:dyDescent="0.3">
      <c r="A581" s="5">
        <v>669.5</v>
      </c>
      <c r="B581" s="5">
        <v>3.3232701197299999E-2</v>
      </c>
    </row>
    <row r="582" spans="1:2" x14ac:dyDescent="0.3">
      <c r="A582" s="5">
        <v>670</v>
      </c>
      <c r="B582" s="5">
        <v>3.2000001519899998E-2</v>
      </c>
    </row>
    <row r="583" spans="1:2" x14ac:dyDescent="0.3">
      <c r="A583" s="5">
        <v>670.5</v>
      </c>
      <c r="B583" s="5">
        <v>3.1145401299000001E-2</v>
      </c>
    </row>
    <row r="584" spans="1:2" x14ac:dyDescent="0.3">
      <c r="A584" s="5">
        <v>671</v>
      </c>
      <c r="B584" s="5">
        <v>3.0290801078100001E-2</v>
      </c>
    </row>
    <row r="585" spans="1:2" x14ac:dyDescent="0.3">
      <c r="A585" s="5">
        <v>671.5</v>
      </c>
      <c r="B585" s="5">
        <v>2.9436200857200001E-2</v>
      </c>
    </row>
    <row r="586" spans="1:2" x14ac:dyDescent="0.3">
      <c r="A586" s="5">
        <v>672</v>
      </c>
      <c r="B586" s="5">
        <v>2.8581600636200001E-2</v>
      </c>
    </row>
    <row r="587" spans="1:2" x14ac:dyDescent="0.3">
      <c r="A587" s="5">
        <v>672.5</v>
      </c>
      <c r="B587" s="5">
        <v>2.7727000415300001E-2</v>
      </c>
    </row>
    <row r="588" spans="1:2" x14ac:dyDescent="0.3">
      <c r="A588" s="5">
        <v>673</v>
      </c>
      <c r="B588" s="5">
        <v>2.6872400194400001E-2</v>
      </c>
    </row>
    <row r="589" spans="1:2" x14ac:dyDescent="0.3">
      <c r="A589" s="5">
        <v>673.5</v>
      </c>
      <c r="B589" s="5">
        <v>2.6017799973500001E-2</v>
      </c>
    </row>
    <row r="590" spans="1:2" x14ac:dyDescent="0.3">
      <c r="A590" s="5">
        <v>674</v>
      </c>
      <c r="B590" s="5">
        <v>2.51631997526E-2</v>
      </c>
    </row>
    <row r="591" spans="1:2" x14ac:dyDescent="0.3">
      <c r="A591" s="5">
        <v>674.5</v>
      </c>
      <c r="B591" s="5">
        <v>2.43085995317E-2</v>
      </c>
    </row>
    <row r="592" spans="1:2" x14ac:dyDescent="0.3">
      <c r="A592" s="5">
        <v>675</v>
      </c>
      <c r="B592" s="5">
        <v>2.34539993107E-2</v>
      </c>
    </row>
    <row r="593" spans="1:2" x14ac:dyDescent="0.3">
      <c r="A593" s="5">
        <v>675.5</v>
      </c>
      <c r="B593" s="5">
        <v>2.2808599472E-2</v>
      </c>
    </row>
    <row r="594" spans="1:2" x14ac:dyDescent="0.3">
      <c r="A594" s="5">
        <v>676</v>
      </c>
      <c r="B594" s="5">
        <v>2.2163199633400001E-2</v>
      </c>
    </row>
    <row r="595" spans="1:2" x14ac:dyDescent="0.3">
      <c r="A595" s="5">
        <v>676.5</v>
      </c>
      <c r="B595" s="5">
        <v>2.1517799794700001E-2</v>
      </c>
    </row>
    <row r="596" spans="1:2" x14ac:dyDescent="0.3">
      <c r="A596" s="5">
        <v>677</v>
      </c>
      <c r="B596" s="5">
        <v>2.0872399956000001E-2</v>
      </c>
    </row>
    <row r="597" spans="1:2" x14ac:dyDescent="0.3">
      <c r="A597" s="5">
        <v>677.5</v>
      </c>
      <c r="B597" s="5">
        <v>2.0227000117300001E-2</v>
      </c>
    </row>
    <row r="598" spans="1:2" x14ac:dyDescent="0.3">
      <c r="A598" s="5">
        <v>678</v>
      </c>
      <c r="B598" s="5">
        <v>1.9581600278599998E-2</v>
      </c>
    </row>
    <row r="599" spans="1:2" x14ac:dyDescent="0.3">
      <c r="A599" s="5">
        <v>678.5</v>
      </c>
      <c r="B599" s="5">
        <v>1.8936200439899999E-2</v>
      </c>
    </row>
    <row r="600" spans="1:2" x14ac:dyDescent="0.3">
      <c r="A600" s="5">
        <v>679</v>
      </c>
      <c r="B600" s="5">
        <v>1.8290800601199999E-2</v>
      </c>
    </row>
    <row r="601" spans="1:2" x14ac:dyDescent="0.3">
      <c r="A601" s="5">
        <v>679.5</v>
      </c>
      <c r="B601" s="5">
        <v>1.7645400762599999E-2</v>
      </c>
    </row>
    <row r="602" spans="1:2" x14ac:dyDescent="0.3">
      <c r="A602" s="5">
        <v>680</v>
      </c>
      <c r="B602" s="5">
        <v>1.7000000923899999E-2</v>
      </c>
    </row>
    <row r="603" spans="1:2" x14ac:dyDescent="0.3">
      <c r="A603" s="5">
        <v>680.5</v>
      </c>
      <c r="B603" s="5">
        <v>1.64872008376E-2</v>
      </c>
    </row>
    <row r="604" spans="1:2" x14ac:dyDescent="0.3">
      <c r="A604" s="5">
        <v>681</v>
      </c>
      <c r="B604" s="5">
        <v>1.5974400751300001E-2</v>
      </c>
    </row>
    <row r="605" spans="1:2" x14ac:dyDescent="0.3">
      <c r="A605" s="5">
        <v>681.5</v>
      </c>
      <c r="B605" s="5">
        <v>1.5461600665E-2</v>
      </c>
    </row>
    <row r="606" spans="1:2" x14ac:dyDescent="0.3">
      <c r="A606" s="5">
        <v>682</v>
      </c>
      <c r="B606" s="5">
        <v>1.4948800578699999E-2</v>
      </c>
    </row>
    <row r="607" spans="1:2" x14ac:dyDescent="0.3">
      <c r="A607" s="5">
        <v>682.5</v>
      </c>
      <c r="B607" s="5">
        <v>1.44360004924E-2</v>
      </c>
    </row>
    <row r="608" spans="1:2" x14ac:dyDescent="0.3">
      <c r="A608" s="5">
        <v>683</v>
      </c>
      <c r="B608" s="5">
        <v>1.3923200406099999E-2</v>
      </c>
    </row>
    <row r="609" spans="1:2" x14ac:dyDescent="0.3">
      <c r="A609" s="5">
        <v>683.5</v>
      </c>
      <c r="B609" s="5">
        <v>1.34104003198E-2</v>
      </c>
    </row>
    <row r="610" spans="1:2" x14ac:dyDescent="0.3">
      <c r="A610" s="5">
        <v>684</v>
      </c>
      <c r="B610" s="5">
        <v>1.2897600233600001E-2</v>
      </c>
    </row>
    <row r="611" spans="1:2" x14ac:dyDescent="0.3">
      <c r="A611" s="5">
        <v>684.5</v>
      </c>
      <c r="B611" s="5">
        <v>1.23848001473E-2</v>
      </c>
    </row>
    <row r="612" spans="1:2" x14ac:dyDescent="0.3">
      <c r="A612" s="5">
        <v>685</v>
      </c>
      <c r="B612" s="5">
        <v>1.1872000061000001E-2</v>
      </c>
    </row>
    <row r="613" spans="1:2" x14ac:dyDescent="0.3">
      <c r="A613" s="5">
        <v>685.5</v>
      </c>
      <c r="B613" s="5">
        <v>1.15058000199E-2</v>
      </c>
    </row>
    <row r="614" spans="1:2" x14ac:dyDescent="0.3">
      <c r="A614" s="5">
        <v>686</v>
      </c>
      <c r="B614" s="5">
        <v>1.1139599978899999E-2</v>
      </c>
    </row>
    <row r="615" spans="1:2" x14ac:dyDescent="0.3">
      <c r="A615" s="5">
        <v>686.5</v>
      </c>
      <c r="B615" s="5">
        <v>1.07733999379E-2</v>
      </c>
    </row>
    <row r="616" spans="1:2" x14ac:dyDescent="0.3">
      <c r="A616" s="5">
        <v>687</v>
      </c>
      <c r="B616" s="5">
        <v>1.0407199896899999E-2</v>
      </c>
    </row>
    <row r="617" spans="1:2" x14ac:dyDescent="0.3">
      <c r="A617" s="5">
        <v>687.5</v>
      </c>
      <c r="B617" s="5">
        <v>1.00409998558E-2</v>
      </c>
    </row>
    <row r="618" spans="1:2" x14ac:dyDescent="0.3">
      <c r="A618" s="5">
        <v>688</v>
      </c>
      <c r="B618" s="5">
        <v>9.6747998148199992E-3</v>
      </c>
    </row>
    <row r="619" spans="1:2" x14ac:dyDescent="0.3">
      <c r="A619" s="5">
        <v>688.5</v>
      </c>
      <c r="B619" s="5">
        <v>9.3085997737899998E-3</v>
      </c>
    </row>
    <row r="620" spans="1:2" x14ac:dyDescent="0.3">
      <c r="A620" s="5">
        <v>689</v>
      </c>
      <c r="B620" s="5">
        <v>8.9423997327699994E-3</v>
      </c>
    </row>
    <row r="621" spans="1:2" x14ac:dyDescent="0.3">
      <c r="A621" s="5">
        <v>689.5</v>
      </c>
      <c r="B621" s="5">
        <v>8.57619969174E-3</v>
      </c>
    </row>
    <row r="622" spans="1:2" x14ac:dyDescent="0.3">
      <c r="A622" s="5">
        <v>690</v>
      </c>
      <c r="B622" s="5">
        <v>8.2099996507199995E-3</v>
      </c>
    </row>
    <row r="623" spans="1:2" x14ac:dyDescent="0.3">
      <c r="A623" s="5">
        <v>690.5</v>
      </c>
      <c r="B623" s="5">
        <v>7.9662296921000006E-3</v>
      </c>
    </row>
    <row r="624" spans="1:2" x14ac:dyDescent="0.3">
      <c r="A624" s="5">
        <v>691</v>
      </c>
      <c r="B624" s="5">
        <v>7.7224597334899997E-3</v>
      </c>
    </row>
    <row r="625" spans="1:2" x14ac:dyDescent="0.3">
      <c r="A625" s="5">
        <v>691.5</v>
      </c>
      <c r="B625" s="5">
        <v>7.4786897748699999E-3</v>
      </c>
    </row>
    <row r="626" spans="1:2" x14ac:dyDescent="0.3">
      <c r="A626" s="5">
        <v>692</v>
      </c>
      <c r="B626" s="5">
        <v>7.2349198162599999E-3</v>
      </c>
    </row>
    <row r="627" spans="1:2" x14ac:dyDescent="0.3">
      <c r="A627" s="5">
        <v>692.5</v>
      </c>
      <c r="B627" s="5">
        <v>6.9911498576400001E-3</v>
      </c>
    </row>
    <row r="628" spans="1:2" x14ac:dyDescent="0.3">
      <c r="A628" s="5">
        <v>693</v>
      </c>
      <c r="B628" s="5">
        <v>6.7473798990200003E-3</v>
      </c>
    </row>
    <row r="629" spans="1:2" x14ac:dyDescent="0.3">
      <c r="A629" s="5">
        <v>693.5</v>
      </c>
      <c r="B629" s="5">
        <v>6.5036099404100003E-3</v>
      </c>
    </row>
    <row r="630" spans="1:2" x14ac:dyDescent="0.3">
      <c r="A630" s="5">
        <v>694</v>
      </c>
      <c r="B630" s="5">
        <v>6.2598399817899997E-3</v>
      </c>
    </row>
    <row r="631" spans="1:2" x14ac:dyDescent="0.3">
      <c r="A631" s="5">
        <v>694.5</v>
      </c>
      <c r="B631" s="5">
        <v>6.0160700231799997E-3</v>
      </c>
    </row>
    <row r="632" spans="1:2" x14ac:dyDescent="0.3">
      <c r="A632" s="5">
        <v>695</v>
      </c>
      <c r="B632" s="5">
        <v>5.7723000645599999E-3</v>
      </c>
    </row>
    <row r="633" spans="1:2" x14ac:dyDescent="0.3">
      <c r="A633" s="5">
        <v>695.5</v>
      </c>
      <c r="B633" s="5">
        <v>5.6052700616400003E-3</v>
      </c>
    </row>
    <row r="634" spans="1:2" x14ac:dyDescent="0.3">
      <c r="A634" s="5">
        <v>696</v>
      </c>
      <c r="B634" s="5">
        <v>5.4382400587199998E-3</v>
      </c>
    </row>
    <row r="635" spans="1:2" x14ac:dyDescent="0.3">
      <c r="A635" s="5">
        <v>696.5</v>
      </c>
      <c r="B635" s="5">
        <v>5.2712100558000002E-3</v>
      </c>
    </row>
    <row r="636" spans="1:2" x14ac:dyDescent="0.3">
      <c r="A636" s="5">
        <v>697</v>
      </c>
      <c r="B636" s="5">
        <v>5.1041800528799997E-3</v>
      </c>
    </row>
    <row r="637" spans="1:2" x14ac:dyDescent="0.3">
      <c r="A637" s="5">
        <v>697.5</v>
      </c>
      <c r="B637" s="5">
        <v>4.9371500499500003E-3</v>
      </c>
    </row>
    <row r="638" spans="1:2" x14ac:dyDescent="0.3">
      <c r="A638" s="5">
        <v>698</v>
      </c>
      <c r="B638" s="5">
        <v>4.7701200470299998E-3</v>
      </c>
    </row>
    <row r="639" spans="1:2" x14ac:dyDescent="0.3">
      <c r="A639" s="5">
        <v>698.5</v>
      </c>
      <c r="B639" s="5">
        <v>4.6030900441100002E-3</v>
      </c>
    </row>
    <row r="640" spans="1:2" x14ac:dyDescent="0.3">
      <c r="A640" s="5">
        <v>699</v>
      </c>
      <c r="B640" s="5">
        <v>4.4360600411899997E-3</v>
      </c>
    </row>
    <row r="641" spans="1:2" x14ac:dyDescent="0.3">
      <c r="A641" s="5">
        <v>699.5</v>
      </c>
      <c r="B641" s="5">
        <v>4.2690300382700001E-3</v>
      </c>
    </row>
    <row r="642" spans="1:2" x14ac:dyDescent="0.3">
      <c r="A642" s="5">
        <v>700</v>
      </c>
      <c r="B642" s="5">
        <v>4.1020000353499996E-3</v>
      </c>
    </row>
    <row r="643" spans="1:2" x14ac:dyDescent="0.3">
      <c r="A643" s="5">
        <v>700.5</v>
      </c>
      <c r="B643" s="5">
        <v>3.9848000276799999E-3</v>
      </c>
    </row>
    <row r="644" spans="1:2" x14ac:dyDescent="0.3">
      <c r="A644" s="5">
        <v>701</v>
      </c>
      <c r="B644" s="5">
        <v>3.8676000200200001E-3</v>
      </c>
    </row>
    <row r="645" spans="1:2" x14ac:dyDescent="0.3">
      <c r="A645" s="5">
        <v>701.5</v>
      </c>
      <c r="B645" s="5">
        <v>3.7504000123599998E-3</v>
      </c>
    </row>
    <row r="646" spans="1:2" x14ac:dyDescent="0.3">
      <c r="A646" s="5">
        <v>702</v>
      </c>
      <c r="B646" s="5">
        <v>3.6332000047E-3</v>
      </c>
    </row>
    <row r="647" spans="1:2" x14ac:dyDescent="0.3">
      <c r="A647" s="5">
        <v>702.5</v>
      </c>
      <c r="B647" s="5">
        <v>3.5159999970299999E-3</v>
      </c>
    </row>
    <row r="648" spans="1:2" x14ac:dyDescent="0.3">
      <c r="A648" s="5">
        <v>703</v>
      </c>
      <c r="B648" s="5">
        <v>3.3987999893700001E-3</v>
      </c>
    </row>
    <row r="649" spans="1:2" x14ac:dyDescent="0.3">
      <c r="A649" s="5">
        <v>703.5</v>
      </c>
      <c r="B649" s="5">
        <v>3.2815999817099998E-3</v>
      </c>
    </row>
    <row r="650" spans="1:2" x14ac:dyDescent="0.3">
      <c r="A650" s="5">
        <v>704</v>
      </c>
      <c r="B650" s="5">
        <v>3.16439997405E-3</v>
      </c>
    </row>
    <row r="651" spans="1:2" x14ac:dyDescent="0.3">
      <c r="A651" s="5">
        <v>704.5</v>
      </c>
      <c r="B651" s="5">
        <v>3.0471999663900001E-3</v>
      </c>
    </row>
    <row r="652" spans="1:2" x14ac:dyDescent="0.3">
      <c r="A652" s="5">
        <v>705</v>
      </c>
      <c r="B652" s="5">
        <v>2.9299999587200001E-3</v>
      </c>
    </row>
    <row r="653" spans="1:2" x14ac:dyDescent="0.3">
      <c r="A653" s="5">
        <v>705.5</v>
      </c>
      <c r="B653" s="5">
        <v>2.84599997103E-3</v>
      </c>
    </row>
    <row r="654" spans="1:2" x14ac:dyDescent="0.3">
      <c r="A654" s="5">
        <v>706</v>
      </c>
      <c r="B654" s="5">
        <v>2.7619999833399999E-3</v>
      </c>
    </row>
    <row r="655" spans="1:2" x14ac:dyDescent="0.3">
      <c r="A655" s="5">
        <v>706.5</v>
      </c>
      <c r="B655" s="5">
        <v>2.6779999956499999E-3</v>
      </c>
    </row>
    <row r="656" spans="1:2" x14ac:dyDescent="0.3">
      <c r="A656" s="5">
        <v>707</v>
      </c>
      <c r="B656" s="5">
        <v>2.5940000079599998E-3</v>
      </c>
    </row>
    <row r="657" spans="1:2" x14ac:dyDescent="0.3">
      <c r="A657" s="5">
        <v>707.5</v>
      </c>
      <c r="B657" s="5">
        <v>2.5100000202700002E-3</v>
      </c>
    </row>
    <row r="658" spans="1:2" x14ac:dyDescent="0.3">
      <c r="A658" s="5">
        <v>708</v>
      </c>
      <c r="B658" s="5">
        <v>2.4260000325699999E-3</v>
      </c>
    </row>
    <row r="659" spans="1:2" x14ac:dyDescent="0.3">
      <c r="A659" s="5">
        <v>708.5</v>
      </c>
      <c r="B659" s="5">
        <v>2.3420000448799998E-3</v>
      </c>
    </row>
    <row r="660" spans="1:2" x14ac:dyDescent="0.3">
      <c r="A660" s="5">
        <v>709</v>
      </c>
      <c r="B660" s="5">
        <v>2.2580000571900002E-3</v>
      </c>
    </row>
    <row r="661" spans="1:2" x14ac:dyDescent="0.3">
      <c r="A661" s="5">
        <v>709.5</v>
      </c>
      <c r="B661" s="5">
        <v>2.1740000695000001E-3</v>
      </c>
    </row>
    <row r="662" spans="1:2" x14ac:dyDescent="0.3">
      <c r="A662" s="5">
        <v>710</v>
      </c>
      <c r="B662" s="5">
        <v>2.09000008181E-3</v>
      </c>
    </row>
    <row r="663" spans="1:2" x14ac:dyDescent="0.3">
      <c r="A663" s="5">
        <v>710.5</v>
      </c>
      <c r="B663" s="5">
        <v>2.0290000713399999E-3</v>
      </c>
    </row>
    <row r="664" spans="1:2" x14ac:dyDescent="0.3">
      <c r="A664" s="5">
        <v>711</v>
      </c>
      <c r="B664" s="5">
        <v>1.96800006088E-3</v>
      </c>
    </row>
    <row r="665" spans="1:2" x14ac:dyDescent="0.3">
      <c r="A665" s="5">
        <v>711.5</v>
      </c>
      <c r="B665" s="5">
        <v>1.90700005041E-3</v>
      </c>
    </row>
    <row r="666" spans="1:2" x14ac:dyDescent="0.3">
      <c r="A666" s="5">
        <v>712</v>
      </c>
      <c r="B666" s="5">
        <v>1.8460000399500001E-3</v>
      </c>
    </row>
    <row r="667" spans="1:2" x14ac:dyDescent="0.3">
      <c r="A667" s="5">
        <v>712.5</v>
      </c>
      <c r="B667" s="5">
        <v>1.78500002949E-3</v>
      </c>
    </row>
    <row r="668" spans="1:2" x14ac:dyDescent="0.3">
      <c r="A668" s="5">
        <v>713</v>
      </c>
      <c r="B668" s="5">
        <v>1.72400001902E-3</v>
      </c>
    </row>
    <row r="669" spans="1:2" x14ac:dyDescent="0.3">
      <c r="A669" s="5">
        <v>713.5</v>
      </c>
      <c r="B669" s="5">
        <v>1.6630000085599999E-3</v>
      </c>
    </row>
    <row r="670" spans="1:2" x14ac:dyDescent="0.3">
      <c r="A670" s="5">
        <v>714</v>
      </c>
      <c r="B670" s="5">
        <v>1.60199999809E-3</v>
      </c>
    </row>
    <row r="671" spans="1:2" x14ac:dyDescent="0.3">
      <c r="A671" s="5">
        <v>714.5</v>
      </c>
      <c r="B671" s="5">
        <v>1.5409999876300001E-3</v>
      </c>
    </row>
    <row r="672" spans="1:2" x14ac:dyDescent="0.3">
      <c r="A672" s="5">
        <v>715</v>
      </c>
      <c r="B672" s="5">
        <v>1.4799999771599999E-3</v>
      </c>
    </row>
    <row r="673" spans="1:2" x14ac:dyDescent="0.3">
      <c r="A673" s="5">
        <v>715.5</v>
      </c>
      <c r="B673" s="5">
        <v>1.4369999757E-3</v>
      </c>
    </row>
    <row r="674" spans="1:2" x14ac:dyDescent="0.3">
      <c r="A674" s="5">
        <v>716</v>
      </c>
      <c r="B674" s="5">
        <v>1.39399997424E-3</v>
      </c>
    </row>
    <row r="675" spans="1:2" x14ac:dyDescent="0.3">
      <c r="A675" s="5">
        <v>716.5</v>
      </c>
      <c r="B675" s="5">
        <v>1.3509999727800001E-3</v>
      </c>
    </row>
    <row r="676" spans="1:2" x14ac:dyDescent="0.3">
      <c r="A676" s="5">
        <v>717</v>
      </c>
      <c r="B676" s="5">
        <v>1.3079999713199999E-3</v>
      </c>
    </row>
    <row r="677" spans="1:2" x14ac:dyDescent="0.3">
      <c r="A677" s="5">
        <v>717.5</v>
      </c>
      <c r="B677" s="5">
        <v>1.26499996986E-3</v>
      </c>
    </row>
    <row r="678" spans="1:2" x14ac:dyDescent="0.3">
      <c r="A678" s="5">
        <v>718</v>
      </c>
      <c r="B678" s="5">
        <v>1.2219999684E-3</v>
      </c>
    </row>
    <row r="679" spans="1:2" x14ac:dyDescent="0.3">
      <c r="A679" s="5">
        <v>718.5</v>
      </c>
      <c r="B679" s="5">
        <v>1.1789999669400001E-3</v>
      </c>
    </row>
    <row r="680" spans="1:2" x14ac:dyDescent="0.3">
      <c r="A680" s="5">
        <v>719</v>
      </c>
      <c r="B680" s="5">
        <v>1.1359999654799999E-3</v>
      </c>
    </row>
    <row r="681" spans="1:2" x14ac:dyDescent="0.3">
      <c r="A681" s="5">
        <v>719.5</v>
      </c>
      <c r="B681" s="5">
        <v>1.09299996402E-3</v>
      </c>
    </row>
    <row r="682" spans="1:2" x14ac:dyDescent="0.3">
      <c r="A682" s="5">
        <v>720</v>
      </c>
      <c r="B682" s="5">
        <v>1.0499999625600001E-3</v>
      </c>
    </row>
    <row r="683" spans="1:2" x14ac:dyDescent="0.3">
      <c r="A683" s="5">
        <v>720.5</v>
      </c>
      <c r="B683" s="5">
        <v>1.0189999651599999E-3</v>
      </c>
    </row>
    <row r="684" spans="1:2" x14ac:dyDescent="0.3">
      <c r="A684" s="5">
        <v>721</v>
      </c>
      <c r="B684" s="5">
        <v>9.879999677649999E-4</v>
      </c>
    </row>
    <row r="685" spans="1:2" x14ac:dyDescent="0.3">
      <c r="A685" s="5">
        <v>721.5</v>
      </c>
      <c r="B685" s="5">
        <v>9.5699997036700001E-4</v>
      </c>
    </row>
    <row r="686" spans="1:2" x14ac:dyDescent="0.3">
      <c r="A686" s="5">
        <v>722</v>
      </c>
      <c r="B686" s="5">
        <v>9.2599997296900001E-4</v>
      </c>
    </row>
    <row r="687" spans="1:2" x14ac:dyDescent="0.3">
      <c r="A687" s="5">
        <v>722.5</v>
      </c>
      <c r="B687" s="5">
        <v>8.9499997557100002E-4</v>
      </c>
    </row>
    <row r="688" spans="1:2" x14ac:dyDescent="0.3">
      <c r="A688" s="5">
        <v>723</v>
      </c>
      <c r="B688" s="5">
        <v>8.6399997817399998E-4</v>
      </c>
    </row>
    <row r="689" spans="1:2" x14ac:dyDescent="0.3">
      <c r="A689" s="5">
        <v>723.5</v>
      </c>
      <c r="B689" s="5">
        <v>8.3299998077599998E-4</v>
      </c>
    </row>
    <row r="690" spans="1:2" x14ac:dyDescent="0.3">
      <c r="A690" s="5">
        <v>724</v>
      </c>
      <c r="B690" s="5">
        <v>8.0199998337799998E-4</v>
      </c>
    </row>
    <row r="691" spans="1:2" x14ac:dyDescent="0.3">
      <c r="A691" s="5">
        <v>724.5</v>
      </c>
      <c r="B691" s="5">
        <v>7.7099998597999998E-4</v>
      </c>
    </row>
    <row r="692" spans="1:2" x14ac:dyDescent="0.3">
      <c r="A692" s="5">
        <v>725</v>
      </c>
      <c r="B692" s="5">
        <v>7.3999998858199998E-4</v>
      </c>
    </row>
    <row r="693" spans="1:2" x14ac:dyDescent="0.3">
      <c r="A693" s="5">
        <v>725.5</v>
      </c>
      <c r="B693" s="5">
        <v>7.1799998986499995E-4</v>
      </c>
    </row>
    <row r="694" spans="1:2" x14ac:dyDescent="0.3">
      <c r="A694" s="5">
        <v>726</v>
      </c>
      <c r="B694" s="5">
        <v>6.9599999114899999E-4</v>
      </c>
    </row>
    <row r="695" spans="1:2" x14ac:dyDescent="0.3">
      <c r="A695" s="5">
        <v>726.5</v>
      </c>
      <c r="B695" s="5">
        <v>6.7399999243199997E-4</v>
      </c>
    </row>
    <row r="696" spans="1:2" x14ac:dyDescent="0.3">
      <c r="A696" s="5">
        <v>727</v>
      </c>
      <c r="B696" s="5">
        <v>6.5199999371500005E-4</v>
      </c>
    </row>
    <row r="697" spans="1:2" x14ac:dyDescent="0.3">
      <c r="A697" s="5">
        <v>727.5</v>
      </c>
      <c r="B697" s="5">
        <v>6.2999999499899998E-4</v>
      </c>
    </row>
    <row r="698" spans="1:2" x14ac:dyDescent="0.3">
      <c r="A698" s="5">
        <v>728</v>
      </c>
      <c r="B698" s="5">
        <v>6.0799999628199995E-4</v>
      </c>
    </row>
    <row r="699" spans="1:2" x14ac:dyDescent="0.3">
      <c r="A699" s="5">
        <v>728.5</v>
      </c>
      <c r="B699" s="5">
        <v>5.8599999756599999E-4</v>
      </c>
    </row>
    <row r="700" spans="1:2" x14ac:dyDescent="0.3">
      <c r="A700" s="5">
        <v>729</v>
      </c>
      <c r="B700" s="5">
        <v>5.6399999884899996E-4</v>
      </c>
    </row>
    <row r="701" spans="1:2" x14ac:dyDescent="0.3">
      <c r="A701" s="5">
        <v>729.5</v>
      </c>
      <c r="B701" s="5">
        <v>5.4200000013200004E-4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5905-8DD1-4889-B1EC-A008967A4D6A}">
  <dimension ref="A1:B442"/>
  <sheetViews>
    <sheetView workbookViewId="0"/>
  </sheetViews>
  <sheetFormatPr defaultColWidth="8.77734375" defaultRowHeight="14.4" x14ac:dyDescent="0.3"/>
  <cols>
    <col min="1" max="1" width="15.109375" style="7" bestFit="1" customWidth="1"/>
    <col min="2" max="2" width="8.77734375" style="7"/>
  </cols>
  <sheetData>
    <row r="1" spans="1:2" x14ac:dyDescent="0.3">
      <c r="A1" t="s">
        <v>108</v>
      </c>
      <c r="B1" s="15" t="s">
        <v>51</v>
      </c>
    </row>
    <row r="2" spans="1:2" x14ac:dyDescent="0.3">
      <c r="A2" s="4">
        <v>390</v>
      </c>
      <c r="B2" s="8">
        <v>4.1461599999999998E-4</v>
      </c>
    </row>
    <row r="3" spans="1:2" x14ac:dyDescent="0.3">
      <c r="A3" s="4">
        <v>391</v>
      </c>
      <c r="B3" s="8">
        <v>5.0283299999999995E-4</v>
      </c>
    </row>
    <row r="4" spans="1:2" x14ac:dyDescent="0.3">
      <c r="A4" s="4">
        <v>392</v>
      </c>
      <c r="B4" s="8">
        <v>6.0849899999999998E-4</v>
      </c>
    </row>
    <row r="5" spans="1:2" x14ac:dyDescent="0.3">
      <c r="A5" s="4">
        <v>393</v>
      </c>
      <c r="B5" s="8">
        <v>7.34444E-4</v>
      </c>
    </row>
    <row r="6" spans="1:2" x14ac:dyDescent="0.3">
      <c r="A6" s="4">
        <v>394</v>
      </c>
      <c r="B6" s="8">
        <v>8.8373900000000003E-4</v>
      </c>
    </row>
    <row r="7" spans="1:2" x14ac:dyDescent="0.3">
      <c r="A7" s="4">
        <v>395</v>
      </c>
      <c r="B7" s="8">
        <v>1.0596500000000001E-3</v>
      </c>
    </row>
    <row r="8" spans="1:2" x14ac:dyDescent="0.3">
      <c r="A8" s="4">
        <v>396</v>
      </c>
      <c r="B8" s="8">
        <v>1.26553E-3</v>
      </c>
    </row>
    <row r="9" spans="1:2" x14ac:dyDescent="0.3">
      <c r="A9" s="4">
        <v>397</v>
      </c>
      <c r="B9" s="8">
        <v>1.50475E-3</v>
      </c>
    </row>
    <row r="10" spans="1:2" x14ac:dyDescent="0.3">
      <c r="A10" s="4">
        <v>398</v>
      </c>
      <c r="B10" s="8">
        <v>1.78049E-3</v>
      </c>
    </row>
    <row r="11" spans="1:2" x14ac:dyDescent="0.3">
      <c r="A11" s="4">
        <v>399</v>
      </c>
      <c r="B11" s="8">
        <v>2.0955700000000002E-3</v>
      </c>
    </row>
    <row r="12" spans="1:2" x14ac:dyDescent="0.3">
      <c r="A12" s="4">
        <v>400</v>
      </c>
      <c r="B12" s="8">
        <v>2.4521899999999999E-3</v>
      </c>
    </row>
    <row r="13" spans="1:2" x14ac:dyDescent="0.3">
      <c r="A13" s="4">
        <v>401</v>
      </c>
      <c r="B13" s="8">
        <v>2.8522199999999999E-3</v>
      </c>
    </row>
    <row r="14" spans="1:2" x14ac:dyDescent="0.3">
      <c r="A14" s="4">
        <v>402</v>
      </c>
      <c r="B14" s="8">
        <v>3.29912E-3</v>
      </c>
    </row>
    <row r="15" spans="1:2" x14ac:dyDescent="0.3">
      <c r="A15" s="4">
        <v>403</v>
      </c>
      <c r="B15" s="8">
        <v>3.7974699999999998E-3</v>
      </c>
    </row>
    <row r="16" spans="1:2" x14ac:dyDescent="0.3">
      <c r="A16" s="4">
        <v>404</v>
      </c>
      <c r="B16" s="8">
        <v>4.3527699999999997E-3</v>
      </c>
    </row>
    <row r="17" spans="1:2" x14ac:dyDescent="0.3">
      <c r="A17" s="4">
        <v>405</v>
      </c>
      <c r="B17" s="8">
        <v>4.9717199999999998E-3</v>
      </c>
    </row>
    <row r="18" spans="1:2" x14ac:dyDescent="0.3">
      <c r="A18" s="4">
        <v>406</v>
      </c>
      <c r="B18" s="8">
        <v>5.6610100000000002E-3</v>
      </c>
    </row>
    <row r="19" spans="1:2" x14ac:dyDescent="0.3">
      <c r="A19" s="4">
        <v>407</v>
      </c>
      <c r="B19" s="8">
        <v>6.4216100000000003E-3</v>
      </c>
    </row>
    <row r="20" spans="1:2" x14ac:dyDescent="0.3">
      <c r="A20" s="4">
        <v>408</v>
      </c>
      <c r="B20" s="8">
        <v>7.2503100000000003E-3</v>
      </c>
    </row>
    <row r="21" spans="1:2" x14ac:dyDescent="0.3">
      <c r="A21" s="4">
        <v>409</v>
      </c>
      <c r="B21" s="8">
        <v>8.1401700000000004E-3</v>
      </c>
    </row>
    <row r="22" spans="1:2" x14ac:dyDescent="0.3">
      <c r="A22" s="4">
        <v>410</v>
      </c>
      <c r="B22" s="8">
        <v>9.0798600000000004E-3</v>
      </c>
    </row>
    <row r="23" spans="1:2" x14ac:dyDescent="0.3">
      <c r="A23" s="4">
        <v>411</v>
      </c>
      <c r="B23" s="8">
        <v>1.00561E-2</v>
      </c>
    </row>
    <row r="24" spans="1:2" x14ac:dyDescent="0.3">
      <c r="A24" s="4">
        <v>412</v>
      </c>
      <c r="B24" s="8">
        <v>1.1064600000000001E-2</v>
      </c>
    </row>
    <row r="25" spans="1:2" x14ac:dyDescent="0.3">
      <c r="A25" s="4">
        <v>413</v>
      </c>
      <c r="B25" s="8">
        <v>1.21052E-2</v>
      </c>
    </row>
    <row r="26" spans="1:2" x14ac:dyDescent="0.3">
      <c r="A26" s="4">
        <v>414</v>
      </c>
      <c r="B26" s="8">
        <v>1.31801E-2</v>
      </c>
    </row>
    <row r="27" spans="1:2" x14ac:dyDescent="0.3">
      <c r="A27" s="4">
        <v>415</v>
      </c>
      <c r="B27" s="8">
        <v>1.4293800000000001E-2</v>
      </c>
    </row>
    <row r="28" spans="1:2" x14ac:dyDescent="0.3">
      <c r="A28" s="4">
        <v>416</v>
      </c>
      <c r="B28" s="8">
        <v>1.545E-2</v>
      </c>
    </row>
    <row r="29" spans="1:2" x14ac:dyDescent="0.3">
      <c r="A29" s="4">
        <v>417</v>
      </c>
      <c r="B29" s="8">
        <v>1.66409E-2</v>
      </c>
    </row>
    <row r="30" spans="1:2" x14ac:dyDescent="0.3">
      <c r="A30" s="4">
        <v>418</v>
      </c>
      <c r="B30" s="8">
        <v>1.7853000000000001E-2</v>
      </c>
    </row>
    <row r="31" spans="1:2" x14ac:dyDescent="0.3">
      <c r="A31" s="4">
        <v>419</v>
      </c>
      <c r="B31" s="8">
        <v>1.9070199999999999E-2</v>
      </c>
    </row>
    <row r="32" spans="1:2" x14ac:dyDescent="0.3">
      <c r="A32" s="4">
        <v>420</v>
      </c>
      <c r="B32" s="8">
        <v>2.0273699999999999E-2</v>
      </c>
    </row>
    <row r="33" spans="1:2" x14ac:dyDescent="0.3">
      <c r="A33" s="4">
        <v>421</v>
      </c>
      <c r="B33" s="8">
        <v>2.1448100000000001E-2</v>
      </c>
    </row>
    <row r="34" spans="1:2" x14ac:dyDescent="0.3">
      <c r="A34" s="4">
        <v>422</v>
      </c>
      <c r="B34" s="8">
        <v>2.26004E-2</v>
      </c>
    </row>
    <row r="35" spans="1:2" x14ac:dyDescent="0.3">
      <c r="A35" s="4">
        <v>423</v>
      </c>
      <c r="B35" s="8">
        <v>2.3747899999999999E-2</v>
      </c>
    </row>
    <row r="36" spans="1:2" x14ac:dyDescent="0.3">
      <c r="A36" s="4">
        <v>424</v>
      </c>
      <c r="B36" s="8">
        <v>2.4912500000000001E-2</v>
      </c>
    </row>
    <row r="37" spans="1:2" x14ac:dyDescent="0.3">
      <c r="A37" s="4">
        <v>425</v>
      </c>
      <c r="B37" s="8">
        <v>2.6121100000000001E-2</v>
      </c>
    </row>
    <row r="38" spans="1:2" x14ac:dyDescent="0.3">
      <c r="A38" s="4">
        <v>426</v>
      </c>
      <c r="B38" s="8">
        <v>2.7399199999999999E-2</v>
      </c>
    </row>
    <row r="39" spans="1:2" x14ac:dyDescent="0.3">
      <c r="A39" s="4">
        <v>427</v>
      </c>
      <c r="B39" s="8">
        <v>2.8749899999999998E-2</v>
      </c>
    </row>
    <row r="40" spans="1:2" x14ac:dyDescent="0.3">
      <c r="A40" s="4">
        <v>428</v>
      </c>
      <c r="B40" s="8">
        <v>3.0169100000000001E-2</v>
      </c>
    </row>
    <row r="41" spans="1:2" x14ac:dyDescent="0.3">
      <c r="A41" s="4">
        <v>429</v>
      </c>
      <c r="B41" s="8">
        <v>3.1651400000000003E-2</v>
      </c>
    </row>
    <row r="42" spans="1:2" x14ac:dyDescent="0.3">
      <c r="A42" s="4">
        <v>430</v>
      </c>
      <c r="B42" s="8">
        <v>3.3190400000000002E-2</v>
      </c>
    </row>
    <row r="43" spans="1:2" x14ac:dyDescent="0.3">
      <c r="A43" s="4">
        <v>431</v>
      </c>
      <c r="B43" s="8">
        <v>3.47791E-2</v>
      </c>
    </row>
    <row r="44" spans="1:2" x14ac:dyDescent="0.3">
      <c r="A44" s="4">
        <v>432</v>
      </c>
      <c r="B44" s="8">
        <v>3.64149E-2</v>
      </c>
    </row>
    <row r="45" spans="1:2" x14ac:dyDescent="0.3">
      <c r="A45" s="4">
        <v>433</v>
      </c>
      <c r="B45" s="8">
        <v>3.8095700000000003E-2</v>
      </c>
    </row>
    <row r="46" spans="1:2" x14ac:dyDescent="0.3">
      <c r="A46" s="4">
        <v>434</v>
      </c>
      <c r="B46" s="8">
        <v>3.9818399999999997E-2</v>
      </c>
    </row>
    <row r="47" spans="1:2" x14ac:dyDescent="0.3">
      <c r="A47" s="4">
        <v>435</v>
      </c>
      <c r="B47" s="8">
        <v>4.1579400000000002E-2</v>
      </c>
    </row>
    <row r="48" spans="1:2" x14ac:dyDescent="0.3">
      <c r="A48" s="4">
        <v>436</v>
      </c>
      <c r="B48" s="8">
        <v>4.3371E-2</v>
      </c>
    </row>
    <row r="49" spans="1:2" x14ac:dyDescent="0.3">
      <c r="A49" s="4">
        <v>437</v>
      </c>
      <c r="B49" s="8">
        <v>4.5171799999999998E-2</v>
      </c>
    </row>
    <row r="50" spans="1:2" x14ac:dyDescent="0.3">
      <c r="A50" s="4">
        <v>438</v>
      </c>
      <c r="B50" s="8">
        <v>4.6954200000000001E-2</v>
      </c>
    </row>
    <row r="51" spans="1:2" x14ac:dyDescent="0.3">
      <c r="A51" s="4">
        <v>439</v>
      </c>
      <c r="B51" s="8">
        <v>4.86872E-2</v>
      </c>
    </row>
    <row r="52" spans="1:2" x14ac:dyDescent="0.3">
      <c r="A52" s="4">
        <v>440</v>
      </c>
      <c r="B52" s="8">
        <v>5.0336600000000002E-2</v>
      </c>
    </row>
    <row r="53" spans="1:2" x14ac:dyDescent="0.3">
      <c r="A53" s="4">
        <v>441</v>
      </c>
      <c r="B53" s="8">
        <v>5.1876100000000001E-2</v>
      </c>
    </row>
    <row r="54" spans="1:2" x14ac:dyDescent="0.3">
      <c r="A54" s="4">
        <v>442</v>
      </c>
      <c r="B54" s="8">
        <v>5.33222E-2</v>
      </c>
    </row>
    <row r="55" spans="1:2" x14ac:dyDescent="0.3">
      <c r="A55" s="4">
        <v>443</v>
      </c>
      <c r="B55" s="8">
        <v>5.4705999999999998E-2</v>
      </c>
    </row>
    <row r="56" spans="1:2" x14ac:dyDescent="0.3">
      <c r="A56" s="4">
        <v>444</v>
      </c>
      <c r="B56" s="8">
        <v>5.6063399999999999E-2</v>
      </c>
    </row>
    <row r="57" spans="1:2" x14ac:dyDescent="0.3">
      <c r="A57" s="4">
        <v>445</v>
      </c>
      <c r="B57" s="8">
        <v>5.7433900000000003E-2</v>
      </c>
    </row>
    <row r="58" spans="1:2" x14ac:dyDescent="0.3">
      <c r="A58" s="4">
        <v>446</v>
      </c>
      <c r="B58" s="8">
        <v>5.8851100000000003E-2</v>
      </c>
    </row>
    <row r="59" spans="1:2" x14ac:dyDescent="0.3">
      <c r="A59" s="4">
        <v>447</v>
      </c>
      <c r="B59" s="8">
        <v>6.0308100000000003E-2</v>
      </c>
    </row>
    <row r="60" spans="1:2" x14ac:dyDescent="0.3">
      <c r="A60" s="4">
        <v>448</v>
      </c>
      <c r="B60" s="8">
        <v>6.1786399999999998E-2</v>
      </c>
    </row>
    <row r="61" spans="1:2" x14ac:dyDescent="0.3">
      <c r="A61" s="4">
        <v>449</v>
      </c>
      <c r="B61" s="8">
        <v>6.3265699999999994E-2</v>
      </c>
    </row>
    <row r="62" spans="1:2" x14ac:dyDescent="0.3">
      <c r="A62" s="4">
        <v>450</v>
      </c>
      <c r="B62" s="8">
        <v>6.4723500000000003E-2</v>
      </c>
    </row>
    <row r="63" spans="1:2" x14ac:dyDescent="0.3">
      <c r="A63" s="4">
        <v>451</v>
      </c>
      <c r="B63" s="8">
        <v>6.6147499999999998E-2</v>
      </c>
    </row>
    <row r="64" spans="1:2" x14ac:dyDescent="0.3">
      <c r="A64" s="4">
        <v>452</v>
      </c>
      <c r="B64" s="8">
        <v>6.7572599999999997E-2</v>
      </c>
    </row>
    <row r="65" spans="1:2" x14ac:dyDescent="0.3">
      <c r="A65" s="4">
        <v>453</v>
      </c>
      <c r="B65" s="8">
        <v>6.9049299999999994E-2</v>
      </c>
    </row>
    <row r="66" spans="1:2" x14ac:dyDescent="0.3">
      <c r="A66" s="4">
        <v>454</v>
      </c>
      <c r="B66" s="8">
        <v>7.0632799999999996E-2</v>
      </c>
    </row>
    <row r="67" spans="1:2" x14ac:dyDescent="0.3">
      <c r="A67" s="4">
        <v>455</v>
      </c>
      <c r="B67" s="8">
        <v>7.2383400000000001E-2</v>
      </c>
    </row>
    <row r="68" spans="1:2" x14ac:dyDescent="0.3">
      <c r="A68" s="4">
        <v>456</v>
      </c>
      <c r="B68" s="8">
        <v>7.4359599999999998E-2</v>
      </c>
    </row>
    <row r="69" spans="1:2" x14ac:dyDescent="0.3">
      <c r="A69" s="4">
        <v>457</v>
      </c>
      <c r="B69" s="8">
        <v>7.6593800000000004E-2</v>
      </c>
    </row>
    <row r="70" spans="1:2" x14ac:dyDescent="0.3">
      <c r="A70" s="4">
        <v>458</v>
      </c>
      <c r="B70" s="8">
        <v>7.9114400000000001E-2</v>
      </c>
    </row>
    <row r="71" spans="1:2" x14ac:dyDescent="0.3">
      <c r="A71" s="4">
        <v>459</v>
      </c>
      <c r="B71" s="8">
        <v>8.1953499999999999E-2</v>
      </c>
    </row>
    <row r="72" spans="1:2" x14ac:dyDescent="0.3">
      <c r="A72" s="4">
        <v>460</v>
      </c>
      <c r="B72" s="8">
        <v>8.5148199999999993E-2</v>
      </c>
    </row>
    <row r="73" spans="1:2" x14ac:dyDescent="0.3">
      <c r="A73" s="4">
        <v>461</v>
      </c>
      <c r="B73" s="8">
        <v>8.8726600000000003E-2</v>
      </c>
    </row>
    <row r="74" spans="1:2" x14ac:dyDescent="0.3">
      <c r="A74" s="4">
        <v>462</v>
      </c>
      <c r="B74" s="8">
        <v>9.2660099999999995E-2</v>
      </c>
    </row>
    <row r="75" spans="1:2" x14ac:dyDescent="0.3">
      <c r="A75" s="4">
        <v>463</v>
      </c>
      <c r="B75" s="8">
        <v>9.6897200000000003E-2</v>
      </c>
    </row>
    <row r="76" spans="1:2" x14ac:dyDescent="0.3">
      <c r="A76" s="4">
        <v>464</v>
      </c>
      <c r="B76" s="8">
        <v>0.10137500000000001</v>
      </c>
    </row>
    <row r="77" spans="1:2" x14ac:dyDescent="0.3">
      <c r="A77" s="4">
        <v>465</v>
      </c>
      <c r="B77" s="8">
        <v>0.106014</v>
      </c>
    </row>
    <row r="78" spans="1:2" x14ac:dyDescent="0.3">
      <c r="A78" s="4">
        <v>466</v>
      </c>
      <c r="B78" s="8">
        <v>0.110738</v>
      </c>
    </row>
    <row r="79" spans="1:2" x14ac:dyDescent="0.3">
      <c r="A79" s="4">
        <v>467</v>
      </c>
      <c r="B79" s="8">
        <v>0.115511</v>
      </c>
    </row>
    <row r="80" spans="1:2" x14ac:dyDescent="0.3">
      <c r="A80" s="4">
        <v>468</v>
      </c>
      <c r="B80" s="8">
        <v>0.120312</v>
      </c>
    </row>
    <row r="81" spans="1:2" x14ac:dyDescent="0.3">
      <c r="A81" s="4">
        <v>469</v>
      </c>
      <c r="B81" s="8">
        <v>0.125116</v>
      </c>
    </row>
    <row r="82" spans="1:2" x14ac:dyDescent="0.3">
      <c r="A82" s="4">
        <v>470</v>
      </c>
      <c r="B82" s="8">
        <v>0.12989600000000001</v>
      </c>
    </row>
    <row r="83" spans="1:2" x14ac:dyDescent="0.3">
      <c r="A83" s="4">
        <v>471</v>
      </c>
      <c r="B83" s="8">
        <v>0.13463</v>
      </c>
    </row>
    <row r="84" spans="1:2" x14ac:dyDescent="0.3">
      <c r="A84" s="4">
        <v>472</v>
      </c>
      <c r="B84" s="8">
        <v>0.13933100000000001</v>
      </c>
    </row>
    <row r="85" spans="1:2" x14ac:dyDescent="0.3">
      <c r="A85" s="4">
        <v>473</v>
      </c>
      <c r="B85" s="8">
        <v>0.14402300000000001</v>
      </c>
    </row>
    <row r="86" spans="1:2" x14ac:dyDescent="0.3">
      <c r="A86" s="4">
        <v>474</v>
      </c>
      <c r="B86" s="8">
        <v>0.14873700000000001</v>
      </c>
    </row>
    <row r="87" spans="1:2" x14ac:dyDescent="0.3">
      <c r="A87" s="4">
        <v>475</v>
      </c>
      <c r="B87" s="8">
        <v>0.153507</v>
      </c>
    </row>
    <row r="88" spans="1:2" x14ac:dyDescent="0.3">
      <c r="A88" s="4">
        <v>476</v>
      </c>
      <c r="B88" s="8">
        <v>0.158364</v>
      </c>
    </row>
    <row r="89" spans="1:2" x14ac:dyDescent="0.3">
      <c r="A89" s="4">
        <v>477</v>
      </c>
      <c r="B89" s="8">
        <v>0.16331999999999999</v>
      </c>
    </row>
    <row r="90" spans="1:2" x14ac:dyDescent="0.3">
      <c r="A90" s="4">
        <v>478</v>
      </c>
      <c r="B90" s="8">
        <v>0.168376</v>
      </c>
    </row>
    <row r="91" spans="1:2" x14ac:dyDescent="0.3">
      <c r="A91" s="4">
        <v>479</v>
      </c>
      <c r="B91" s="8">
        <v>0.173537</v>
      </c>
    </row>
    <row r="92" spans="1:2" x14ac:dyDescent="0.3">
      <c r="A92" s="4">
        <v>480</v>
      </c>
      <c r="B92" s="8">
        <v>0.17880499999999999</v>
      </c>
    </row>
    <row r="93" spans="1:2" x14ac:dyDescent="0.3">
      <c r="A93" s="4">
        <v>481</v>
      </c>
      <c r="B93" s="8">
        <v>0.18418200000000001</v>
      </c>
    </row>
    <row r="94" spans="1:2" x14ac:dyDescent="0.3">
      <c r="A94" s="4">
        <v>482</v>
      </c>
      <c r="B94" s="8">
        <v>0.18965599999999999</v>
      </c>
    </row>
    <row r="95" spans="1:2" x14ac:dyDescent="0.3">
      <c r="A95" s="4">
        <v>483</v>
      </c>
      <c r="B95" s="8">
        <v>0.19520999999999999</v>
      </c>
    </row>
    <row r="96" spans="1:2" x14ac:dyDescent="0.3">
      <c r="A96" s="4">
        <v>484</v>
      </c>
      <c r="B96" s="8">
        <v>0.200826</v>
      </c>
    </row>
    <row r="97" spans="1:2" x14ac:dyDescent="0.3">
      <c r="A97" s="4">
        <v>485</v>
      </c>
      <c r="B97" s="8">
        <v>0.206483</v>
      </c>
    </row>
    <row r="98" spans="1:2" x14ac:dyDescent="0.3">
      <c r="A98" s="4">
        <v>486</v>
      </c>
      <c r="B98" s="8">
        <v>0.21218300000000001</v>
      </c>
    </row>
    <row r="99" spans="1:2" x14ac:dyDescent="0.3">
      <c r="A99" s="4">
        <v>487</v>
      </c>
      <c r="B99" s="8">
        <v>0.218028</v>
      </c>
    </row>
    <row r="100" spans="1:2" x14ac:dyDescent="0.3">
      <c r="A100" s="4">
        <v>488</v>
      </c>
      <c r="B100" s="8">
        <v>0.224159</v>
      </c>
    </row>
    <row r="101" spans="1:2" x14ac:dyDescent="0.3">
      <c r="A101" s="4">
        <v>489</v>
      </c>
      <c r="B101" s="8">
        <v>0.23072999999999999</v>
      </c>
    </row>
    <row r="102" spans="1:2" x14ac:dyDescent="0.3">
      <c r="A102" s="4">
        <v>490</v>
      </c>
      <c r="B102" s="8">
        <v>0.23791599999999999</v>
      </c>
    </row>
    <row r="103" spans="1:2" x14ac:dyDescent="0.3">
      <c r="A103" s="4">
        <v>491</v>
      </c>
      <c r="B103" s="8">
        <v>0.24587100000000001</v>
      </c>
    </row>
    <row r="104" spans="1:2" x14ac:dyDescent="0.3">
      <c r="A104" s="4">
        <v>492</v>
      </c>
      <c r="B104" s="8">
        <v>0.25460199999999999</v>
      </c>
    </row>
    <row r="105" spans="1:2" x14ac:dyDescent="0.3">
      <c r="A105" s="4">
        <v>493</v>
      </c>
      <c r="B105" s="8">
        <v>0.26407599999999998</v>
      </c>
    </row>
    <row r="106" spans="1:2" x14ac:dyDescent="0.3">
      <c r="A106" s="4">
        <v>494</v>
      </c>
      <c r="B106" s="8">
        <v>0.27424900000000002</v>
      </c>
    </row>
    <row r="107" spans="1:2" x14ac:dyDescent="0.3">
      <c r="A107" s="4">
        <v>495</v>
      </c>
      <c r="B107" s="8">
        <v>0.28506799999999999</v>
      </c>
    </row>
    <row r="108" spans="1:2" x14ac:dyDescent="0.3">
      <c r="A108" s="4">
        <v>496</v>
      </c>
      <c r="B108" s="8">
        <v>0.29648400000000003</v>
      </c>
    </row>
    <row r="109" spans="1:2" x14ac:dyDescent="0.3">
      <c r="A109" s="4">
        <v>497</v>
      </c>
      <c r="B109" s="8">
        <v>0.30850100000000003</v>
      </c>
    </row>
    <row r="110" spans="1:2" x14ac:dyDescent="0.3">
      <c r="A110" s="4">
        <v>498</v>
      </c>
      <c r="B110" s="8">
        <v>0.32113900000000001</v>
      </c>
    </row>
    <row r="111" spans="1:2" x14ac:dyDescent="0.3">
      <c r="A111" s="4">
        <v>499</v>
      </c>
      <c r="B111" s="8">
        <v>0.33441799999999999</v>
      </c>
    </row>
    <row r="112" spans="1:2" x14ac:dyDescent="0.3">
      <c r="A112" s="4">
        <v>500</v>
      </c>
      <c r="B112" s="8">
        <v>0.348354</v>
      </c>
    </row>
    <row r="113" spans="1:2" x14ac:dyDescent="0.3">
      <c r="A113" s="4">
        <v>501</v>
      </c>
      <c r="B113" s="8">
        <v>0.36296</v>
      </c>
    </row>
    <row r="114" spans="1:2" x14ac:dyDescent="0.3">
      <c r="A114" s="4">
        <v>502</v>
      </c>
      <c r="B114" s="8">
        <v>0.37822800000000001</v>
      </c>
    </row>
    <row r="115" spans="1:2" x14ac:dyDescent="0.3">
      <c r="A115" s="4">
        <v>503</v>
      </c>
      <c r="B115" s="8">
        <v>0.39413599999999999</v>
      </c>
    </row>
    <row r="116" spans="1:2" x14ac:dyDescent="0.3">
      <c r="A116" s="4">
        <v>504</v>
      </c>
      <c r="B116" s="8">
        <v>0.41065800000000002</v>
      </c>
    </row>
    <row r="117" spans="1:2" x14ac:dyDescent="0.3">
      <c r="A117" s="4">
        <v>505</v>
      </c>
      <c r="B117" s="8">
        <v>0.42775999999999997</v>
      </c>
    </row>
    <row r="118" spans="1:2" x14ac:dyDescent="0.3">
      <c r="A118" s="4">
        <v>506</v>
      </c>
      <c r="B118" s="8">
        <v>0.44539899999999999</v>
      </c>
    </row>
    <row r="119" spans="1:2" x14ac:dyDescent="0.3">
      <c r="A119" s="4">
        <v>507</v>
      </c>
      <c r="B119" s="8">
        <v>0.46354000000000001</v>
      </c>
    </row>
    <row r="120" spans="1:2" x14ac:dyDescent="0.3">
      <c r="A120" s="4">
        <v>508</v>
      </c>
      <c r="B120" s="8">
        <v>0.48213800000000001</v>
      </c>
    </row>
    <row r="121" spans="1:2" x14ac:dyDescent="0.3">
      <c r="A121" s="4">
        <v>509</v>
      </c>
      <c r="B121" s="8">
        <v>0.50114300000000001</v>
      </c>
    </row>
    <row r="122" spans="1:2" x14ac:dyDescent="0.3">
      <c r="A122" s="4">
        <v>510</v>
      </c>
      <c r="B122" s="8">
        <v>0.52049699999999999</v>
      </c>
    </row>
    <row r="123" spans="1:2" x14ac:dyDescent="0.3">
      <c r="A123" s="4">
        <v>511</v>
      </c>
      <c r="B123" s="8">
        <v>0.54013900000000004</v>
      </c>
    </row>
    <row r="124" spans="1:2" x14ac:dyDescent="0.3">
      <c r="A124" s="4">
        <v>512</v>
      </c>
      <c r="B124" s="8">
        <v>0.56002099999999999</v>
      </c>
    </row>
    <row r="125" spans="1:2" x14ac:dyDescent="0.3">
      <c r="A125" s="4">
        <v>513</v>
      </c>
      <c r="B125" s="8">
        <v>0.58009699999999997</v>
      </c>
    </row>
    <row r="126" spans="1:2" x14ac:dyDescent="0.3">
      <c r="A126" s="4">
        <v>514</v>
      </c>
      <c r="B126" s="8">
        <v>0.60031699999999999</v>
      </c>
    </row>
    <row r="127" spans="1:2" x14ac:dyDescent="0.3">
      <c r="A127" s="4">
        <v>515</v>
      </c>
      <c r="B127" s="8">
        <v>0.62062600000000001</v>
      </c>
    </row>
    <row r="128" spans="1:2" x14ac:dyDescent="0.3">
      <c r="A128" s="4">
        <v>516</v>
      </c>
      <c r="B128" s="8">
        <v>0.64093999999999995</v>
      </c>
    </row>
    <row r="129" spans="1:2" x14ac:dyDescent="0.3">
      <c r="A129" s="4">
        <v>517</v>
      </c>
      <c r="B129" s="8">
        <v>0.66107700000000003</v>
      </c>
    </row>
    <row r="130" spans="1:2" x14ac:dyDescent="0.3">
      <c r="A130" s="4">
        <v>518</v>
      </c>
      <c r="B130" s="8">
        <v>0.680813</v>
      </c>
    </row>
    <row r="131" spans="1:2" x14ac:dyDescent="0.3">
      <c r="A131" s="4">
        <v>519</v>
      </c>
      <c r="B131" s="8">
        <v>0.69990399999999997</v>
      </c>
    </row>
    <row r="132" spans="1:2" x14ac:dyDescent="0.3">
      <c r="A132" s="4">
        <v>520</v>
      </c>
      <c r="B132" s="8">
        <v>0.71808899999999998</v>
      </c>
    </row>
    <row r="133" spans="1:2" x14ac:dyDescent="0.3">
      <c r="A133" s="4">
        <v>521</v>
      </c>
      <c r="B133" s="8">
        <v>0.73515900000000001</v>
      </c>
    </row>
    <row r="134" spans="1:2" x14ac:dyDescent="0.3">
      <c r="A134" s="4">
        <v>522</v>
      </c>
      <c r="B134" s="8">
        <v>0.75118200000000002</v>
      </c>
    </row>
    <row r="135" spans="1:2" x14ac:dyDescent="0.3">
      <c r="A135" s="4">
        <v>523</v>
      </c>
      <c r="B135" s="8">
        <v>0.76631400000000005</v>
      </c>
    </row>
    <row r="136" spans="1:2" x14ac:dyDescent="0.3">
      <c r="A136" s="4">
        <v>524</v>
      </c>
      <c r="B136" s="8">
        <v>0.78073499999999996</v>
      </c>
    </row>
    <row r="137" spans="1:2" x14ac:dyDescent="0.3">
      <c r="A137" s="4">
        <v>525</v>
      </c>
      <c r="B137" s="8">
        <v>0.79464500000000005</v>
      </c>
    </row>
    <row r="138" spans="1:2" x14ac:dyDescent="0.3">
      <c r="A138" s="4">
        <v>526</v>
      </c>
      <c r="B138" s="8">
        <v>0.80820700000000001</v>
      </c>
    </row>
    <row r="139" spans="1:2" x14ac:dyDescent="0.3">
      <c r="A139" s="4">
        <v>527</v>
      </c>
      <c r="B139" s="8">
        <v>0.82138199999999995</v>
      </c>
    </row>
    <row r="140" spans="1:2" x14ac:dyDescent="0.3">
      <c r="A140" s="4">
        <v>528</v>
      </c>
      <c r="B140" s="8">
        <v>0.83406999999999998</v>
      </c>
    </row>
    <row r="141" spans="1:2" x14ac:dyDescent="0.3">
      <c r="A141" s="4">
        <v>529</v>
      </c>
      <c r="B141" s="8">
        <v>0.84617100000000001</v>
      </c>
    </row>
    <row r="142" spans="1:2" x14ac:dyDescent="0.3">
      <c r="A142" s="4">
        <v>530</v>
      </c>
      <c r="B142" s="8">
        <v>0.85758000000000001</v>
      </c>
    </row>
    <row r="143" spans="1:2" x14ac:dyDescent="0.3">
      <c r="A143" s="4">
        <v>531</v>
      </c>
      <c r="B143" s="8">
        <v>0.86824100000000004</v>
      </c>
    </row>
    <row r="144" spans="1:2" x14ac:dyDescent="0.3">
      <c r="A144" s="4">
        <v>532</v>
      </c>
      <c r="B144" s="8">
        <v>0.87830600000000003</v>
      </c>
    </row>
    <row r="145" spans="1:2" x14ac:dyDescent="0.3">
      <c r="A145" s="4">
        <v>533</v>
      </c>
      <c r="B145" s="8">
        <v>0.88799099999999997</v>
      </c>
    </row>
    <row r="146" spans="1:2" x14ac:dyDescent="0.3">
      <c r="A146" s="4">
        <v>534</v>
      </c>
      <c r="B146" s="8">
        <v>0.89752100000000001</v>
      </c>
    </row>
    <row r="147" spans="1:2" x14ac:dyDescent="0.3">
      <c r="A147" s="4">
        <v>535</v>
      </c>
      <c r="B147" s="8">
        <v>0.90713500000000002</v>
      </c>
    </row>
    <row r="148" spans="1:2" x14ac:dyDescent="0.3">
      <c r="A148" s="4">
        <v>536</v>
      </c>
      <c r="B148" s="8">
        <v>0.916995</v>
      </c>
    </row>
    <row r="149" spans="1:2" x14ac:dyDescent="0.3">
      <c r="A149" s="4">
        <v>537</v>
      </c>
      <c r="B149" s="8">
        <v>0.926929</v>
      </c>
    </row>
    <row r="150" spans="1:2" x14ac:dyDescent="0.3">
      <c r="A150" s="4">
        <v>538</v>
      </c>
      <c r="B150" s="8">
        <v>0.93667299999999998</v>
      </c>
    </row>
    <row r="151" spans="1:2" x14ac:dyDescent="0.3">
      <c r="A151" s="4">
        <v>539</v>
      </c>
      <c r="B151" s="8">
        <v>0.94594800000000001</v>
      </c>
    </row>
    <row r="152" spans="1:2" x14ac:dyDescent="0.3">
      <c r="A152" s="4">
        <v>540</v>
      </c>
      <c r="B152" s="8">
        <v>0.95446799999999998</v>
      </c>
    </row>
    <row r="153" spans="1:2" x14ac:dyDescent="0.3">
      <c r="A153" s="4">
        <v>541</v>
      </c>
      <c r="B153" s="8">
        <v>0.96198300000000003</v>
      </c>
    </row>
    <row r="154" spans="1:2" x14ac:dyDescent="0.3">
      <c r="A154" s="4">
        <v>542</v>
      </c>
      <c r="B154" s="8">
        <v>0.96843900000000005</v>
      </c>
    </row>
    <row r="155" spans="1:2" x14ac:dyDescent="0.3">
      <c r="A155" s="4">
        <v>543</v>
      </c>
      <c r="B155" s="8">
        <v>0.97382899999999994</v>
      </c>
    </row>
    <row r="156" spans="1:2" x14ac:dyDescent="0.3">
      <c r="A156" s="4">
        <v>544</v>
      </c>
      <c r="B156" s="8">
        <v>0.97815200000000002</v>
      </c>
    </row>
    <row r="157" spans="1:2" x14ac:dyDescent="0.3">
      <c r="A157" s="4">
        <v>545</v>
      </c>
      <c r="B157" s="8">
        <v>0.98141100000000003</v>
      </c>
    </row>
    <row r="158" spans="1:2" x14ac:dyDescent="0.3">
      <c r="A158" s="4">
        <v>546</v>
      </c>
      <c r="B158" s="8">
        <v>0.98366699999999996</v>
      </c>
    </row>
    <row r="159" spans="1:2" x14ac:dyDescent="0.3">
      <c r="A159" s="4">
        <v>547</v>
      </c>
      <c r="B159" s="8">
        <v>0.98520799999999997</v>
      </c>
    </row>
    <row r="160" spans="1:2" x14ac:dyDescent="0.3">
      <c r="A160" s="4">
        <v>548</v>
      </c>
      <c r="B160" s="8">
        <v>0.98638099999999995</v>
      </c>
    </row>
    <row r="161" spans="1:2" x14ac:dyDescent="0.3">
      <c r="A161" s="4">
        <v>549</v>
      </c>
      <c r="B161" s="8">
        <v>0.98753599999999997</v>
      </c>
    </row>
    <row r="162" spans="1:2" x14ac:dyDescent="0.3">
      <c r="A162" s="4">
        <v>550</v>
      </c>
      <c r="B162" s="8">
        <v>0.98902299999999999</v>
      </c>
    </row>
    <row r="163" spans="1:2" x14ac:dyDescent="0.3">
      <c r="A163" s="4">
        <v>551</v>
      </c>
      <c r="B163" s="8">
        <v>0.99108099999999999</v>
      </c>
    </row>
    <row r="164" spans="1:2" x14ac:dyDescent="0.3">
      <c r="A164" s="4">
        <v>552</v>
      </c>
      <c r="B164" s="8">
        <v>0.99349100000000001</v>
      </c>
    </row>
    <row r="165" spans="1:2" x14ac:dyDescent="0.3">
      <c r="A165" s="4">
        <v>553</v>
      </c>
      <c r="B165" s="8">
        <v>0.99591700000000005</v>
      </c>
    </row>
    <row r="166" spans="1:2" x14ac:dyDescent="0.3">
      <c r="A166" s="4">
        <v>554</v>
      </c>
      <c r="B166" s="8">
        <v>0.99802100000000005</v>
      </c>
    </row>
    <row r="167" spans="1:2" x14ac:dyDescent="0.3">
      <c r="A167" s="4">
        <v>555</v>
      </c>
      <c r="B167" s="8">
        <v>0.99946100000000004</v>
      </c>
    </row>
    <row r="168" spans="1:2" x14ac:dyDescent="0.3">
      <c r="A168" s="4">
        <v>556</v>
      </c>
      <c r="B168" s="8">
        <v>0.99999300000000002</v>
      </c>
    </row>
    <row r="169" spans="1:2" x14ac:dyDescent="0.3">
      <c r="A169" s="4">
        <v>557</v>
      </c>
      <c r="B169" s="8">
        <v>0.99975599999999998</v>
      </c>
    </row>
    <row r="170" spans="1:2" x14ac:dyDescent="0.3">
      <c r="A170" s="4">
        <v>558</v>
      </c>
      <c r="B170" s="8">
        <v>0.99898399999999998</v>
      </c>
    </row>
    <row r="171" spans="1:2" x14ac:dyDescent="0.3">
      <c r="A171" s="4">
        <v>559</v>
      </c>
      <c r="B171" s="8">
        <v>0.99791200000000002</v>
      </c>
    </row>
    <row r="172" spans="1:2" x14ac:dyDescent="0.3">
      <c r="A172" s="4">
        <v>560</v>
      </c>
      <c r="B172" s="8">
        <v>0.99677400000000005</v>
      </c>
    </row>
    <row r="173" spans="1:2" x14ac:dyDescent="0.3">
      <c r="A173" s="4">
        <v>561</v>
      </c>
      <c r="B173" s="8">
        <v>0.99573599999999995</v>
      </c>
    </row>
    <row r="174" spans="1:2" x14ac:dyDescent="0.3">
      <c r="A174" s="4">
        <v>562</v>
      </c>
      <c r="B174" s="8">
        <v>0.99471100000000001</v>
      </c>
    </row>
    <row r="175" spans="1:2" x14ac:dyDescent="0.3">
      <c r="A175" s="4">
        <v>563</v>
      </c>
      <c r="B175" s="8">
        <v>0.99355300000000002</v>
      </c>
    </row>
    <row r="176" spans="1:2" x14ac:dyDescent="0.3">
      <c r="A176" s="4">
        <v>564</v>
      </c>
      <c r="B176" s="8">
        <v>0.992116</v>
      </c>
    </row>
    <row r="177" spans="1:2" x14ac:dyDescent="0.3">
      <c r="A177" s="4">
        <v>565</v>
      </c>
      <c r="B177" s="8">
        <v>0.990255</v>
      </c>
    </row>
    <row r="178" spans="1:2" x14ac:dyDescent="0.3">
      <c r="A178" s="4">
        <v>566</v>
      </c>
      <c r="B178" s="8">
        <v>0.98785999999999996</v>
      </c>
    </row>
    <row r="179" spans="1:2" x14ac:dyDescent="0.3">
      <c r="A179" s="4">
        <v>567</v>
      </c>
      <c r="B179" s="8">
        <v>0.98493200000000003</v>
      </c>
    </row>
    <row r="180" spans="1:2" x14ac:dyDescent="0.3">
      <c r="A180" s="4">
        <v>568</v>
      </c>
      <c r="B180" s="8">
        <v>0.98150400000000004</v>
      </c>
    </row>
    <row r="181" spans="1:2" x14ac:dyDescent="0.3">
      <c r="A181" s="4">
        <v>569</v>
      </c>
      <c r="B181" s="8">
        <v>0.977603</v>
      </c>
    </row>
    <row r="182" spans="1:2" x14ac:dyDescent="0.3">
      <c r="A182" s="4">
        <v>570</v>
      </c>
      <c r="B182" s="8">
        <v>0.97326100000000004</v>
      </c>
    </row>
    <row r="183" spans="1:2" x14ac:dyDescent="0.3">
      <c r="A183" s="4">
        <v>571</v>
      </c>
      <c r="B183" s="8">
        <v>0.968476</v>
      </c>
    </row>
    <row r="184" spans="1:2" x14ac:dyDescent="0.3">
      <c r="A184" s="4">
        <v>572</v>
      </c>
      <c r="B184" s="8">
        <v>0.96313700000000002</v>
      </c>
    </row>
    <row r="185" spans="1:2" x14ac:dyDescent="0.3">
      <c r="A185" s="4">
        <v>573</v>
      </c>
      <c r="B185" s="8">
        <v>0.95710600000000001</v>
      </c>
    </row>
    <row r="186" spans="1:2" x14ac:dyDescent="0.3">
      <c r="A186" s="4">
        <v>574</v>
      </c>
      <c r="B186" s="8">
        <v>0.95025400000000004</v>
      </c>
    </row>
    <row r="187" spans="1:2" x14ac:dyDescent="0.3">
      <c r="A187" s="4">
        <v>575</v>
      </c>
      <c r="B187" s="8">
        <v>0.94245699999999999</v>
      </c>
    </row>
    <row r="188" spans="1:2" x14ac:dyDescent="0.3">
      <c r="A188" s="4">
        <v>576</v>
      </c>
      <c r="B188" s="8">
        <v>0.93369000000000002</v>
      </c>
    </row>
    <row r="189" spans="1:2" x14ac:dyDescent="0.3">
      <c r="A189" s="4">
        <v>577</v>
      </c>
      <c r="B189" s="8">
        <v>0.92428900000000003</v>
      </c>
    </row>
    <row r="190" spans="1:2" x14ac:dyDescent="0.3">
      <c r="A190" s="4">
        <v>578</v>
      </c>
      <c r="B190" s="8">
        <v>0.91467100000000001</v>
      </c>
    </row>
    <row r="191" spans="1:2" x14ac:dyDescent="0.3">
      <c r="A191" s="4">
        <v>579</v>
      </c>
      <c r="B191" s="8">
        <v>0.90523299999999995</v>
      </c>
    </row>
    <row r="192" spans="1:2" x14ac:dyDescent="0.3">
      <c r="A192" s="4">
        <v>580</v>
      </c>
      <c r="B192" s="8">
        <v>0.89636099999999996</v>
      </c>
    </row>
    <row r="193" spans="1:2" x14ac:dyDescent="0.3">
      <c r="A193" s="4">
        <v>581</v>
      </c>
      <c r="B193" s="8">
        <v>0.88830699999999996</v>
      </c>
    </row>
    <row r="194" spans="1:2" x14ac:dyDescent="0.3">
      <c r="A194" s="4">
        <v>582</v>
      </c>
      <c r="B194" s="8">
        <v>0.88084600000000002</v>
      </c>
    </row>
    <row r="195" spans="1:2" x14ac:dyDescent="0.3">
      <c r="A195" s="4">
        <v>583</v>
      </c>
      <c r="B195" s="8">
        <v>0.873645</v>
      </c>
    </row>
    <row r="196" spans="1:2" x14ac:dyDescent="0.3">
      <c r="A196" s="4">
        <v>584</v>
      </c>
      <c r="B196" s="8">
        <v>0.86637600000000003</v>
      </c>
    </row>
    <row r="197" spans="1:2" x14ac:dyDescent="0.3">
      <c r="A197" s="4">
        <v>585</v>
      </c>
      <c r="B197" s="8">
        <v>0.85872000000000004</v>
      </c>
    </row>
    <row r="198" spans="1:2" x14ac:dyDescent="0.3">
      <c r="A198" s="4">
        <v>586</v>
      </c>
      <c r="B198" s="8">
        <v>0.85043000000000002</v>
      </c>
    </row>
    <row r="199" spans="1:2" x14ac:dyDescent="0.3">
      <c r="A199" s="4">
        <v>587</v>
      </c>
      <c r="B199" s="8">
        <v>0.84150499999999995</v>
      </c>
    </row>
    <row r="200" spans="1:2" x14ac:dyDescent="0.3">
      <c r="A200" s="4">
        <v>588</v>
      </c>
      <c r="B200" s="8">
        <v>0.83201099999999995</v>
      </c>
    </row>
    <row r="201" spans="1:2" x14ac:dyDescent="0.3">
      <c r="A201" s="4">
        <v>589</v>
      </c>
      <c r="B201" s="8">
        <v>0.82201500000000005</v>
      </c>
    </row>
    <row r="202" spans="1:2" x14ac:dyDescent="0.3">
      <c r="A202" s="4">
        <v>590</v>
      </c>
      <c r="B202" s="8">
        <v>0.81158699999999995</v>
      </c>
    </row>
    <row r="203" spans="1:2" x14ac:dyDescent="0.3">
      <c r="A203" s="4">
        <v>591</v>
      </c>
      <c r="B203" s="8">
        <v>0.80078700000000003</v>
      </c>
    </row>
    <row r="204" spans="1:2" x14ac:dyDescent="0.3">
      <c r="A204" s="4">
        <v>592</v>
      </c>
      <c r="B204" s="8">
        <v>0.78965200000000002</v>
      </c>
    </row>
    <row r="205" spans="1:2" x14ac:dyDescent="0.3">
      <c r="A205" s="4">
        <v>593</v>
      </c>
      <c r="B205" s="8">
        <v>0.77820500000000004</v>
      </c>
    </row>
    <row r="206" spans="1:2" x14ac:dyDescent="0.3">
      <c r="A206" s="4">
        <v>594</v>
      </c>
      <c r="B206" s="8">
        <v>0.76647299999999996</v>
      </c>
    </row>
    <row r="207" spans="1:2" x14ac:dyDescent="0.3">
      <c r="A207" s="4">
        <v>595</v>
      </c>
      <c r="B207" s="8">
        <v>0.75447900000000001</v>
      </c>
    </row>
    <row r="208" spans="1:2" x14ac:dyDescent="0.3">
      <c r="A208" s="4">
        <v>596</v>
      </c>
      <c r="B208" s="8">
        <v>0.74224699999999999</v>
      </c>
    </row>
    <row r="209" spans="1:2" x14ac:dyDescent="0.3">
      <c r="A209" s="4">
        <v>597</v>
      </c>
      <c r="B209" s="8">
        <v>0.729823</v>
      </c>
    </row>
    <row r="210" spans="1:2" x14ac:dyDescent="0.3">
      <c r="A210" s="4">
        <v>598</v>
      </c>
      <c r="B210" s="8">
        <v>0.717252</v>
      </c>
    </row>
    <row r="211" spans="1:2" x14ac:dyDescent="0.3">
      <c r="A211" s="4">
        <v>599</v>
      </c>
      <c r="B211" s="8">
        <v>0.70458200000000004</v>
      </c>
    </row>
    <row r="212" spans="1:2" x14ac:dyDescent="0.3">
      <c r="A212" s="4">
        <v>600</v>
      </c>
      <c r="B212" s="8">
        <v>0.691855</v>
      </c>
    </row>
    <row r="213" spans="1:2" x14ac:dyDescent="0.3">
      <c r="A213" s="4">
        <v>601</v>
      </c>
      <c r="B213" s="8">
        <v>0.67910099999999995</v>
      </c>
    </row>
    <row r="214" spans="1:2" x14ac:dyDescent="0.3">
      <c r="A214" s="4">
        <v>602</v>
      </c>
      <c r="B214" s="8">
        <v>0.66628500000000002</v>
      </c>
    </row>
    <row r="215" spans="1:2" x14ac:dyDescent="0.3">
      <c r="A215" s="4">
        <v>603</v>
      </c>
      <c r="B215" s="8">
        <v>0.65335900000000002</v>
      </c>
    </row>
    <row r="216" spans="1:2" x14ac:dyDescent="0.3">
      <c r="A216" s="4">
        <v>604</v>
      </c>
      <c r="B216" s="8">
        <v>0.64028099999999999</v>
      </c>
    </row>
    <row r="217" spans="1:2" x14ac:dyDescent="0.3">
      <c r="A217" s="4">
        <v>605</v>
      </c>
      <c r="B217" s="8">
        <v>0.62700699999999998</v>
      </c>
    </row>
    <row r="218" spans="1:2" x14ac:dyDescent="0.3">
      <c r="A218" s="4">
        <v>606</v>
      </c>
      <c r="B218" s="8">
        <v>0.61351500000000003</v>
      </c>
    </row>
    <row r="219" spans="1:2" x14ac:dyDescent="0.3">
      <c r="A219" s="4">
        <v>607</v>
      </c>
      <c r="B219" s="8">
        <v>0.59984899999999997</v>
      </c>
    </row>
    <row r="220" spans="1:2" x14ac:dyDescent="0.3">
      <c r="A220" s="4">
        <v>608</v>
      </c>
      <c r="B220" s="8">
        <v>0.58606800000000003</v>
      </c>
    </row>
    <row r="221" spans="1:2" x14ac:dyDescent="0.3">
      <c r="A221" s="4">
        <v>609</v>
      </c>
      <c r="B221" s="8">
        <v>0.57222600000000001</v>
      </c>
    </row>
    <row r="222" spans="1:2" x14ac:dyDescent="0.3">
      <c r="A222" s="4">
        <v>610</v>
      </c>
      <c r="B222" s="8">
        <v>0.55837499999999995</v>
      </c>
    </row>
    <row r="223" spans="1:2" x14ac:dyDescent="0.3">
      <c r="A223" s="4">
        <v>611</v>
      </c>
      <c r="B223" s="8">
        <v>0.54455399999999998</v>
      </c>
    </row>
    <row r="224" spans="1:2" x14ac:dyDescent="0.3">
      <c r="A224" s="4">
        <v>612</v>
      </c>
      <c r="B224" s="8">
        <v>0.53076699999999999</v>
      </c>
    </row>
    <row r="225" spans="1:2" x14ac:dyDescent="0.3">
      <c r="A225" s="4">
        <v>613</v>
      </c>
      <c r="B225" s="8">
        <v>0.51701299999999994</v>
      </c>
    </row>
    <row r="226" spans="1:2" x14ac:dyDescent="0.3">
      <c r="A226" s="4">
        <v>614</v>
      </c>
      <c r="B226" s="8">
        <v>0.50328899999999999</v>
      </c>
    </row>
    <row r="227" spans="1:2" x14ac:dyDescent="0.3">
      <c r="A227" s="4">
        <v>615</v>
      </c>
      <c r="B227" s="8">
        <v>0.489595</v>
      </c>
    </row>
    <row r="228" spans="1:2" x14ac:dyDescent="0.3">
      <c r="A228" s="4">
        <v>616</v>
      </c>
      <c r="B228" s="8">
        <v>0.47594399999999998</v>
      </c>
    </row>
    <row r="229" spans="1:2" x14ac:dyDescent="0.3">
      <c r="A229" s="4">
        <v>617</v>
      </c>
      <c r="B229" s="8">
        <v>0.46239599999999997</v>
      </c>
    </row>
    <row r="230" spans="1:2" x14ac:dyDescent="0.3">
      <c r="A230" s="4">
        <v>618</v>
      </c>
      <c r="B230" s="8">
        <v>0.449015</v>
      </c>
    </row>
    <row r="231" spans="1:2" x14ac:dyDescent="0.3">
      <c r="A231" s="4">
        <v>619</v>
      </c>
      <c r="B231" s="8">
        <v>0.43586200000000003</v>
      </c>
    </row>
    <row r="232" spans="1:2" x14ac:dyDescent="0.3">
      <c r="A232" s="4">
        <v>620</v>
      </c>
      <c r="B232" s="8">
        <v>0.42298999999999998</v>
      </c>
    </row>
    <row r="233" spans="1:2" x14ac:dyDescent="0.3">
      <c r="A233" s="4">
        <v>621</v>
      </c>
      <c r="B233" s="8">
        <v>0.41041499999999997</v>
      </c>
    </row>
    <row r="234" spans="1:2" x14ac:dyDescent="0.3">
      <c r="A234" s="4">
        <v>622</v>
      </c>
      <c r="B234" s="8">
        <v>0.398036</v>
      </c>
    </row>
    <row r="235" spans="1:2" x14ac:dyDescent="0.3">
      <c r="A235" s="4">
        <v>623</v>
      </c>
      <c r="B235" s="8">
        <v>0.38573000000000002</v>
      </c>
    </row>
    <row r="236" spans="1:2" x14ac:dyDescent="0.3">
      <c r="A236" s="4">
        <v>624</v>
      </c>
      <c r="B236" s="8">
        <v>0.37339099999999997</v>
      </c>
    </row>
    <row r="237" spans="1:2" x14ac:dyDescent="0.3">
      <c r="A237" s="4">
        <v>625</v>
      </c>
      <c r="B237" s="8">
        <v>0.36092400000000002</v>
      </c>
    </row>
    <row r="238" spans="1:2" x14ac:dyDescent="0.3">
      <c r="A238" s="4">
        <v>626</v>
      </c>
      <c r="B238" s="8">
        <v>0.34828599999999998</v>
      </c>
    </row>
    <row r="239" spans="1:2" x14ac:dyDescent="0.3">
      <c r="A239" s="4">
        <v>627</v>
      </c>
      <c r="B239" s="8">
        <v>0.33556999999999998</v>
      </c>
    </row>
    <row r="240" spans="1:2" x14ac:dyDescent="0.3">
      <c r="A240" s="4">
        <v>628</v>
      </c>
      <c r="B240" s="8">
        <v>0.32289600000000002</v>
      </c>
    </row>
    <row r="241" spans="1:2" x14ac:dyDescent="0.3">
      <c r="A241" s="4">
        <v>629</v>
      </c>
      <c r="B241" s="8">
        <v>0.31036999999999998</v>
      </c>
    </row>
    <row r="242" spans="1:2" x14ac:dyDescent="0.3">
      <c r="A242" s="4">
        <v>630</v>
      </c>
      <c r="B242" s="8">
        <v>0.29808600000000002</v>
      </c>
    </row>
    <row r="243" spans="1:2" x14ac:dyDescent="0.3">
      <c r="A243" s="4">
        <v>631</v>
      </c>
      <c r="B243" s="8">
        <v>0.28611599999999998</v>
      </c>
    </row>
    <row r="244" spans="1:2" x14ac:dyDescent="0.3">
      <c r="A244" s="4">
        <v>632</v>
      </c>
      <c r="B244" s="8">
        <v>0.274482</v>
      </c>
    </row>
    <row r="245" spans="1:2" x14ac:dyDescent="0.3">
      <c r="A245" s="4">
        <v>633</v>
      </c>
      <c r="B245" s="8">
        <v>0.26319500000000001</v>
      </c>
    </row>
    <row r="246" spans="1:2" x14ac:dyDescent="0.3">
      <c r="A246" s="4">
        <v>634</v>
      </c>
      <c r="B246" s="8">
        <v>0.25226300000000001</v>
      </c>
    </row>
    <row r="247" spans="1:2" x14ac:dyDescent="0.3">
      <c r="A247" s="4">
        <v>635</v>
      </c>
      <c r="B247" s="8">
        <v>0.24168999999999999</v>
      </c>
    </row>
    <row r="248" spans="1:2" x14ac:dyDescent="0.3">
      <c r="A248" s="4">
        <v>636</v>
      </c>
      <c r="B248" s="8">
        <v>0.23148099999999999</v>
      </c>
    </row>
    <row r="249" spans="1:2" x14ac:dyDescent="0.3">
      <c r="A249" s="4">
        <v>637</v>
      </c>
      <c r="B249" s="8">
        <v>0.221638</v>
      </c>
    </row>
    <row r="250" spans="1:2" x14ac:dyDescent="0.3">
      <c r="A250" s="4">
        <v>638</v>
      </c>
      <c r="B250" s="8">
        <v>0.21216199999999999</v>
      </c>
    </row>
    <row r="251" spans="1:2" x14ac:dyDescent="0.3">
      <c r="A251" s="4">
        <v>639</v>
      </c>
      <c r="B251" s="8">
        <v>0.20305400000000001</v>
      </c>
    </row>
    <row r="252" spans="1:2" x14ac:dyDescent="0.3">
      <c r="A252" s="4">
        <v>640</v>
      </c>
      <c r="B252" s="8">
        <v>0.19431200000000001</v>
      </c>
    </row>
    <row r="253" spans="1:2" x14ac:dyDescent="0.3">
      <c r="A253" s="4">
        <v>641</v>
      </c>
      <c r="B253" s="8">
        <v>0.185923</v>
      </c>
    </row>
    <row r="254" spans="1:2" x14ac:dyDescent="0.3">
      <c r="A254" s="4">
        <v>642</v>
      </c>
      <c r="B254" s="8">
        <v>0.17782700000000001</v>
      </c>
    </row>
    <row r="255" spans="1:2" x14ac:dyDescent="0.3">
      <c r="A255" s="4">
        <v>643</v>
      </c>
      <c r="B255" s="8">
        <v>0.169965</v>
      </c>
    </row>
    <row r="256" spans="1:2" x14ac:dyDescent="0.3">
      <c r="A256" s="4">
        <v>644</v>
      </c>
      <c r="B256" s="8">
        <v>0.16228400000000001</v>
      </c>
    </row>
    <row r="257" spans="1:2" x14ac:dyDescent="0.3">
      <c r="A257" s="4">
        <v>645</v>
      </c>
      <c r="B257" s="8">
        <v>0.15473999999999999</v>
      </c>
    </row>
    <row r="258" spans="1:2" x14ac:dyDescent="0.3">
      <c r="A258" s="4">
        <v>646</v>
      </c>
      <c r="B258" s="8">
        <v>0.14730799999999999</v>
      </c>
    </row>
    <row r="259" spans="1:2" x14ac:dyDescent="0.3">
      <c r="A259" s="4">
        <v>647</v>
      </c>
      <c r="B259" s="8">
        <v>0.140017</v>
      </c>
    </row>
    <row r="260" spans="1:2" x14ac:dyDescent="0.3">
      <c r="A260" s="4">
        <v>648</v>
      </c>
      <c r="B260" s="8">
        <v>0.13290099999999999</v>
      </c>
    </row>
    <row r="261" spans="1:2" x14ac:dyDescent="0.3">
      <c r="A261" s="4">
        <v>649</v>
      </c>
      <c r="B261" s="8">
        <v>0.12599099999999999</v>
      </c>
    </row>
    <row r="262" spans="1:2" x14ac:dyDescent="0.3">
      <c r="A262" s="4">
        <v>650</v>
      </c>
      <c r="B262" s="8">
        <v>0.119312</v>
      </c>
    </row>
    <row r="263" spans="1:2" x14ac:dyDescent="0.3">
      <c r="A263" s="4">
        <v>651</v>
      </c>
      <c r="B263" s="8">
        <v>0.112882</v>
      </c>
    </row>
    <row r="264" spans="1:2" x14ac:dyDescent="0.3">
      <c r="A264" s="4">
        <v>652</v>
      </c>
      <c r="B264" s="8">
        <v>0.106711</v>
      </c>
    </row>
    <row r="265" spans="1:2" x14ac:dyDescent="0.3">
      <c r="A265" s="4">
        <v>653</v>
      </c>
      <c r="B265" s="8">
        <v>0.10080500000000001</v>
      </c>
    </row>
    <row r="266" spans="1:2" x14ac:dyDescent="0.3">
      <c r="A266" s="4">
        <v>654</v>
      </c>
      <c r="B266" s="8">
        <v>9.5166500000000001E-2</v>
      </c>
    </row>
    <row r="267" spans="1:2" x14ac:dyDescent="0.3">
      <c r="A267" s="4">
        <v>655</v>
      </c>
      <c r="B267" s="8">
        <v>8.9795899999999998E-2</v>
      </c>
    </row>
    <row r="268" spans="1:2" x14ac:dyDescent="0.3">
      <c r="A268" s="4">
        <v>656</v>
      </c>
      <c r="B268" s="8">
        <v>8.4690399999999999E-2</v>
      </c>
    </row>
    <row r="269" spans="1:2" x14ac:dyDescent="0.3">
      <c r="A269" s="4">
        <v>657</v>
      </c>
      <c r="B269" s="8">
        <v>7.9840099999999997E-2</v>
      </c>
    </row>
    <row r="270" spans="1:2" x14ac:dyDescent="0.3">
      <c r="A270" s="4">
        <v>658</v>
      </c>
      <c r="B270" s="8">
        <v>7.5233700000000001E-2</v>
      </c>
    </row>
    <row r="271" spans="1:2" x14ac:dyDescent="0.3">
      <c r="A271" s="4">
        <v>659</v>
      </c>
      <c r="B271" s="8">
        <v>7.0860599999999996E-2</v>
      </c>
    </row>
    <row r="272" spans="1:2" x14ac:dyDescent="0.3">
      <c r="A272" s="4">
        <v>660</v>
      </c>
      <c r="B272" s="8">
        <v>6.6710400000000003E-2</v>
      </c>
    </row>
    <row r="273" spans="1:2" x14ac:dyDescent="0.3">
      <c r="A273" s="4">
        <v>661</v>
      </c>
      <c r="B273" s="8">
        <v>6.2773599999999999E-2</v>
      </c>
    </row>
    <row r="274" spans="1:2" x14ac:dyDescent="0.3">
      <c r="A274" s="4">
        <v>662</v>
      </c>
      <c r="B274" s="8">
        <v>5.9041799999999998E-2</v>
      </c>
    </row>
    <row r="275" spans="1:2" x14ac:dyDescent="0.3">
      <c r="A275" s="4">
        <v>663</v>
      </c>
      <c r="B275" s="8">
        <v>5.5507000000000001E-2</v>
      </c>
    </row>
    <row r="276" spans="1:2" x14ac:dyDescent="0.3">
      <c r="A276" s="4">
        <v>664</v>
      </c>
      <c r="B276" s="8">
        <v>5.2161399999999997E-2</v>
      </c>
    </row>
    <row r="277" spans="1:2" x14ac:dyDescent="0.3">
      <c r="A277" s="4">
        <v>665</v>
      </c>
      <c r="B277" s="8">
        <v>4.8996999999999999E-2</v>
      </c>
    </row>
    <row r="278" spans="1:2" x14ac:dyDescent="0.3">
      <c r="A278" s="4">
        <v>666</v>
      </c>
      <c r="B278" s="8">
        <v>4.6005799999999999E-2</v>
      </c>
    </row>
    <row r="279" spans="1:2" x14ac:dyDescent="0.3">
      <c r="A279" s="4">
        <v>667</v>
      </c>
      <c r="B279" s="8">
        <v>4.3178800000000003E-2</v>
      </c>
    </row>
    <row r="280" spans="1:2" x14ac:dyDescent="0.3">
      <c r="A280" s="4">
        <v>668</v>
      </c>
      <c r="B280" s="8">
        <v>4.0507500000000002E-2</v>
      </c>
    </row>
    <row r="281" spans="1:2" x14ac:dyDescent="0.3">
      <c r="A281" s="4">
        <v>669</v>
      </c>
      <c r="B281" s="8">
        <v>3.7983799999999998E-2</v>
      </c>
    </row>
    <row r="282" spans="1:2" x14ac:dyDescent="0.3">
      <c r="A282" s="4">
        <v>670</v>
      </c>
      <c r="B282" s="8">
        <v>3.5599800000000001E-2</v>
      </c>
    </row>
    <row r="283" spans="1:2" x14ac:dyDescent="0.3">
      <c r="A283" s="4">
        <v>671</v>
      </c>
      <c r="B283" s="8">
        <v>3.3348599999999999E-2</v>
      </c>
    </row>
    <row r="284" spans="1:2" x14ac:dyDescent="0.3">
      <c r="A284" s="4">
        <v>672</v>
      </c>
      <c r="B284" s="8">
        <v>3.1223299999999999E-2</v>
      </c>
    </row>
    <row r="285" spans="1:2" x14ac:dyDescent="0.3">
      <c r="A285" s="4">
        <v>673</v>
      </c>
      <c r="B285" s="8">
        <v>2.9217799999999999E-2</v>
      </c>
    </row>
    <row r="286" spans="1:2" x14ac:dyDescent="0.3">
      <c r="A286" s="4">
        <v>674</v>
      </c>
      <c r="B286" s="8">
        <v>2.7326E-2</v>
      </c>
    </row>
    <row r="287" spans="1:2" x14ac:dyDescent="0.3">
      <c r="A287" s="4">
        <v>675</v>
      </c>
      <c r="B287" s="8">
        <v>2.5542200000000001E-2</v>
      </c>
    </row>
    <row r="288" spans="1:2" x14ac:dyDescent="0.3">
      <c r="A288" s="4">
        <v>676</v>
      </c>
      <c r="B288" s="8">
        <v>2.3861199999999999E-2</v>
      </c>
    </row>
    <row r="289" spans="1:2" x14ac:dyDescent="0.3">
      <c r="A289" s="4">
        <v>677</v>
      </c>
      <c r="B289" s="8">
        <v>2.2278599999999999E-2</v>
      </c>
    </row>
    <row r="290" spans="1:2" x14ac:dyDescent="0.3">
      <c r="A290" s="4">
        <v>678</v>
      </c>
      <c r="B290" s="8">
        <v>2.0790200000000002E-2</v>
      </c>
    </row>
    <row r="291" spans="1:2" x14ac:dyDescent="0.3">
      <c r="A291" s="4">
        <v>679</v>
      </c>
      <c r="B291" s="8">
        <v>1.93919E-2</v>
      </c>
    </row>
    <row r="292" spans="1:2" x14ac:dyDescent="0.3">
      <c r="A292" s="4">
        <v>680</v>
      </c>
      <c r="B292" s="8">
        <v>1.8079399999999999E-2</v>
      </c>
    </row>
    <row r="293" spans="1:2" x14ac:dyDescent="0.3">
      <c r="A293" s="4">
        <v>681</v>
      </c>
      <c r="B293" s="8">
        <v>1.6848200000000001E-2</v>
      </c>
    </row>
    <row r="294" spans="1:2" x14ac:dyDescent="0.3">
      <c r="A294" s="4">
        <v>682</v>
      </c>
      <c r="B294" s="8">
        <v>1.5691900000000002E-2</v>
      </c>
    </row>
    <row r="295" spans="1:2" x14ac:dyDescent="0.3">
      <c r="A295" s="4">
        <v>683</v>
      </c>
      <c r="B295" s="8">
        <v>1.4604499999999999E-2</v>
      </c>
    </row>
    <row r="296" spans="1:2" x14ac:dyDescent="0.3">
      <c r="A296" s="4">
        <v>684</v>
      </c>
      <c r="B296" s="8">
        <v>1.35806E-2</v>
      </c>
    </row>
    <row r="297" spans="1:2" x14ac:dyDescent="0.3">
      <c r="A297" s="4">
        <v>685</v>
      </c>
      <c r="B297" s="8">
        <v>1.2615700000000001E-2</v>
      </c>
    </row>
    <row r="298" spans="1:2" x14ac:dyDescent="0.3">
      <c r="A298" s="4">
        <v>686</v>
      </c>
      <c r="B298" s="8">
        <v>1.1707E-2</v>
      </c>
    </row>
    <row r="299" spans="1:2" x14ac:dyDescent="0.3">
      <c r="A299" s="4">
        <v>687</v>
      </c>
      <c r="B299" s="8">
        <v>1.08561E-2</v>
      </c>
    </row>
    <row r="300" spans="1:2" x14ac:dyDescent="0.3">
      <c r="A300" s="4">
        <v>688</v>
      </c>
      <c r="B300" s="8">
        <v>1.00648E-2</v>
      </c>
    </row>
    <row r="301" spans="1:2" x14ac:dyDescent="0.3">
      <c r="A301" s="4">
        <v>689</v>
      </c>
      <c r="B301" s="8">
        <v>9.3333800000000005E-3</v>
      </c>
    </row>
    <row r="302" spans="1:2" x14ac:dyDescent="0.3">
      <c r="A302" s="4">
        <v>690</v>
      </c>
      <c r="B302" s="8">
        <v>8.6612800000000004E-3</v>
      </c>
    </row>
    <row r="303" spans="1:2" x14ac:dyDescent="0.3">
      <c r="A303" s="4">
        <v>691</v>
      </c>
      <c r="B303" s="8">
        <v>8.0460500000000008E-3</v>
      </c>
    </row>
    <row r="304" spans="1:2" x14ac:dyDescent="0.3">
      <c r="A304" s="4">
        <v>692</v>
      </c>
      <c r="B304" s="8">
        <v>7.4811299999999999E-3</v>
      </c>
    </row>
    <row r="305" spans="1:2" x14ac:dyDescent="0.3">
      <c r="A305" s="4">
        <v>693</v>
      </c>
      <c r="B305" s="8">
        <v>6.9599900000000001E-3</v>
      </c>
    </row>
    <row r="306" spans="1:2" x14ac:dyDescent="0.3">
      <c r="A306" s="4">
        <v>694</v>
      </c>
      <c r="B306" s="8">
        <v>6.4770699999999997E-3</v>
      </c>
    </row>
    <row r="307" spans="1:2" x14ac:dyDescent="0.3">
      <c r="A307" s="4">
        <v>695</v>
      </c>
      <c r="B307" s="8">
        <v>6.0276799999999997E-3</v>
      </c>
    </row>
    <row r="308" spans="1:2" x14ac:dyDescent="0.3">
      <c r="A308" s="4">
        <v>696</v>
      </c>
      <c r="B308" s="8">
        <v>5.60817E-3</v>
      </c>
    </row>
    <row r="309" spans="1:2" x14ac:dyDescent="0.3">
      <c r="A309" s="4">
        <v>697</v>
      </c>
      <c r="B309" s="8">
        <v>5.2166900000000004E-3</v>
      </c>
    </row>
    <row r="310" spans="1:2" x14ac:dyDescent="0.3">
      <c r="A310" s="4">
        <v>698</v>
      </c>
      <c r="B310" s="8">
        <v>4.8517899999999999E-3</v>
      </c>
    </row>
    <row r="311" spans="1:2" x14ac:dyDescent="0.3">
      <c r="A311" s="4">
        <v>699</v>
      </c>
      <c r="B311" s="8">
        <v>4.5120100000000003E-3</v>
      </c>
    </row>
    <row r="312" spans="1:2" x14ac:dyDescent="0.3">
      <c r="A312" s="4">
        <v>700</v>
      </c>
      <c r="B312" s="8">
        <v>4.1959400000000004E-3</v>
      </c>
    </row>
    <row r="313" spans="1:2" x14ac:dyDescent="0.3">
      <c r="A313" s="4">
        <v>701</v>
      </c>
      <c r="B313" s="8">
        <v>3.9020600000000002E-3</v>
      </c>
    </row>
    <row r="314" spans="1:2" x14ac:dyDescent="0.3">
      <c r="A314" s="4">
        <v>702</v>
      </c>
      <c r="B314" s="8">
        <v>3.6283700000000001E-3</v>
      </c>
    </row>
    <row r="315" spans="1:2" x14ac:dyDescent="0.3">
      <c r="A315" s="4">
        <v>703</v>
      </c>
      <c r="B315" s="8">
        <v>3.3730100000000001E-3</v>
      </c>
    </row>
    <row r="316" spans="1:2" x14ac:dyDescent="0.3">
      <c r="A316" s="4">
        <v>704</v>
      </c>
      <c r="B316" s="8">
        <v>3.1343199999999999E-3</v>
      </c>
    </row>
    <row r="317" spans="1:2" x14ac:dyDescent="0.3">
      <c r="A317" s="4">
        <v>705</v>
      </c>
      <c r="B317" s="8">
        <v>2.9108599999999999E-3</v>
      </c>
    </row>
    <row r="318" spans="1:2" x14ac:dyDescent="0.3">
      <c r="A318" s="4">
        <v>706</v>
      </c>
      <c r="B318" s="8">
        <v>2.7015300000000002E-3</v>
      </c>
    </row>
    <row r="319" spans="1:2" x14ac:dyDescent="0.3">
      <c r="A319" s="4">
        <v>707</v>
      </c>
      <c r="B319" s="8">
        <v>2.5057999999999999E-3</v>
      </c>
    </row>
    <row r="320" spans="1:2" x14ac:dyDescent="0.3">
      <c r="A320" s="4">
        <v>708</v>
      </c>
      <c r="B320" s="8">
        <v>2.3232299999999999E-3</v>
      </c>
    </row>
    <row r="321" spans="1:2" x14ac:dyDescent="0.3">
      <c r="A321" s="4">
        <v>709</v>
      </c>
      <c r="B321" s="8">
        <v>2.1533300000000002E-3</v>
      </c>
    </row>
    <row r="322" spans="1:2" x14ac:dyDescent="0.3">
      <c r="A322" s="4">
        <v>710</v>
      </c>
      <c r="B322" s="8">
        <v>1.99556E-3</v>
      </c>
    </row>
    <row r="323" spans="1:2" x14ac:dyDescent="0.3">
      <c r="A323" s="4">
        <v>711</v>
      </c>
      <c r="B323" s="8">
        <v>1.84932E-3</v>
      </c>
    </row>
    <row r="324" spans="1:2" x14ac:dyDescent="0.3">
      <c r="A324" s="4">
        <v>712</v>
      </c>
      <c r="B324" s="8">
        <v>1.7139799999999999E-3</v>
      </c>
    </row>
    <row r="325" spans="1:2" x14ac:dyDescent="0.3">
      <c r="A325" s="4">
        <v>713</v>
      </c>
      <c r="B325" s="8">
        <v>1.5889000000000001E-3</v>
      </c>
    </row>
    <row r="326" spans="1:2" x14ac:dyDescent="0.3">
      <c r="A326" s="4">
        <v>714</v>
      </c>
      <c r="B326" s="8">
        <v>1.4734500000000001E-3</v>
      </c>
    </row>
    <row r="327" spans="1:2" x14ac:dyDescent="0.3">
      <c r="A327" s="4">
        <v>715</v>
      </c>
      <c r="B327" s="8">
        <v>1.36702E-3</v>
      </c>
    </row>
    <row r="328" spans="1:2" x14ac:dyDescent="0.3">
      <c r="A328" s="4">
        <v>716</v>
      </c>
      <c r="B328" s="8">
        <v>1.26895E-3</v>
      </c>
    </row>
    <row r="329" spans="1:2" x14ac:dyDescent="0.3">
      <c r="A329" s="4">
        <v>717</v>
      </c>
      <c r="B329" s="8">
        <v>1.1784199999999999E-3</v>
      </c>
    </row>
    <row r="330" spans="1:2" x14ac:dyDescent="0.3">
      <c r="A330" s="4">
        <v>718</v>
      </c>
      <c r="B330" s="8">
        <v>1.09464E-3</v>
      </c>
    </row>
    <row r="331" spans="1:2" x14ac:dyDescent="0.3">
      <c r="A331" s="4">
        <v>719</v>
      </c>
      <c r="B331" s="8">
        <v>1.01694E-3</v>
      </c>
    </row>
    <row r="332" spans="1:2" x14ac:dyDescent="0.3">
      <c r="A332" s="4">
        <v>720</v>
      </c>
      <c r="B332" s="8">
        <v>9.4472700000000002E-4</v>
      </c>
    </row>
    <row r="333" spans="1:2" x14ac:dyDescent="0.3">
      <c r="A333" s="4">
        <v>721</v>
      </c>
      <c r="B333" s="8">
        <v>8.7751699999999997E-4</v>
      </c>
    </row>
    <row r="334" spans="1:2" x14ac:dyDescent="0.3">
      <c r="A334" s="4">
        <v>722</v>
      </c>
      <c r="B334" s="8">
        <v>8.1504400000000001E-4</v>
      </c>
    </row>
    <row r="335" spans="1:2" x14ac:dyDescent="0.3">
      <c r="A335" s="4">
        <v>723</v>
      </c>
      <c r="B335" s="8">
        <v>7.5707599999999997E-4</v>
      </c>
    </row>
    <row r="336" spans="1:2" x14ac:dyDescent="0.3">
      <c r="A336" s="4">
        <v>724</v>
      </c>
      <c r="B336" s="8">
        <v>7.0337600000000002E-4</v>
      </c>
    </row>
    <row r="337" spans="1:2" x14ac:dyDescent="0.3">
      <c r="A337" s="4">
        <v>725</v>
      </c>
      <c r="B337" s="8">
        <v>6.5370499999999998E-4</v>
      </c>
    </row>
    <row r="338" spans="1:2" x14ac:dyDescent="0.3">
      <c r="A338" s="4">
        <v>726</v>
      </c>
      <c r="B338" s="8">
        <v>6.07805E-4</v>
      </c>
    </row>
    <row r="339" spans="1:2" x14ac:dyDescent="0.3">
      <c r="A339" s="4">
        <v>727</v>
      </c>
      <c r="B339" s="8">
        <v>5.6534399999999996E-4</v>
      </c>
    </row>
    <row r="340" spans="1:2" x14ac:dyDescent="0.3">
      <c r="A340" s="4">
        <v>728</v>
      </c>
      <c r="B340" s="8">
        <v>5.2600499999999996E-4</v>
      </c>
    </row>
    <row r="341" spans="1:2" x14ac:dyDescent="0.3">
      <c r="A341" s="4">
        <v>729</v>
      </c>
      <c r="B341" s="8">
        <v>4.8950600000000001E-4</v>
      </c>
    </row>
    <row r="342" spans="1:2" x14ac:dyDescent="0.3">
      <c r="A342" s="4">
        <v>730</v>
      </c>
      <c r="B342" s="8">
        <v>4.5559700000000002E-4</v>
      </c>
    </row>
    <row r="343" spans="1:2" x14ac:dyDescent="0.3">
      <c r="A343" s="4">
        <v>731</v>
      </c>
      <c r="B343" s="8">
        <v>4.24055E-4</v>
      </c>
    </row>
    <row r="344" spans="1:2" x14ac:dyDescent="0.3">
      <c r="A344" s="4">
        <v>732</v>
      </c>
      <c r="B344" s="8">
        <v>3.94686E-4</v>
      </c>
    </row>
    <row r="345" spans="1:2" x14ac:dyDescent="0.3">
      <c r="A345" s="4">
        <v>733</v>
      </c>
      <c r="B345" s="8">
        <v>3.67318E-4</v>
      </c>
    </row>
    <row r="346" spans="1:2" x14ac:dyDescent="0.3">
      <c r="A346" s="4">
        <v>734</v>
      </c>
      <c r="B346" s="8">
        <v>3.4179399999999997E-4</v>
      </c>
    </row>
    <row r="347" spans="1:2" x14ac:dyDescent="0.3">
      <c r="A347" s="4">
        <v>735</v>
      </c>
      <c r="B347" s="8">
        <v>3.17974E-4</v>
      </c>
    </row>
    <row r="348" spans="1:2" x14ac:dyDescent="0.3">
      <c r="A348" s="4">
        <v>736</v>
      </c>
      <c r="B348" s="8">
        <v>2.9574400000000002E-4</v>
      </c>
    </row>
    <row r="349" spans="1:2" x14ac:dyDescent="0.3">
      <c r="A349" s="4">
        <v>737</v>
      </c>
      <c r="B349" s="8">
        <v>2.7505599999999998E-4</v>
      </c>
    </row>
    <row r="350" spans="1:2" x14ac:dyDescent="0.3">
      <c r="A350" s="4">
        <v>738</v>
      </c>
      <c r="B350" s="8">
        <v>2.5586400000000002E-4</v>
      </c>
    </row>
    <row r="351" spans="1:2" x14ac:dyDescent="0.3">
      <c r="A351" s="4">
        <v>739</v>
      </c>
      <c r="B351" s="8">
        <v>2.3811399999999999E-4</v>
      </c>
    </row>
    <row r="352" spans="1:2" x14ac:dyDescent="0.3">
      <c r="A352" s="4">
        <v>740</v>
      </c>
      <c r="B352" s="8">
        <v>2.21745E-4</v>
      </c>
    </row>
    <row r="353" spans="1:2" x14ac:dyDescent="0.3">
      <c r="A353" s="4">
        <v>741</v>
      </c>
      <c r="B353" s="8">
        <v>2.0667099999999999E-4</v>
      </c>
    </row>
    <row r="354" spans="1:2" x14ac:dyDescent="0.3">
      <c r="A354" s="4">
        <v>742</v>
      </c>
      <c r="B354" s="8">
        <v>1.92747E-4</v>
      </c>
    </row>
    <row r="355" spans="1:2" x14ac:dyDescent="0.3">
      <c r="A355" s="4">
        <v>743</v>
      </c>
      <c r="B355" s="8">
        <v>1.7983100000000001E-4</v>
      </c>
    </row>
    <row r="356" spans="1:2" x14ac:dyDescent="0.3">
      <c r="A356" s="4">
        <v>744</v>
      </c>
      <c r="B356" s="8">
        <v>1.6780199999999999E-4</v>
      </c>
    </row>
    <row r="357" spans="1:2" x14ac:dyDescent="0.3">
      <c r="A357" s="4">
        <v>745</v>
      </c>
      <c r="B357" s="8">
        <v>1.5655700000000001E-4</v>
      </c>
    </row>
    <row r="358" spans="1:2" x14ac:dyDescent="0.3">
      <c r="A358" s="4">
        <v>746</v>
      </c>
      <c r="B358" s="8">
        <v>1.4601699999999999E-4</v>
      </c>
    </row>
    <row r="359" spans="1:2" x14ac:dyDescent="0.3">
      <c r="A359" s="4">
        <v>747</v>
      </c>
      <c r="B359" s="8">
        <v>1.36153E-4</v>
      </c>
    </row>
    <row r="360" spans="1:2" x14ac:dyDescent="0.3">
      <c r="A360" s="4">
        <v>748</v>
      </c>
      <c r="B360" s="8">
        <v>1.26945E-4</v>
      </c>
    </row>
    <row r="361" spans="1:2" x14ac:dyDescent="0.3">
      <c r="A361" s="4">
        <v>749</v>
      </c>
      <c r="B361" s="8">
        <v>1.18367E-4</v>
      </c>
    </row>
    <row r="362" spans="1:2" x14ac:dyDescent="0.3">
      <c r="A362" s="4">
        <v>750</v>
      </c>
      <c r="B362" s="8">
        <v>1.10393E-4</v>
      </c>
    </row>
    <row r="363" spans="1:2" x14ac:dyDescent="0.3">
      <c r="A363" s="4">
        <v>751</v>
      </c>
      <c r="B363" s="8">
        <v>1.02991E-4</v>
      </c>
    </row>
    <row r="364" spans="1:2" x14ac:dyDescent="0.3">
      <c r="A364" s="4">
        <v>752</v>
      </c>
      <c r="B364" s="8">
        <v>9.6118400000000005E-5</v>
      </c>
    </row>
    <row r="365" spans="1:2" x14ac:dyDescent="0.3">
      <c r="A365" s="4">
        <v>753</v>
      </c>
      <c r="B365" s="8">
        <v>8.9733200000000003E-5</v>
      </c>
    </row>
    <row r="366" spans="1:2" x14ac:dyDescent="0.3">
      <c r="A366" s="4">
        <v>754</v>
      </c>
      <c r="B366" s="8">
        <v>8.3796900000000004E-5</v>
      </c>
    </row>
    <row r="367" spans="1:2" x14ac:dyDescent="0.3">
      <c r="A367" s="4">
        <v>755</v>
      </c>
      <c r="B367" s="8">
        <v>7.8274400000000004E-5</v>
      </c>
    </row>
    <row r="368" spans="1:2" x14ac:dyDescent="0.3">
      <c r="A368" s="4">
        <v>756</v>
      </c>
      <c r="B368" s="8">
        <v>7.3133099999999999E-5</v>
      </c>
    </row>
    <row r="369" spans="1:2" x14ac:dyDescent="0.3">
      <c r="A369" s="4">
        <v>757</v>
      </c>
      <c r="B369" s="8">
        <v>6.8341400000000003E-5</v>
      </c>
    </row>
    <row r="370" spans="1:2" x14ac:dyDescent="0.3">
      <c r="A370" s="4">
        <v>758</v>
      </c>
      <c r="B370" s="8">
        <v>6.3870399999999998E-5</v>
      </c>
    </row>
    <row r="371" spans="1:2" x14ac:dyDescent="0.3">
      <c r="A371" s="4">
        <v>759</v>
      </c>
      <c r="B371" s="8">
        <v>5.9693900000000001E-5</v>
      </c>
    </row>
    <row r="372" spans="1:2" x14ac:dyDescent="0.3">
      <c r="A372" s="4">
        <v>760</v>
      </c>
      <c r="B372" s="8">
        <v>5.5788600000000003E-5</v>
      </c>
    </row>
    <row r="373" spans="1:2" x14ac:dyDescent="0.3">
      <c r="A373" s="4">
        <v>761</v>
      </c>
      <c r="B373" s="8">
        <v>5.2135100000000002E-5</v>
      </c>
    </row>
    <row r="374" spans="1:2" x14ac:dyDescent="0.3">
      <c r="A374" s="4">
        <v>762</v>
      </c>
      <c r="B374" s="8">
        <v>4.8721799999999998E-5</v>
      </c>
    </row>
    <row r="375" spans="1:2" x14ac:dyDescent="0.3">
      <c r="A375" s="4">
        <v>763</v>
      </c>
      <c r="B375" s="8">
        <v>4.5538499999999998E-5</v>
      </c>
    </row>
    <row r="376" spans="1:2" x14ac:dyDescent="0.3">
      <c r="A376" s="4">
        <v>764</v>
      </c>
      <c r="B376" s="8">
        <v>4.2574399999999997E-5</v>
      </c>
    </row>
    <row r="377" spans="1:2" x14ac:dyDescent="0.3">
      <c r="A377" s="4">
        <v>765</v>
      </c>
      <c r="B377" s="8">
        <v>3.9818799999999999E-5</v>
      </c>
    </row>
    <row r="378" spans="1:2" x14ac:dyDescent="0.3">
      <c r="A378" s="4">
        <v>766</v>
      </c>
      <c r="B378" s="8">
        <v>3.7258800000000003E-5</v>
      </c>
    </row>
    <row r="379" spans="1:2" x14ac:dyDescent="0.3">
      <c r="A379" s="4">
        <v>767</v>
      </c>
      <c r="B379" s="8">
        <v>3.48747E-5</v>
      </c>
    </row>
    <row r="380" spans="1:2" x14ac:dyDescent="0.3">
      <c r="A380" s="4">
        <v>768</v>
      </c>
      <c r="B380" s="8">
        <v>3.2647700000000003E-5</v>
      </c>
    </row>
    <row r="381" spans="1:2" x14ac:dyDescent="0.3">
      <c r="A381" s="4">
        <v>769</v>
      </c>
      <c r="B381" s="8">
        <v>3.0561400000000002E-5</v>
      </c>
    </row>
    <row r="382" spans="1:2" x14ac:dyDescent="0.3">
      <c r="A382" s="4">
        <v>770</v>
      </c>
      <c r="B382" s="8">
        <v>2.8601800000000001E-5</v>
      </c>
    </row>
    <row r="383" spans="1:2" x14ac:dyDescent="0.3">
      <c r="A383" s="4">
        <v>771</v>
      </c>
      <c r="B383" s="8">
        <v>2.6758400000000001E-5</v>
      </c>
    </row>
    <row r="384" spans="1:2" x14ac:dyDescent="0.3">
      <c r="A384" s="4">
        <v>772</v>
      </c>
      <c r="B384" s="8">
        <v>2.5029400000000001E-5</v>
      </c>
    </row>
    <row r="385" spans="1:2" x14ac:dyDescent="0.3">
      <c r="A385" s="4">
        <v>773</v>
      </c>
      <c r="B385" s="8">
        <v>2.3413699999999999E-5</v>
      </c>
    </row>
    <row r="386" spans="1:2" x14ac:dyDescent="0.3">
      <c r="A386" s="4">
        <v>774</v>
      </c>
      <c r="B386" s="8">
        <v>2.19091E-5</v>
      </c>
    </row>
    <row r="387" spans="1:2" x14ac:dyDescent="0.3">
      <c r="A387" s="4">
        <v>775</v>
      </c>
      <c r="B387" s="8">
        <v>2.0512600000000001E-5</v>
      </c>
    </row>
    <row r="388" spans="1:2" x14ac:dyDescent="0.3">
      <c r="A388" s="4">
        <v>776</v>
      </c>
      <c r="B388" s="8">
        <v>1.9219E-5</v>
      </c>
    </row>
    <row r="389" spans="1:2" x14ac:dyDescent="0.3">
      <c r="A389" s="4">
        <v>777</v>
      </c>
      <c r="B389" s="8">
        <v>1.8017999999999999E-5</v>
      </c>
    </row>
    <row r="390" spans="1:2" x14ac:dyDescent="0.3">
      <c r="A390" s="4">
        <v>778</v>
      </c>
      <c r="B390" s="8">
        <v>1.6898999999999999E-5</v>
      </c>
    </row>
    <row r="391" spans="1:2" x14ac:dyDescent="0.3">
      <c r="A391" s="4">
        <v>779</v>
      </c>
      <c r="B391" s="8">
        <v>1.5853099999999999E-5</v>
      </c>
    </row>
    <row r="392" spans="1:2" x14ac:dyDescent="0.3">
      <c r="A392" s="4">
        <v>780</v>
      </c>
      <c r="B392" s="8">
        <v>1.48724E-5</v>
      </c>
    </row>
    <row r="393" spans="1:2" x14ac:dyDescent="0.3">
      <c r="A393" s="4">
        <v>781</v>
      </c>
      <c r="B393" s="8">
        <v>1.3950900000000001E-5</v>
      </c>
    </row>
    <row r="394" spans="1:2" x14ac:dyDescent="0.3">
      <c r="A394" s="4">
        <v>782</v>
      </c>
      <c r="B394" s="8">
        <v>1.30853E-5</v>
      </c>
    </row>
    <row r="395" spans="1:2" x14ac:dyDescent="0.3">
      <c r="A395" s="4">
        <v>783</v>
      </c>
      <c r="B395" s="8">
        <v>1.22733E-5</v>
      </c>
    </row>
    <row r="396" spans="1:2" x14ac:dyDescent="0.3">
      <c r="A396" s="4">
        <v>784</v>
      </c>
      <c r="B396" s="8">
        <v>1.15123E-5</v>
      </c>
    </row>
    <row r="397" spans="1:2" x14ac:dyDescent="0.3">
      <c r="A397" s="4">
        <v>785</v>
      </c>
      <c r="B397" s="8">
        <v>1.08E-5</v>
      </c>
    </row>
    <row r="398" spans="1:2" x14ac:dyDescent="0.3">
      <c r="A398" s="4">
        <v>786</v>
      </c>
      <c r="B398" s="8">
        <v>1.0133600000000001E-5</v>
      </c>
    </row>
    <row r="399" spans="1:2" x14ac:dyDescent="0.3">
      <c r="A399" s="4">
        <v>787</v>
      </c>
      <c r="B399" s="8">
        <v>9.5099199999999999E-6</v>
      </c>
    </row>
    <row r="400" spans="1:2" x14ac:dyDescent="0.3">
      <c r="A400" s="4">
        <v>788</v>
      </c>
      <c r="B400" s="8">
        <v>8.9256300000000001E-6</v>
      </c>
    </row>
    <row r="401" spans="1:2" x14ac:dyDescent="0.3">
      <c r="A401" s="4">
        <v>789</v>
      </c>
      <c r="B401" s="8">
        <v>8.3778499999999998E-6</v>
      </c>
    </row>
    <row r="402" spans="1:2" x14ac:dyDescent="0.3">
      <c r="A402" s="4">
        <v>790</v>
      </c>
      <c r="B402" s="8">
        <v>7.8639200000000008E-6</v>
      </c>
    </row>
    <row r="403" spans="1:2" x14ac:dyDescent="0.3">
      <c r="A403" s="4">
        <v>791</v>
      </c>
      <c r="B403" s="8">
        <v>7.3815399999999998E-6</v>
      </c>
    </row>
    <row r="404" spans="1:2" x14ac:dyDescent="0.3">
      <c r="A404" s="4">
        <v>792</v>
      </c>
      <c r="B404" s="8">
        <v>6.9291000000000003E-6</v>
      </c>
    </row>
    <row r="405" spans="1:2" x14ac:dyDescent="0.3">
      <c r="A405" s="4">
        <v>793</v>
      </c>
      <c r="B405" s="8">
        <v>6.50514E-6</v>
      </c>
    </row>
    <row r="406" spans="1:2" x14ac:dyDescent="0.3">
      <c r="A406" s="4">
        <v>794</v>
      </c>
      <c r="B406" s="8">
        <v>6.1082199999999999E-6</v>
      </c>
    </row>
    <row r="407" spans="1:2" x14ac:dyDescent="0.3">
      <c r="A407" s="4">
        <v>795</v>
      </c>
      <c r="B407" s="8">
        <v>5.7369400000000003E-6</v>
      </c>
    </row>
    <row r="408" spans="1:2" x14ac:dyDescent="0.3">
      <c r="A408" s="4">
        <v>796</v>
      </c>
      <c r="B408" s="8">
        <v>5.38983E-6</v>
      </c>
    </row>
    <row r="409" spans="1:2" x14ac:dyDescent="0.3">
      <c r="A409" s="4">
        <v>797</v>
      </c>
      <c r="B409" s="8">
        <v>5.06527E-6</v>
      </c>
    </row>
    <row r="410" spans="1:2" x14ac:dyDescent="0.3">
      <c r="A410" s="4">
        <v>798</v>
      </c>
      <c r="B410" s="8">
        <v>4.7616700000000001E-6</v>
      </c>
    </row>
    <row r="411" spans="1:2" x14ac:dyDescent="0.3">
      <c r="A411" s="4">
        <v>799</v>
      </c>
      <c r="B411" s="8">
        <v>4.4775599999999999E-6</v>
      </c>
    </row>
    <row r="412" spans="1:2" x14ac:dyDescent="0.3">
      <c r="A412" s="4">
        <v>800</v>
      </c>
      <c r="B412" s="8">
        <v>4.2115999999999996E-6</v>
      </c>
    </row>
    <row r="413" spans="1:2" x14ac:dyDescent="0.3">
      <c r="A413" s="4">
        <v>801</v>
      </c>
      <c r="B413" s="8">
        <v>3.9624600000000003E-6</v>
      </c>
    </row>
    <row r="414" spans="1:2" x14ac:dyDescent="0.3">
      <c r="A414" s="4">
        <v>802</v>
      </c>
      <c r="B414" s="8">
        <v>3.72867E-6</v>
      </c>
    </row>
    <row r="415" spans="1:2" x14ac:dyDescent="0.3">
      <c r="A415" s="4">
        <v>803</v>
      </c>
      <c r="B415" s="8">
        <v>3.5088799999999999E-6</v>
      </c>
    </row>
    <row r="416" spans="1:2" x14ac:dyDescent="0.3">
      <c r="A416" s="4">
        <v>804</v>
      </c>
      <c r="B416" s="8">
        <v>3.3018700000000001E-6</v>
      </c>
    </row>
    <row r="417" spans="1:2" x14ac:dyDescent="0.3">
      <c r="A417" s="4">
        <v>805</v>
      </c>
      <c r="B417" s="8">
        <v>3.1065600000000002E-6</v>
      </c>
    </row>
    <row r="418" spans="1:2" x14ac:dyDescent="0.3">
      <c r="A418" s="4">
        <v>806</v>
      </c>
      <c r="B418" s="8">
        <v>2.9221200000000001E-6</v>
      </c>
    </row>
    <row r="419" spans="1:2" x14ac:dyDescent="0.3">
      <c r="A419" s="4">
        <v>807</v>
      </c>
      <c r="B419" s="8">
        <v>2.7482100000000001E-6</v>
      </c>
    </row>
    <row r="420" spans="1:2" x14ac:dyDescent="0.3">
      <c r="A420" s="4">
        <v>808</v>
      </c>
      <c r="B420" s="8">
        <v>2.58456E-6</v>
      </c>
    </row>
    <row r="421" spans="1:2" x14ac:dyDescent="0.3">
      <c r="A421" s="4">
        <v>809</v>
      </c>
      <c r="B421" s="8">
        <v>2.4308699999999999E-6</v>
      </c>
    </row>
    <row r="422" spans="1:2" x14ac:dyDescent="0.3">
      <c r="A422" s="4">
        <v>810</v>
      </c>
      <c r="B422" s="8">
        <v>2.28679E-6</v>
      </c>
    </row>
    <row r="423" spans="1:2" x14ac:dyDescent="0.3">
      <c r="A423" s="4">
        <v>811</v>
      </c>
      <c r="B423" s="8">
        <v>2.15191E-6</v>
      </c>
    </row>
    <row r="424" spans="1:2" x14ac:dyDescent="0.3">
      <c r="A424" s="4">
        <v>812</v>
      </c>
      <c r="B424" s="8">
        <v>2.0256600000000001E-6</v>
      </c>
    </row>
    <row r="425" spans="1:2" x14ac:dyDescent="0.3">
      <c r="A425" s="4">
        <v>813</v>
      </c>
      <c r="B425" s="8">
        <v>1.9074600000000001E-6</v>
      </c>
    </row>
    <row r="426" spans="1:2" x14ac:dyDescent="0.3">
      <c r="A426" s="4">
        <v>814</v>
      </c>
      <c r="B426" s="8">
        <v>1.79679E-6</v>
      </c>
    </row>
    <row r="427" spans="1:2" x14ac:dyDescent="0.3">
      <c r="A427" s="4">
        <v>815</v>
      </c>
      <c r="B427" s="8">
        <v>1.69315E-6</v>
      </c>
    </row>
    <row r="428" spans="1:2" x14ac:dyDescent="0.3">
      <c r="A428" s="4">
        <v>816</v>
      </c>
      <c r="B428" s="8">
        <v>1.59603E-6</v>
      </c>
    </row>
    <row r="429" spans="1:2" x14ac:dyDescent="0.3">
      <c r="A429" s="4">
        <v>817</v>
      </c>
      <c r="B429" s="8">
        <v>1.5049E-6</v>
      </c>
    </row>
    <row r="430" spans="1:2" x14ac:dyDescent="0.3">
      <c r="A430" s="4">
        <v>818</v>
      </c>
      <c r="B430" s="8">
        <v>1.41925E-6</v>
      </c>
    </row>
    <row r="431" spans="1:2" x14ac:dyDescent="0.3">
      <c r="A431" s="4">
        <v>819</v>
      </c>
      <c r="B431" s="8">
        <v>1.3386E-6</v>
      </c>
    </row>
    <row r="432" spans="1:2" x14ac:dyDescent="0.3">
      <c r="A432" s="4">
        <v>820</v>
      </c>
      <c r="B432" s="8">
        <v>1.2625599999999999E-6</v>
      </c>
    </row>
    <row r="433" spans="1:2" x14ac:dyDescent="0.3">
      <c r="A433" s="4">
        <v>821</v>
      </c>
      <c r="B433" s="8">
        <v>1.1907699999999999E-6</v>
      </c>
    </row>
    <row r="434" spans="1:2" x14ac:dyDescent="0.3">
      <c r="A434" s="4">
        <v>822</v>
      </c>
      <c r="B434" s="8">
        <v>1.1230300000000001E-6</v>
      </c>
    </row>
    <row r="435" spans="1:2" x14ac:dyDescent="0.3">
      <c r="A435" s="4">
        <v>823</v>
      </c>
      <c r="B435" s="8">
        <v>1.0591500000000001E-6</v>
      </c>
    </row>
    <row r="436" spans="1:2" x14ac:dyDescent="0.3">
      <c r="A436" s="4">
        <v>824</v>
      </c>
      <c r="B436" s="8">
        <v>9.9895100000000001E-7</v>
      </c>
    </row>
    <row r="437" spans="1:2" x14ac:dyDescent="0.3">
      <c r="A437" s="4">
        <v>825</v>
      </c>
      <c r="B437" s="8">
        <v>9.4225099999999998E-7</v>
      </c>
    </row>
    <row r="438" spans="1:2" x14ac:dyDescent="0.3">
      <c r="A438" s="4">
        <v>826</v>
      </c>
      <c r="B438" s="8">
        <v>8.8887999999999995E-7</v>
      </c>
    </row>
    <row r="439" spans="1:2" x14ac:dyDescent="0.3">
      <c r="A439" s="4">
        <v>827</v>
      </c>
      <c r="B439" s="8">
        <v>8.38669E-7</v>
      </c>
    </row>
    <row r="440" spans="1:2" x14ac:dyDescent="0.3">
      <c r="A440" s="4">
        <v>828</v>
      </c>
      <c r="B440" s="8">
        <v>7.9145399999999996E-7</v>
      </c>
    </row>
    <row r="441" spans="1:2" x14ac:dyDescent="0.3">
      <c r="A441" s="4">
        <v>829</v>
      </c>
      <c r="B441" s="8">
        <v>7.4707700000000001E-7</v>
      </c>
    </row>
    <row r="442" spans="1:2" x14ac:dyDescent="0.3">
      <c r="A442" s="4">
        <v>830</v>
      </c>
      <c r="B442" s="8">
        <v>7.0538599999999999E-7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ABB2-ABEC-46A8-BD46-5B7055319CE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s="7" customFormat="1" x14ac:dyDescent="0.3">
      <c r="A1" t="s">
        <v>108</v>
      </c>
      <c r="B1" s="4" t="s">
        <v>24</v>
      </c>
    </row>
    <row r="2" spans="1:2" x14ac:dyDescent="0.3">
      <c r="A2" s="5">
        <v>380</v>
      </c>
      <c r="B2" s="5">
        <v>5.8900000294699996E-4</v>
      </c>
    </row>
    <row r="3" spans="1:2" x14ac:dyDescent="0.3">
      <c r="A3" s="5">
        <v>380.5</v>
      </c>
      <c r="B3" s="5">
        <v>6.4109999802899995E-4</v>
      </c>
    </row>
    <row r="4" spans="1:2" x14ac:dyDescent="0.3">
      <c r="A4" s="5">
        <v>381</v>
      </c>
      <c r="B4" s="5">
        <v>6.9319999311100004E-4</v>
      </c>
    </row>
    <row r="5" spans="1:2" x14ac:dyDescent="0.3">
      <c r="A5" s="5">
        <v>381.5</v>
      </c>
      <c r="B5" s="5">
        <v>7.4529998819300002E-4</v>
      </c>
    </row>
    <row r="6" spans="1:2" x14ac:dyDescent="0.3">
      <c r="A6" s="5">
        <v>382</v>
      </c>
      <c r="B6" s="5">
        <v>7.9739998327599997E-4</v>
      </c>
    </row>
    <row r="7" spans="1:2" x14ac:dyDescent="0.3">
      <c r="A7" s="5">
        <v>382.5</v>
      </c>
      <c r="B7" s="5">
        <v>8.4949997835799995E-4</v>
      </c>
    </row>
    <row r="8" spans="1:2" x14ac:dyDescent="0.3">
      <c r="A8" s="5">
        <v>383</v>
      </c>
      <c r="B8" s="5">
        <v>9.0159997344000005E-4</v>
      </c>
    </row>
    <row r="9" spans="1:2" x14ac:dyDescent="0.3">
      <c r="A9" s="5">
        <v>383.5</v>
      </c>
      <c r="B9" s="5">
        <v>9.5369996852200003E-4</v>
      </c>
    </row>
    <row r="10" spans="1:2" x14ac:dyDescent="0.3">
      <c r="A10" s="5">
        <v>384</v>
      </c>
      <c r="B10" s="5">
        <v>1.0057999636000001E-3</v>
      </c>
    </row>
    <row r="11" spans="1:2" x14ac:dyDescent="0.3">
      <c r="A11" s="5">
        <v>384.5</v>
      </c>
      <c r="B11" s="5">
        <v>1.0578999586899999E-3</v>
      </c>
    </row>
    <row r="12" spans="1:2" x14ac:dyDescent="0.3">
      <c r="A12" s="5">
        <v>385</v>
      </c>
      <c r="B12" s="5">
        <v>1.10999995377E-3</v>
      </c>
    </row>
    <row r="13" spans="1:2" x14ac:dyDescent="0.3">
      <c r="A13" s="5">
        <v>385.5</v>
      </c>
      <c r="B13" s="5">
        <v>1.2199999648099999E-3</v>
      </c>
    </row>
    <row r="14" spans="1:2" x14ac:dyDescent="0.3">
      <c r="A14" s="5">
        <v>386</v>
      </c>
      <c r="B14" s="5">
        <v>1.3299999758599999E-3</v>
      </c>
    </row>
    <row r="15" spans="1:2" x14ac:dyDescent="0.3">
      <c r="A15" s="5">
        <v>386.5</v>
      </c>
      <c r="B15" s="5">
        <v>1.4399999869100001E-3</v>
      </c>
    </row>
    <row r="16" spans="1:2" x14ac:dyDescent="0.3">
      <c r="A16" s="5">
        <v>387</v>
      </c>
      <c r="B16" s="5">
        <v>1.54999999795E-3</v>
      </c>
    </row>
    <row r="17" spans="1:2" x14ac:dyDescent="0.3">
      <c r="A17" s="5">
        <v>387.5</v>
      </c>
      <c r="B17" s="5">
        <v>1.660000009E-3</v>
      </c>
    </row>
    <row r="18" spans="1:2" x14ac:dyDescent="0.3">
      <c r="A18" s="5">
        <v>388</v>
      </c>
      <c r="B18" s="5">
        <v>1.7700000200399999E-3</v>
      </c>
    </row>
    <row r="19" spans="1:2" x14ac:dyDescent="0.3">
      <c r="A19" s="5">
        <v>388.5</v>
      </c>
      <c r="B19" s="5">
        <v>1.8800000310900001E-3</v>
      </c>
    </row>
    <row r="20" spans="1:2" x14ac:dyDescent="0.3">
      <c r="A20" s="5">
        <v>389</v>
      </c>
      <c r="B20" s="5">
        <v>1.99000004213E-3</v>
      </c>
    </row>
    <row r="21" spans="1:2" x14ac:dyDescent="0.3">
      <c r="A21" s="5">
        <v>389.5</v>
      </c>
      <c r="B21" s="5">
        <v>2.1000000531800002E-3</v>
      </c>
    </row>
    <row r="22" spans="1:2" x14ac:dyDescent="0.3">
      <c r="A22" s="5">
        <v>390</v>
      </c>
      <c r="B22" s="5">
        <v>2.2100000642200001E-3</v>
      </c>
    </row>
    <row r="23" spans="1:2" x14ac:dyDescent="0.3">
      <c r="A23" s="5">
        <v>390.5</v>
      </c>
      <c r="B23" s="5">
        <v>2.4420000612700001E-3</v>
      </c>
    </row>
    <row r="24" spans="1:2" x14ac:dyDescent="0.3">
      <c r="A24" s="5">
        <v>391</v>
      </c>
      <c r="B24" s="5">
        <v>2.67400005832E-3</v>
      </c>
    </row>
    <row r="25" spans="1:2" x14ac:dyDescent="0.3">
      <c r="A25" s="5">
        <v>391.5</v>
      </c>
      <c r="B25" s="5">
        <v>2.90600005537E-3</v>
      </c>
    </row>
    <row r="26" spans="1:2" x14ac:dyDescent="0.3">
      <c r="A26" s="5">
        <v>392</v>
      </c>
      <c r="B26" s="5">
        <v>3.1380000524199999E-3</v>
      </c>
    </row>
    <row r="27" spans="1:2" x14ac:dyDescent="0.3">
      <c r="A27" s="5">
        <v>392.5</v>
      </c>
      <c r="B27" s="5">
        <v>3.3700000494699999E-3</v>
      </c>
    </row>
    <row r="28" spans="1:2" x14ac:dyDescent="0.3">
      <c r="A28" s="5">
        <v>393</v>
      </c>
      <c r="B28" s="5">
        <v>3.6020000465199998E-3</v>
      </c>
    </row>
    <row r="29" spans="1:2" x14ac:dyDescent="0.3">
      <c r="A29" s="5">
        <v>393.5</v>
      </c>
      <c r="B29" s="5">
        <v>3.8340000435700002E-3</v>
      </c>
    </row>
    <row r="30" spans="1:2" x14ac:dyDescent="0.3">
      <c r="A30" s="5">
        <v>394</v>
      </c>
      <c r="B30" s="5">
        <v>4.0660000406199997E-3</v>
      </c>
    </row>
    <row r="31" spans="1:2" x14ac:dyDescent="0.3">
      <c r="A31" s="5">
        <v>394.5</v>
      </c>
      <c r="B31" s="5">
        <v>4.2980000376699997E-3</v>
      </c>
    </row>
    <row r="32" spans="1:2" x14ac:dyDescent="0.3">
      <c r="A32" s="5">
        <v>395</v>
      </c>
      <c r="B32" s="5">
        <v>4.5300000347199996E-3</v>
      </c>
    </row>
    <row r="33" spans="1:2" x14ac:dyDescent="0.3">
      <c r="A33" s="5">
        <v>395.5</v>
      </c>
      <c r="B33" s="5">
        <v>5.0060000736299997E-3</v>
      </c>
    </row>
    <row r="34" spans="1:2" x14ac:dyDescent="0.3">
      <c r="A34" s="5">
        <v>396</v>
      </c>
      <c r="B34" s="5">
        <v>5.48200011253E-3</v>
      </c>
    </row>
    <row r="35" spans="1:2" x14ac:dyDescent="0.3">
      <c r="A35" s="5">
        <v>396.5</v>
      </c>
      <c r="B35" s="5">
        <v>5.9580001514400001E-3</v>
      </c>
    </row>
    <row r="36" spans="1:2" x14ac:dyDescent="0.3">
      <c r="A36" s="5">
        <v>397</v>
      </c>
      <c r="B36" s="5">
        <v>6.4340001903500001E-3</v>
      </c>
    </row>
    <row r="37" spans="1:2" x14ac:dyDescent="0.3">
      <c r="A37" s="5">
        <v>397.5</v>
      </c>
      <c r="B37" s="5">
        <v>6.9100002292500004E-3</v>
      </c>
    </row>
    <row r="38" spans="1:2" x14ac:dyDescent="0.3">
      <c r="A38" s="5">
        <v>398</v>
      </c>
      <c r="B38" s="5">
        <v>7.3860002681599996E-3</v>
      </c>
    </row>
    <row r="39" spans="1:2" x14ac:dyDescent="0.3">
      <c r="A39" s="5">
        <v>398.5</v>
      </c>
      <c r="B39" s="5">
        <v>7.8620003070700006E-3</v>
      </c>
    </row>
    <row r="40" spans="1:2" x14ac:dyDescent="0.3">
      <c r="A40" s="5">
        <v>399</v>
      </c>
      <c r="B40" s="5">
        <v>8.3380003459799998E-3</v>
      </c>
    </row>
    <row r="41" spans="1:2" x14ac:dyDescent="0.3">
      <c r="A41" s="5">
        <v>399.5</v>
      </c>
      <c r="B41" s="5">
        <v>8.8140003848800001E-3</v>
      </c>
    </row>
    <row r="42" spans="1:2" x14ac:dyDescent="0.3">
      <c r="A42" s="5">
        <v>400</v>
      </c>
      <c r="B42" s="5">
        <v>9.2900004237899993E-3</v>
      </c>
    </row>
    <row r="43" spans="1:2" x14ac:dyDescent="0.3">
      <c r="A43" s="5">
        <v>400.5</v>
      </c>
      <c r="B43" s="5">
        <v>1.0213000327299999E-2</v>
      </c>
    </row>
    <row r="44" spans="1:2" x14ac:dyDescent="0.3">
      <c r="A44" s="5">
        <v>401</v>
      </c>
      <c r="B44" s="5">
        <v>1.1136000230900001E-2</v>
      </c>
    </row>
    <row r="45" spans="1:2" x14ac:dyDescent="0.3">
      <c r="A45" s="5">
        <v>401.5</v>
      </c>
      <c r="B45" s="5">
        <v>1.20590001345E-2</v>
      </c>
    </row>
    <row r="46" spans="1:2" x14ac:dyDescent="0.3">
      <c r="A46" s="5">
        <v>402</v>
      </c>
      <c r="B46" s="5">
        <v>1.2982000037999999E-2</v>
      </c>
    </row>
    <row r="47" spans="1:2" x14ac:dyDescent="0.3">
      <c r="A47" s="5">
        <v>402.5</v>
      </c>
      <c r="B47" s="5">
        <v>1.3904999941600001E-2</v>
      </c>
    </row>
    <row r="48" spans="1:2" x14ac:dyDescent="0.3">
      <c r="A48" s="5">
        <v>403</v>
      </c>
      <c r="B48" s="5">
        <v>1.48279998451E-2</v>
      </c>
    </row>
    <row r="49" spans="1:2" x14ac:dyDescent="0.3">
      <c r="A49" s="5">
        <v>403.5</v>
      </c>
      <c r="B49" s="5">
        <v>1.5750999748699999E-2</v>
      </c>
    </row>
    <row r="50" spans="1:2" x14ac:dyDescent="0.3">
      <c r="A50" s="5">
        <v>404</v>
      </c>
      <c r="B50" s="5">
        <v>1.6673999652300001E-2</v>
      </c>
    </row>
    <row r="51" spans="1:2" x14ac:dyDescent="0.3">
      <c r="A51" s="5">
        <v>404.5</v>
      </c>
      <c r="B51" s="5">
        <v>1.7596999555799998E-2</v>
      </c>
    </row>
    <row r="52" spans="1:2" x14ac:dyDescent="0.3">
      <c r="A52" s="5">
        <v>405</v>
      </c>
      <c r="B52" s="5">
        <v>1.8519999459399999E-2</v>
      </c>
    </row>
    <row r="53" spans="1:2" x14ac:dyDescent="0.3">
      <c r="A53" s="5">
        <v>405.5</v>
      </c>
      <c r="B53" s="5">
        <v>2.0151999406500001E-2</v>
      </c>
    </row>
    <row r="54" spans="1:2" x14ac:dyDescent="0.3">
      <c r="A54" s="5">
        <v>406</v>
      </c>
      <c r="B54" s="5">
        <v>2.1783999353599998E-2</v>
      </c>
    </row>
    <row r="55" spans="1:2" x14ac:dyDescent="0.3">
      <c r="A55" s="5">
        <v>406.5</v>
      </c>
      <c r="B55" s="5">
        <v>2.3415999300799999E-2</v>
      </c>
    </row>
    <row r="56" spans="1:2" x14ac:dyDescent="0.3">
      <c r="A56" s="5">
        <v>407</v>
      </c>
      <c r="B56" s="5">
        <v>2.50479992479E-2</v>
      </c>
    </row>
    <row r="57" spans="1:2" x14ac:dyDescent="0.3">
      <c r="A57" s="5">
        <v>407.5</v>
      </c>
      <c r="B57" s="5">
        <v>2.6679999195000002E-2</v>
      </c>
    </row>
    <row r="58" spans="1:2" x14ac:dyDescent="0.3">
      <c r="A58" s="5">
        <v>408</v>
      </c>
      <c r="B58" s="5">
        <v>2.8311999142199999E-2</v>
      </c>
    </row>
    <row r="59" spans="1:2" x14ac:dyDescent="0.3">
      <c r="A59" s="5">
        <v>408.5</v>
      </c>
      <c r="B59" s="5">
        <v>2.99439990893E-2</v>
      </c>
    </row>
    <row r="60" spans="1:2" x14ac:dyDescent="0.3">
      <c r="A60" s="5">
        <v>409</v>
      </c>
      <c r="B60" s="5">
        <v>3.1575999036400001E-2</v>
      </c>
    </row>
    <row r="61" spans="1:2" x14ac:dyDescent="0.3">
      <c r="A61" s="5">
        <v>409.5</v>
      </c>
      <c r="B61" s="5">
        <v>3.3207998983600003E-2</v>
      </c>
    </row>
    <row r="62" spans="1:2" x14ac:dyDescent="0.3">
      <c r="A62" s="5">
        <v>410</v>
      </c>
      <c r="B62" s="5">
        <v>3.48399989307E-2</v>
      </c>
    </row>
    <row r="63" spans="1:2" x14ac:dyDescent="0.3">
      <c r="A63" s="5">
        <v>410.5</v>
      </c>
      <c r="B63" s="5">
        <v>3.7395999208100002E-2</v>
      </c>
    </row>
    <row r="64" spans="1:2" x14ac:dyDescent="0.3">
      <c r="A64" s="5">
        <v>411</v>
      </c>
      <c r="B64" s="5">
        <v>3.9951999485500003E-2</v>
      </c>
    </row>
    <row r="65" spans="1:2" x14ac:dyDescent="0.3">
      <c r="A65" s="5">
        <v>411.5</v>
      </c>
      <c r="B65" s="5">
        <v>4.2507999762899998E-2</v>
      </c>
    </row>
    <row r="66" spans="1:2" x14ac:dyDescent="0.3">
      <c r="A66" s="5">
        <v>412</v>
      </c>
      <c r="B66" s="5">
        <v>4.5064000040299999E-2</v>
      </c>
    </row>
    <row r="67" spans="1:2" x14ac:dyDescent="0.3">
      <c r="A67" s="5">
        <v>412.5</v>
      </c>
      <c r="B67" s="5">
        <v>4.7620000317700001E-2</v>
      </c>
    </row>
    <row r="68" spans="1:2" x14ac:dyDescent="0.3">
      <c r="A68" s="5">
        <v>413</v>
      </c>
      <c r="B68" s="5">
        <v>5.0176000595100002E-2</v>
      </c>
    </row>
    <row r="69" spans="1:2" x14ac:dyDescent="0.3">
      <c r="A69" s="5">
        <v>413.5</v>
      </c>
      <c r="B69" s="5">
        <v>5.2732000872499997E-2</v>
      </c>
    </row>
    <row r="70" spans="1:2" x14ac:dyDescent="0.3">
      <c r="A70" s="5">
        <v>414</v>
      </c>
      <c r="B70" s="5">
        <v>5.5288001149899998E-2</v>
      </c>
    </row>
    <row r="71" spans="1:2" x14ac:dyDescent="0.3">
      <c r="A71" s="5">
        <v>414.5</v>
      </c>
      <c r="B71" s="5">
        <v>5.78440014273E-2</v>
      </c>
    </row>
    <row r="72" spans="1:2" x14ac:dyDescent="0.3">
      <c r="A72" s="5">
        <v>415</v>
      </c>
      <c r="B72" s="5">
        <v>6.0400001704700002E-2</v>
      </c>
    </row>
    <row r="73" spans="1:2" x14ac:dyDescent="0.3">
      <c r="A73" s="5">
        <v>415.5</v>
      </c>
      <c r="B73" s="5">
        <v>6.4020001888299996E-2</v>
      </c>
    </row>
    <row r="74" spans="1:2" x14ac:dyDescent="0.3">
      <c r="A74" s="5">
        <v>416</v>
      </c>
      <c r="B74" s="5">
        <v>6.7640002071900004E-2</v>
      </c>
    </row>
    <row r="75" spans="1:2" x14ac:dyDescent="0.3">
      <c r="A75" s="5">
        <v>416.5</v>
      </c>
      <c r="B75" s="5">
        <v>7.1260002255399996E-2</v>
      </c>
    </row>
    <row r="76" spans="1:2" x14ac:dyDescent="0.3">
      <c r="A76" s="5">
        <v>417</v>
      </c>
      <c r="B76" s="5">
        <v>7.4880002439000004E-2</v>
      </c>
    </row>
    <row r="77" spans="1:2" x14ac:dyDescent="0.3">
      <c r="A77" s="5">
        <v>417.5</v>
      </c>
      <c r="B77" s="5">
        <v>7.8500002622599999E-2</v>
      </c>
    </row>
    <row r="78" spans="1:2" x14ac:dyDescent="0.3">
      <c r="A78" s="5">
        <v>418</v>
      </c>
      <c r="B78" s="5">
        <v>8.2120002806199993E-2</v>
      </c>
    </row>
    <row r="79" spans="1:2" x14ac:dyDescent="0.3">
      <c r="A79" s="5">
        <v>418.5</v>
      </c>
      <c r="B79" s="5">
        <v>8.5740002989800002E-2</v>
      </c>
    </row>
    <row r="80" spans="1:2" x14ac:dyDescent="0.3">
      <c r="A80" s="5">
        <v>419</v>
      </c>
      <c r="B80" s="5">
        <v>8.9360003173399996E-2</v>
      </c>
    </row>
    <row r="81" spans="1:2" x14ac:dyDescent="0.3">
      <c r="A81" s="5">
        <v>419.5</v>
      </c>
      <c r="B81" s="5">
        <v>9.2980003356900001E-2</v>
      </c>
    </row>
    <row r="82" spans="1:2" x14ac:dyDescent="0.3">
      <c r="A82" s="5">
        <v>420</v>
      </c>
      <c r="B82" s="5">
        <v>9.6600003540499996E-2</v>
      </c>
    </row>
    <row r="83" spans="1:2" x14ac:dyDescent="0.3">
      <c r="A83" s="5">
        <v>420.5</v>
      </c>
      <c r="B83" s="5">
        <v>0.10130000338</v>
      </c>
    </row>
    <row r="84" spans="1:2" x14ac:dyDescent="0.3">
      <c r="A84" s="5">
        <v>421</v>
      </c>
      <c r="B84" s="5">
        <v>0.10600000321899999</v>
      </c>
    </row>
    <row r="85" spans="1:2" x14ac:dyDescent="0.3">
      <c r="A85" s="5">
        <v>421.5</v>
      </c>
      <c r="B85" s="5">
        <v>0.110700003058</v>
      </c>
    </row>
    <row r="86" spans="1:2" x14ac:dyDescent="0.3">
      <c r="A86" s="5">
        <v>422</v>
      </c>
      <c r="B86" s="5">
        <v>0.115400002897</v>
      </c>
    </row>
    <row r="87" spans="1:2" x14ac:dyDescent="0.3">
      <c r="A87" s="5">
        <v>422.5</v>
      </c>
      <c r="B87" s="5">
        <v>0.12010000273599999</v>
      </c>
    </row>
    <row r="88" spans="1:2" x14ac:dyDescent="0.3">
      <c r="A88" s="5">
        <v>423</v>
      </c>
      <c r="B88" s="5">
        <v>0.124800002575</v>
      </c>
    </row>
    <row r="89" spans="1:2" x14ac:dyDescent="0.3">
      <c r="A89" s="5">
        <v>423.5</v>
      </c>
      <c r="B89" s="5">
        <v>0.129500002414</v>
      </c>
    </row>
    <row r="90" spans="1:2" x14ac:dyDescent="0.3">
      <c r="A90" s="5">
        <v>424</v>
      </c>
      <c r="B90" s="5">
        <v>0.13420000225299999</v>
      </c>
    </row>
    <row r="91" spans="1:2" x14ac:dyDescent="0.3">
      <c r="A91" s="5">
        <v>424.5</v>
      </c>
      <c r="B91" s="5">
        <v>0.13890000209200001</v>
      </c>
    </row>
    <row r="92" spans="1:2" x14ac:dyDescent="0.3">
      <c r="A92" s="5">
        <v>425</v>
      </c>
      <c r="B92" s="5">
        <v>0.143600001931</v>
      </c>
    </row>
    <row r="93" spans="1:2" x14ac:dyDescent="0.3">
      <c r="A93" s="5">
        <v>425.5</v>
      </c>
      <c r="B93" s="5">
        <v>0.14922000169800001</v>
      </c>
    </row>
    <row r="94" spans="1:2" x14ac:dyDescent="0.3">
      <c r="A94" s="5">
        <v>426</v>
      </c>
      <c r="B94" s="5">
        <v>0.15484000146400001</v>
      </c>
    </row>
    <row r="95" spans="1:2" x14ac:dyDescent="0.3">
      <c r="A95" s="5">
        <v>426.5</v>
      </c>
      <c r="B95" s="5">
        <v>0.16046000123000001</v>
      </c>
    </row>
    <row r="96" spans="1:2" x14ac:dyDescent="0.3">
      <c r="A96" s="5">
        <v>427</v>
      </c>
      <c r="B96" s="5">
        <v>0.16608000099699999</v>
      </c>
    </row>
    <row r="97" spans="1:2" x14ac:dyDescent="0.3">
      <c r="A97" s="5">
        <v>427.5</v>
      </c>
      <c r="B97" s="5">
        <v>0.17170000076299999</v>
      </c>
    </row>
    <row r="98" spans="1:2" x14ac:dyDescent="0.3">
      <c r="A98" s="5">
        <v>428</v>
      </c>
      <c r="B98" s="5">
        <v>0.17732000052899999</v>
      </c>
    </row>
    <row r="99" spans="1:2" x14ac:dyDescent="0.3">
      <c r="A99" s="5">
        <v>428.5</v>
      </c>
      <c r="B99" s="5">
        <v>0.18294000029599999</v>
      </c>
    </row>
    <row r="100" spans="1:2" x14ac:dyDescent="0.3">
      <c r="A100" s="5">
        <v>429</v>
      </c>
      <c r="B100" s="5">
        <v>0.18856000006199999</v>
      </c>
    </row>
    <row r="101" spans="1:2" x14ac:dyDescent="0.3">
      <c r="A101" s="5">
        <v>429.5</v>
      </c>
      <c r="B101" s="5">
        <v>0.19417999982799999</v>
      </c>
    </row>
    <row r="102" spans="1:2" x14ac:dyDescent="0.3">
      <c r="A102" s="5">
        <v>430</v>
      </c>
      <c r="B102" s="5">
        <v>0.199799999595</v>
      </c>
    </row>
    <row r="103" spans="1:2" x14ac:dyDescent="0.3">
      <c r="A103" s="5">
        <v>430.5</v>
      </c>
      <c r="B103" s="5">
        <v>0.206069998443</v>
      </c>
    </row>
    <row r="104" spans="1:2" x14ac:dyDescent="0.3">
      <c r="A104" s="5">
        <v>431</v>
      </c>
      <c r="B104" s="5">
        <v>0.21233999729200001</v>
      </c>
    </row>
    <row r="105" spans="1:2" x14ac:dyDescent="0.3">
      <c r="A105" s="5">
        <v>431.5</v>
      </c>
      <c r="B105" s="5">
        <v>0.21860999614000001</v>
      </c>
    </row>
    <row r="106" spans="1:2" x14ac:dyDescent="0.3">
      <c r="A106" s="5">
        <v>432</v>
      </c>
      <c r="B106" s="5">
        <v>0.22487999498799999</v>
      </c>
    </row>
    <row r="107" spans="1:2" x14ac:dyDescent="0.3">
      <c r="A107" s="5">
        <v>432.5</v>
      </c>
      <c r="B107" s="5">
        <v>0.231149993837</v>
      </c>
    </row>
    <row r="108" spans="1:2" x14ac:dyDescent="0.3">
      <c r="A108" s="5">
        <v>433</v>
      </c>
      <c r="B108" s="5">
        <v>0.237419992685</v>
      </c>
    </row>
    <row r="109" spans="1:2" x14ac:dyDescent="0.3">
      <c r="A109" s="5">
        <v>433.5</v>
      </c>
      <c r="B109" s="5">
        <v>0.24368999153400001</v>
      </c>
    </row>
    <row r="110" spans="1:2" x14ac:dyDescent="0.3">
      <c r="A110" s="5">
        <v>434</v>
      </c>
      <c r="B110" s="5">
        <v>0.24995999038200001</v>
      </c>
    </row>
    <row r="111" spans="1:2" x14ac:dyDescent="0.3">
      <c r="A111" s="5">
        <v>434.5</v>
      </c>
      <c r="B111" s="5">
        <v>0.25622998923099999</v>
      </c>
    </row>
    <row r="112" spans="1:2" x14ac:dyDescent="0.3">
      <c r="A112" s="5">
        <v>435</v>
      </c>
      <c r="B112" s="5">
        <v>0.26249998807899999</v>
      </c>
    </row>
    <row r="113" spans="1:2" x14ac:dyDescent="0.3">
      <c r="A113" s="5">
        <v>435.5</v>
      </c>
      <c r="B113" s="5">
        <v>0.26905998885600002</v>
      </c>
    </row>
    <row r="114" spans="1:2" x14ac:dyDescent="0.3">
      <c r="A114" s="5">
        <v>436</v>
      </c>
      <c r="B114" s="5">
        <v>0.27561998963399997</v>
      </c>
    </row>
    <row r="115" spans="1:2" x14ac:dyDescent="0.3">
      <c r="A115" s="5">
        <v>436.5</v>
      </c>
      <c r="B115" s="5">
        <v>0.282179990411</v>
      </c>
    </row>
    <row r="116" spans="1:2" x14ac:dyDescent="0.3">
      <c r="A116" s="5">
        <v>437</v>
      </c>
      <c r="B116" s="5">
        <v>0.28873999118799998</v>
      </c>
    </row>
    <row r="117" spans="1:2" x14ac:dyDescent="0.3">
      <c r="A117" s="5">
        <v>437.5</v>
      </c>
      <c r="B117" s="5">
        <v>0.29529999196500001</v>
      </c>
    </row>
    <row r="118" spans="1:2" x14ac:dyDescent="0.3">
      <c r="A118" s="5">
        <v>438</v>
      </c>
      <c r="B118" s="5">
        <v>0.30185999274300002</v>
      </c>
    </row>
    <row r="119" spans="1:2" x14ac:dyDescent="0.3">
      <c r="A119" s="5">
        <v>438.5</v>
      </c>
      <c r="B119" s="5">
        <v>0.30841999351999999</v>
      </c>
    </row>
    <row r="120" spans="1:2" x14ac:dyDescent="0.3">
      <c r="A120" s="5">
        <v>439</v>
      </c>
      <c r="B120" s="5">
        <v>0.31497999429700002</v>
      </c>
    </row>
    <row r="121" spans="1:2" x14ac:dyDescent="0.3">
      <c r="A121" s="5">
        <v>439.5</v>
      </c>
      <c r="B121" s="5">
        <v>0.321539995074</v>
      </c>
    </row>
    <row r="122" spans="1:2" x14ac:dyDescent="0.3">
      <c r="A122" s="5">
        <v>440</v>
      </c>
      <c r="B122" s="5">
        <v>0.328099995852</v>
      </c>
    </row>
    <row r="123" spans="1:2" x14ac:dyDescent="0.3">
      <c r="A123" s="5">
        <v>440.5</v>
      </c>
      <c r="B123" s="5">
        <v>0.33459999561300002</v>
      </c>
    </row>
    <row r="124" spans="1:2" x14ac:dyDescent="0.3">
      <c r="A124" s="5">
        <v>441</v>
      </c>
      <c r="B124" s="5">
        <v>0.34109999537500002</v>
      </c>
    </row>
    <row r="125" spans="1:2" x14ac:dyDescent="0.3">
      <c r="A125" s="5">
        <v>441.5</v>
      </c>
      <c r="B125" s="5">
        <v>0.34759999513599998</v>
      </c>
    </row>
    <row r="126" spans="1:2" x14ac:dyDescent="0.3">
      <c r="A126" s="5">
        <v>442</v>
      </c>
      <c r="B126" s="5">
        <v>0.35409999489799998</v>
      </c>
    </row>
    <row r="127" spans="1:2" x14ac:dyDescent="0.3">
      <c r="A127" s="5">
        <v>442.5</v>
      </c>
      <c r="B127" s="5">
        <v>0.360599994659</v>
      </c>
    </row>
    <row r="128" spans="1:2" x14ac:dyDescent="0.3">
      <c r="A128" s="5">
        <v>443</v>
      </c>
      <c r="B128" s="5">
        <v>0.367099994421</v>
      </c>
    </row>
    <row r="129" spans="1:2" x14ac:dyDescent="0.3">
      <c r="A129" s="5">
        <v>443.5</v>
      </c>
      <c r="B129" s="5">
        <v>0.37359999418299999</v>
      </c>
    </row>
    <row r="130" spans="1:2" x14ac:dyDescent="0.3">
      <c r="A130" s="5">
        <v>444</v>
      </c>
      <c r="B130" s="5">
        <v>0.38009999394400001</v>
      </c>
    </row>
    <row r="131" spans="1:2" x14ac:dyDescent="0.3">
      <c r="A131" s="5">
        <v>444.5</v>
      </c>
      <c r="B131" s="5">
        <v>0.38659999370600001</v>
      </c>
    </row>
    <row r="132" spans="1:2" x14ac:dyDescent="0.3">
      <c r="A132" s="5">
        <v>445</v>
      </c>
      <c r="B132" s="5">
        <v>0.39309999346699998</v>
      </c>
    </row>
    <row r="133" spans="1:2" x14ac:dyDescent="0.3">
      <c r="A133" s="5">
        <v>445.5</v>
      </c>
      <c r="B133" s="5">
        <v>0.399289995432</v>
      </c>
    </row>
    <row r="134" spans="1:2" x14ac:dyDescent="0.3">
      <c r="A134" s="5">
        <v>446</v>
      </c>
      <c r="B134" s="5">
        <v>0.40547999739599999</v>
      </c>
    </row>
    <row r="135" spans="1:2" x14ac:dyDescent="0.3">
      <c r="A135" s="5">
        <v>446.5</v>
      </c>
      <c r="B135" s="5">
        <v>0.41166999936100002</v>
      </c>
    </row>
    <row r="136" spans="1:2" x14ac:dyDescent="0.3">
      <c r="A136" s="5">
        <v>447</v>
      </c>
      <c r="B136" s="5">
        <v>0.41786000132599999</v>
      </c>
    </row>
    <row r="137" spans="1:2" x14ac:dyDescent="0.3">
      <c r="A137" s="5">
        <v>447.5</v>
      </c>
      <c r="B137" s="5">
        <v>0.42405000328999998</v>
      </c>
    </row>
    <row r="138" spans="1:2" x14ac:dyDescent="0.3">
      <c r="A138" s="5">
        <v>448</v>
      </c>
      <c r="B138" s="5">
        <v>0.430240005255</v>
      </c>
    </row>
    <row r="139" spans="1:2" x14ac:dyDescent="0.3">
      <c r="A139" s="5">
        <v>448.5</v>
      </c>
      <c r="B139" s="5">
        <v>0.43643000721899999</v>
      </c>
    </row>
    <row r="140" spans="1:2" x14ac:dyDescent="0.3">
      <c r="A140" s="5">
        <v>449</v>
      </c>
      <c r="B140" s="5">
        <v>0.44262000918400002</v>
      </c>
    </row>
    <row r="141" spans="1:2" x14ac:dyDescent="0.3">
      <c r="A141" s="5">
        <v>449.5</v>
      </c>
      <c r="B141" s="5">
        <v>0.44881001114800001</v>
      </c>
    </row>
    <row r="142" spans="1:2" x14ac:dyDescent="0.3">
      <c r="A142" s="5">
        <v>450</v>
      </c>
      <c r="B142" s="5">
        <v>0.45500001311299998</v>
      </c>
    </row>
    <row r="143" spans="1:2" x14ac:dyDescent="0.3">
      <c r="A143" s="5">
        <v>450.5</v>
      </c>
      <c r="B143" s="5">
        <v>0.46080001294599998</v>
      </c>
    </row>
    <row r="144" spans="1:2" x14ac:dyDescent="0.3">
      <c r="A144" s="5">
        <v>451</v>
      </c>
      <c r="B144" s="5">
        <v>0.46660001277899998</v>
      </c>
    </row>
    <row r="145" spans="1:2" x14ac:dyDescent="0.3">
      <c r="A145" s="5">
        <v>451.5</v>
      </c>
      <c r="B145" s="5">
        <v>0.47240001261199999</v>
      </c>
    </row>
    <row r="146" spans="1:2" x14ac:dyDescent="0.3">
      <c r="A146" s="5">
        <v>452</v>
      </c>
      <c r="B146" s="5">
        <v>0.47820001244499999</v>
      </c>
    </row>
    <row r="147" spans="1:2" x14ac:dyDescent="0.3">
      <c r="A147" s="5">
        <v>452.5</v>
      </c>
      <c r="B147" s="5">
        <v>0.48400001227900002</v>
      </c>
    </row>
    <row r="148" spans="1:2" x14ac:dyDescent="0.3">
      <c r="A148" s="5">
        <v>453</v>
      </c>
      <c r="B148" s="5">
        <v>0.48980001211200003</v>
      </c>
    </row>
    <row r="149" spans="1:2" x14ac:dyDescent="0.3">
      <c r="A149" s="5">
        <v>453.5</v>
      </c>
      <c r="B149" s="5">
        <v>0.49560001194499997</v>
      </c>
    </row>
    <row r="150" spans="1:2" x14ac:dyDescent="0.3">
      <c r="A150" s="5">
        <v>454</v>
      </c>
      <c r="B150" s="5">
        <v>0.50140001177799998</v>
      </c>
    </row>
    <row r="151" spans="1:2" x14ac:dyDescent="0.3">
      <c r="A151" s="5">
        <v>454.5</v>
      </c>
      <c r="B151" s="5">
        <v>0.50720001161100003</v>
      </c>
    </row>
    <row r="152" spans="1:2" x14ac:dyDescent="0.3">
      <c r="A152" s="5">
        <v>455</v>
      </c>
      <c r="B152" s="5">
        <v>0.51300001144399998</v>
      </c>
    </row>
    <row r="153" spans="1:2" x14ac:dyDescent="0.3">
      <c r="A153" s="5">
        <v>455.5</v>
      </c>
      <c r="B153" s="5">
        <v>0.51840000748600001</v>
      </c>
    </row>
    <row r="154" spans="1:2" x14ac:dyDescent="0.3">
      <c r="A154" s="5">
        <v>456</v>
      </c>
      <c r="B154" s="5">
        <v>0.52380000352900002</v>
      </c>
    </row>
    <row r="155" spans="1:2" x14ac:dyDescent="0.3">
      <c r="A155" s="5">
        <v>456.5</v>
      </c>
      <c r="B155" s="5">
        <v>0.52919999957099995</v>
      </c>
    </row>
    <row r="156" spans="1:2" x14ac:dyDescent="0.3">
      <c r="A156" s="5">
        <v>457</v>
      </c>
      <c r="B156" s="5">
        <v>0.53459999561299998</v>
      </c>
    </row>
    <row r="157" spans="1:2" x14ac:dyDescent="0.3">
      <c r="A157" s="5">
        <v>457.5</v>
      </c>
      <c r="B157" s="5">
        <v>0.53999999165500001</v>
      </c>
    </row>
    <row r="158" spans="1:2" x14ac:dyDescent="0.3">
      <c r="A158" s="5">
        <v>458</v>
      </c>
      <c r="B158" s="5">
        <v>0.54539998769800002</v>
      </c>
    </row>
    <row r="159" spans="1:2" x14ac:dyDescent="0.3">
      <c r="A159" s="5">
        <v>458.5</v>
      </c>
      <c r="B159" s="5">
        <v>0.55079998374000005</v>
      </c>
    </row>
    <row r="160" spans="1:2" x14ac:dyDescent="0.3">
      <c r="A160" s="5">
        <v>459</v>
      </c>
      <c r="B160" s="5">
        <v>0.55619997978199998</v>
      </c>
    </row>
    <row r="161" spans="1:2" x14ac:dyDescent="0.3">
      <c r="A161" s="5">
        <v>459.5</v>
      </c>
      <c r="B161" s="5">
        <v>0.56159997582400001</v>
      </c>
    </row>
    <row r="162" spans="1:2" x14ac:dyDescent="0.3">
      <c r="A162" s="5">
        <v>460</v>
      </c>
      <c r="B162" s="5">
        <v>0.56699997186700002</v>
      </c>
    </row>
    <row r="163" spans="1:2" x14ac:dyDescent="0.3">
      <c r="A163" s="5">
        <v>460.5</v>
      </c>
      <c r="B163" s="5">
        <v>0.57229997515700004</v>
      </c>
    </row>
    <row r="164" spans="1:2" x14ac:dyDescent="0.3">
      <c r="A164" s="5">
        <v>461</v>
      </c>
      <c r="B164" s="5">
        <v>0.57759997844699995</v>
      </c>
    </row>
    <row r="165" spans="1:2" x14ac:dyDescent="0.3">
      <c r="A165" s="5">
        <v>461.5</v>
      </c>
      <c r="B165" s="5">
        <v>0.58289998173699997</v>
      </c>
    </row>
    <row r="166" spans="1:2" x14ac:dyDescent="0.3">
      <c r="A166" s="5">
        <v>462</v>
      </c>
      <c r="B166" s="5">
        <v>0.58819998502699999</v>
      </c>
    </row>
    <row r="167" spans="1:2" x14ac:dyDescent="0.3">
      <c r="A167" s="5">
        <v>462.5</v>
      </c>
      <c r="B167" s="5">
        <v>0.59349998831700002</v>
      </c>
    </row>
    <row r="168" spans="1:2" x14ac:dyDescent="0.3">
      <c r="A168" s="5">
        <v>463</v>
      </c>
      <c r="B168" s="5">
        <v>0.59879999160800002</v>
      </c>
    </row>
    <row r="169" spans="1:2" x14ac:dyDescent="0.3">
      <c r="A169" s="5">
        <v>463.5</v>
      </c>
      <c r="B169" s="5">
        <v>0.60409999489800004</v>
      </c>
    </row>
    <row r="170" spans="1:2" x14ac:dyDescent="0.3">
      <c r="A170" s="5">
        <v>464</v>
      </c>
      <c r="B170" s="5">
        <v>0.60939999818799995</v>
      </c>
    </row>
    <row r="171" spans="1:2" x14ac:dyDescent="0.3">
      <c r="A171" s="5">
        <v>464.5</v>
      </c>
      <c r="B171" s="5">
        <v>0.61470000147799997</v>
      </c>
    </row>
    <row r="172" spans="1:2" x14ac:dyDescent="0.3">
      <c r="A172" s="5">
        <v>465</v>
      </c>
      <c r="B172" s="5">
        <v>0.62000000476799999</v>
      </c>
    </row>
    <row r="173" spans="1:2" x14ac:dyDescent="0.3">
      <c r="A173" s="5">
        <v>465.5</v>
      </c>
      <c r="B173" s="5">
        <v>0.62560000419600004</v>
      </c>
    </row>
    <row r="174" spans="1:2" x14ac:dyDescent="0.3">
      <c r="A174" s="5">
        <v>466</v>
      </c>
      <c r="B174" s="5">
        <v>0.63120000362399997</v>
      </c>
    </row>
    <row r="175" spans="1:2" x14ac:dyDescent="0.3">
      <c r="A175" s="5">
        <v>466.5</v>
      </c>
      <c r="B175" s="5">
        <v>0.63680000305200002</v>
      </c>
    </row>
    <row r="176" spans="1:2" x14ac:dyDescent="0.3">
      <c r="A176" s="5">
        <v>467</v>
      </c>
      <c r="B176" s="5">
        <v>0.64240000247999995</v>
      </c>
    </row>
    <row r="177" spans="1:2" x14ac:dyDescent="0.3">
      <c r="A177" s="5">
        <v>467.5</v>
      </c>
      <c r="B177" s="5">
        <v>0.64800000190700002</v>
      </c>
    </row>
    <row r="178" spans="1:2" x14ac:dyDescent="0.3">
      <c r="A178" s="5">
        <v>468</v>
      </c>
      <c r="B178" s="5">
        <v>0.65360000133499996</v>
      </c>
    </row>
    <row r="179" spans="1:2" x14ac:dyDescent="0.3">
      <c r="A179" s="5">
        <v>468.5</v>
      </c>
      <c r="B179" s="5">
        <v>0.659200000763</v>
      </c>
    </row>
    <row r="180" spans="1:2" x14ac:dyDescent="0.3">
      <c r="A180" s="5">
        <v>469</v>
      </c>
      <c r="B180" s="5">
        <v>0.66480000019100005</v>
      </c>
    </row>
    <row r="181" spans="1:2" x14ac:dyDescent="0.3">
      <c r="A181" s="5">
        <v>469.5</v>
      </c>
      <c r="B181" s="5">
        <v>0.67039999961899999</v>
      </c>
    </row>
    <row r="182" spans="1:2" x14ac:dyDescent="0.3">
      <c r="A182" s="5">
        <v>470</v>
      </c>
      <c r="B182" s="5">
        <v>0.67599999904600006</v>
      </c>
    </row>
    <row r="183" spans="1:2" x14ac:dyDescent="0.3">
      <c r="A183" s="5">
        <v>470.5</v>
      </c>
      <c r="B183" s="5">
        <v>0.68180000186</v>
      </c>
    </row>
    <row r="184" spans="1:2" x14ac:dyDescent="0.3">
      <c r="A184" s="5">
        <v>471</v>
      </c>
      <c r="B184" s="5">
        <v>0.68760000467299998</v>
      </c>
    </row>
    <row r="185" spans="1:2" x14ac:dyDescent="0.3">
      <c r="A185" s="5">
        <v>471.5</v>
      </c>
      <c r="B185" s="5">
        <v>0.69340000748599995</v>
      </c>
    </row>
    <row r="186" spans="1:2" x14ac:dyDescent="0.3">
      <c r="A186" s="5">
        <v>472</v>
      </c>
      <c r="B186" s="5">
        <v>0.69920001030000001</v>
      </c>
    </row>
    <row r="187" spans="1:2" x14ac:dyDescent="0.3">
      <c r="A187" s="5">
        <v>472.5</v>
      </c>
      <c r="B187" s="5">
        <v>0.70500001311299998</v>
      </c>
    </row>
    <row r="188" spans="1:2" x14ac:dyDescent="0.3">
      <c r="A188" s="5">
        <v>473</v>
      </c>
      <c r="B188" s="5">
        <v>0.71080001592599995</v>
      </c>
    </row>
    <row r="189" spans="1:2" x14ac:dyDescent="0.3">
      <c r="A189" s="5">
        <v>473.5</v>
      </c>
      <c r="B189" s="5">
        <v>0.71660001874000001</v>
      </c>
    </row>
    <row r="190" spans="1:2" x14ac:dyDescent="0.3">
      <c r="A190" s="5">
        <v>474</v>
      </c>
      <c r="B190" s="5">
        <v>0.72240002155299998</v>
      </c>
    </row>
    <row r="191" spans="1:2" x14ac:dyDescent="0.3">
      <c r="A191" s="5">
        <v>474.5</v>
      </c>
      <c r="B191" s="5">
        <v>0.72820002436599995</v>
      </c>
    </row>
    <row r="192" spans="1:2" x14ac:dyDescent="0.3">
      <c r="A192" s="5">
        <v>475</v>
      </c>
      <c r="B192" s="5">
        <v>0.73400002718000001</v>
      </c>
    </row>
    <row r="193" spans="1:2" x14ac:dyDescent="0.3">
      <c r="A193" s="5">
        <v>475.5</v>
      </c>
      <c r="B193" s="5">
        <v>0.739900022745</v>
      </c>
    </row>
    <row r="194" spans="1:2" x14ac:dyDescent="0.3">
      <c r="A194" s="5">
        <v>476</v>
      </c>
      <c r="B194" s="5">
        <v>0.74580001831099996</v>
      </c>
    </row>
    <row r="195" spans="1:2" x14ac:dyDescent="0.3">
      <c r="A195" s="5">
        <v>476.5</v>
      </c>
      <c r="B195" s="5">
        <v>0.75170001387600005</v>
      </c>
    </row>
    <row r="196" spans="1:2" x14ac:dyDescent="0.3">
      <c r="A196" s="5">
        <v>477</v>
      </c>
      <c r="B196" s="5">
        <v>0.75760000944100003</v>
      </c>
    </row>
    <row r="197" spans="1:2" x14ac:dyDescent="0.3">
      <c r="A197" s="5">
        <v>477.5</v>
      </c>
      <c r="B197" s="5">
        <v>0.76350000500699999</v>
      </c>
    </row>
    <row r="198" spans="1:2" x14ac:dyDescent="0.3">
      <c r="A198" s="5">
        <v>478</v>
      </c>
      <c r="B198" s="5">
        <v>0.76940000057199998</v>
      </c>
    </row>
    <row r="199" spans="1:2" x14ac:dyDescent="0.3">
      <c r="A199" s="5">
        <v>478.5</v>
      </c>
      <c r="B199" s="5">
        <v>0.77529999613800005</v>
      </c>
    </row>
    <row r="200" spans="1:2" x14ac:dyDescent="0.3">
      <c r="A200" s="5">
        <v>479</v>
      </c>
      <c r="B200" s="5">
        <v>0.78119999170300003</v>
      </c>
    </row>
    <row r="201" spans="1:2" x14ac:dyDescent="0.3">
      <c r="A201" s="5">
        <v>479.5</v>
      </c>
      <c r="B201" s="5">
        <v>0.78709998726800001</v>
      </c>
    </row>
    <row r="202" spans="1:2" x14ac:dyDescent="0.3">
      <c r="A202" s="5">
        <v>480</v>
      </c>
      <c r="B202" s="5">
        <v>0.79299998283399997</v>
      </c>
    </row>
    <row r="203" spans="1:2" x14ac:dyDescent="0.3">
      <c r="A203" s="5">
        <v>480.5</v>
      </c>
      <c r="B203" s="5">
        <v>0.79879998564700005</v>
      </c>
    </row>
    <row r="204" spans="1:2" x14ac:dyDescent="0.3">
      <c r="A204" s="5">
        <v>481</v>
      </c>
      <c r="B204" s="5">
        <v>0.804599988461</v>
      </c>
    </row>
    <row r="205" spans="1:2" x14ac:dyDescent="0.3">
      <c r="A205" s="5">
        <v>481.5</v>
      </c>
      <c r="B205" s="5">
        <v>0.81039999127399998</v>
      </c>
    </row>
    <row r="206" spans="1:2" x14ac:dyDescent="0.3">
      <c r="A206" s="5">
        <v>482</v>
      </c>
      <c r="B206" s="5">
        <v>0.81619999408699995</v>
      </c>
    </row>
    <row r="207" spans="1:2" x14ac:dyDescent="0.3">
      <c r="A207" s="5">
        <v>482.5</v>
      </c>
      <c r="B207" s="5">
        <v>0.82199999690100001</v>
      </c>
    </row>
    <row r="208" spans="1:2" x14ac:dyDescent="0.3">
      <c r="A208" s="5">
        <v>483</v>
      </c>
      <c r="B208" s="5">
        <v>0.82779999971399998</v>
      </c>
    </row>
    <row r="209" spans="1:2" x14ac:dyDescent="0.3">
      <c r="A209" s="5">
        <v>483.5</v>
      </c>
      <c r="B209" s="5">
        <v>0.83360000252699995</v>
      </c>
    </row>
    <row r="210" spans="1:2" x14ac:dyDescent="0.3">
      <c r="A210" s="5">
        <v>484</v>
      </c>
      <c r="B210" s="5">
        <v>0.83940000534100001</v>
      </c>
    </row>
    <row r="211" spans="1:2" x14ac:dyDescent="0.3">
      <c r="A211" s="5">
        <v>484.5</v>
      </c>
      <c r="B211" s="5">
        <v>0.84520000815399998</v>
      </c>
    </row>
    <row r="212" spans="1:2" x14ac:dyDescent="0.3">
      <c r="A212" s="5">
        <v>485</v>
      </c>
      <c r="B212" s="5">
        <v>0.85100001096699995</v>
      </c>
    </row>
    <row r="213" spans="1:2" x14ac:dyDescent="0.3">
      <c r="A213" s="5">
        <v>485.5</v>
      </c>
      <c r="B213" s="5">
        <v>0.85630000829700004</v>
      </c>
    </row>
    <row r="214" spans="1:2" x14ac:dyDescent="0.3">
      <c r="A214" s="5">
        <v>486</v>
      </c>
      <c r="B214" s="5">
        <v>0.86160000562700001</v>
      </c>
    </row>
    <row r="215" spans="1:2" x14ac:dyDescent="0.3">
      <c r="A215" s="5">
        <v>486.5</v>
      </c>
      <c r="B215" s="5">
        <v>0.866900002956</v>
      </c>
    </row>
    <row r="216" spans="1:2" x14ac:dyDescent="0.3">
      <c r="A216" s="5">
        <v>487</v>
      </c>
      <c r="B216" s="5">
        <v>0.87220000028599998</v>
      </c>
    </row>
    <row r="217" spans="1:2" x14ac:dyDescent="0.3">
      <c r="A217" s="5">
        <v>487.5</v>
      </c>
      <c r="B217" s="5">
        <v>0.87749999761599995</v>
      </c>
    </row>
    <row r="218" spans="1:2" x14ac:dyDescent="0.3">
      <c r="A218" s="5">
        <v>488</v>
      </c>
      <c r="B218" s="5">
        <v>0.88279999494600003</v>
      </c>
    </row>
    <row r="219" spans="1:2" x14ac:dyDescent="0.3">
      <c r="A219" s="5">
        <v>488.5</v>
      </c>
      <c r="B219" s="5">
        <v>0.88809999227500003</v>
      </c>
    </row>
    <row r="220" spans="1:2" x14ac:dyDescent="0.3">
      <c r="A220" s="5">
        <v>489</v>
      </c>
      <c r="B220" s="5">
        <v>0.893399989605</v>
      </c>
    </row>
    <row r="221" spans="1:2" x14ac:dyDescent="0.3">
      <c r="A221" s="5">
        <v>489.5</v>
      </c>
      <c r="B221" s="5">
        <v>0.89869998693499997</v>
      </c>
    </row>
    <row r="222" spans="1:2" x14ac:dyDescent="0.3">
      <c r="A222" s="5">
        <v>490</v>
      </c>
      <c r="B222" s="5">
        <v>0.90399998426399997</v>
      </c>
    </row>
    <row r="223" spans="1:2" x14ac:dyDescent="0.3">
      <c r="A223" s="5">
        <v>490.5</v>
      </c>
      <c r="B223" s="5">
        <v>0.90849998593299996</v>
      </c>
    </row>
    <row r="224" spans="1:2" x14ac:dyDescent="0.3">
      <c r="A224" s="5">
        <v>491</v>
      </c>
      <c r="B224" s="5">
        <v>0.91299998760199996</v>
      </c>
    </row>
    <row r="225" spans="1:2" x14ac:dyDescent="0.3">
      <c r="A225" s="5">
        <v>491.5</v>
      </c>
      <c r="B225" s="5">
        <v>0.91749998927099996</v>
      </c>
    </row>
    <row r="226" spans="1:2" x14ac:dyDescent="0.3">
      <c r="A226" s="5">
        <v>492</v>
      </c>
      <c r="B226" s="5">
        <v>0.92199999093999996</v>
      </c>
    </row>
    <row r="227" spans="1:2" x14ac:dyDescent="0.3">
      <c r="A227" s="5">
        <v>492.5</v>
      </c>
      <c r="B227" s="5">
        <v>0.92649999260899996</v>
      </c>
    </row>
    <row r="228" spans="1:2" x14ac:dyDescent="0.3">
      <c r="A228" s="5">
        <v>493</v>
      </c>
      <c r="B228" s="5">
        <v>0.93099999427799995</v>
      </c>
    </row>
    <row r="229" spans="1:2" x14ac:dyDescent="0.3">
      <c r="A229" s="5">
        <v>493.5</v>
      </c>
      <c r="B229" s="5">
        <v>0.93549999594699995</v>
      </c>
    </row>
    <row r="230" spans="1:2" x14ac:dyDescent="0.3">
      <c r="A230" s="5">
        <v>494</v>
      </c>
      <c r="B230" s="5">
        <v>0.93999999761599995</v>
      </c>
    </row>
    <row r="231" spans="1:2" x14ac:dyDescent="0.3">
      <c r="A231" s="5">
        <v>494.5</v>
      </c>
      <c r="B231" s="5">
        <v>0.94449999928499995</v>
      </c>
    </row>
    <row r="232" spans="1:2" x14ac:dyDescent="0.3">
      <c r="A232" s="5">
        <v>495</v>
      </c>
      <c r="B232" s="5">
        <v>0.94900000095399994</v>
      </c>
    </row>
    <row r="233" spans="1:2" x14ac:dyDescent="0.3">
      <c r="A233" s="5">
        <v>495.5</v>
      </c>
      <c r="B233" s="5">
        <v>0.95230000019100003</v>
      </c>
    </row>
    <row r="234" spans="1:2" x14ac:dyDescent="0.3">
      <c r="A234" s="5">
        <v>496</v>
      </c>
      <c r="B234" s="5">
        <v>0.955599999428</v>
      </c>
    </row>
    <row r="235" spans="1:2" x14ac:dyDescent="0.3">
      <c r="A235" s="5">
        <v>496.5</v>
      </c>
      <c r="B235" s="5">
        <v>0.95889999866499998</v>
      </c>
    </row>
    <row r="236" spans="1:2" x14ac:dyDescent="0.3">
      <c r="A236" s="5">
        <v>497</v>
      </c>
      <c r="B236" s="5">
        <v>0.96219999790199995</v>
      </c>
    </row>
    <row r="237" spans="1:2" x14ac:dyDescent="0.3">
      <c r="A237" s="5">
        <v>497.5</v>
      </c>
      <c r="B237" s="5">
        <v>0.96549999713900003</v>
      </c>
    </row>
    <row r="238" spans="1:2" x14ac:dyDescent="0.3">
      <c r="A238" s="5">
        <v>498</v>
      </c>
      <c r="B238" s="5">
        <v>0.96879999637600001</v>
      </c>
    </row>
    <row r="239" spans="1:2" x14ac:dyDescent="0.3">
      <c r="A239" s="5">
        <v>498.5</v>
      </c>
      <c r="B239" s="5">
        <v>0.97209999561299998</v>
      </c>
    </row>
    <row r="240" spans="1:2" x14ac:dyDescent="0.3">
      <c r="A240" s="5">
        <v>499</v>
      </c>
      <c r="B240" s="5">
        <v>0.97539999484999995</v>
      </c>
    </row>
    <row r="241" spans="1:2" x14ac:dyDescent="0.3">
      <c r="A241" s="5">
        <v>499.5</v>
      </c>
      <c r="B241" s="5">
        <v>0.97869999408700004</v>
      </c>
    </row>
    <row r="242" spans="1:2" x14ac:dyDescent="0.3">
      <c r="A242" s="5">
        <v>500</v>
      </c>
      <c r="B242" s="5">
        <v>0.98199999332400001</v>
      </c>
    </row>
    <row r="243" spans="1:2" x14ac:dyDescent="0.3">
      <c r="A243" s="5">
        <v>500.5</v>
      </c>
      <c r="B243" s="5">
        <v>0.98359999656700003</v>
      </c>
    </row>
    <row r="244" spans="1:2" x14ac:dyDescent="0.3">
      <c r="A244" s="5">
        <v>501</v>
      </c>
      <c r="B244" s="5">
        <v>0.98519999980899997</v>
      </c>
    </row>
    <row r="245" spans="1:2" x14ac:dyDescent="0.3">
      <c r="A245" s="5">
        <v>501.5</v>
      </c>
      <c r="B245" s="5">
        <v>0.986800003052</v>
      </c>
    </row>
    <row r="246" spans="1:2" x14ac:dyDescent="0.3">
      <c r="A246" s="5">
        <v>502</v>
      </c>
      <c r="B246" s="5">
        <v>0.98840000629400004</v>
      </c>
    </row>
    <row r="247" spans="1:2" x14ac:dyDescent="0.3">
      <c r="A247" s="5">
        <v>502.5</v>
      </c>
      <c r="B247" s="5">
        <v>0.99000000953699996</v>
      </c>
    </row>
    <row r="248" spans="1:2" x14ac:dyDescent="0.3">
      <c r="A248" s="5">
        <v>503</v>
      </c>
      <c r="B248" s="5">
        <v>0.99160001277900001</v>
      </c>
    </row>
    <row r="249" spans="1:2" x14ac:dyDescent="0.3">
      <c r="A249" s="5">
        <v>503.5</v>
      </c>
      <c r="B249" s="5">
        <v>0.99320001602200003</v>
      </c>
    </row>
    <row r="250" spans="1:2" x14ac:dyDescent="0.3">
      <c r="A250" s="5">
        <v>504</v>
      </c>
      <c r="B250" s="5">
        <v>0.99480001926399997</v>
      </c>
    </row>
    <row r="251" spans="1:2" x14ac:dyDescent="0.3">
      <c r="A251" s="5">
        <v>504.5</v>
      </c>
      <c r="B251" s="5">
        <v>0.99640002250699999</v>
      </c>
    </row>
    <row r="252" spans="1:2" x14ac:dyDescent="0.3">
      <c r="A252" s="5">
        <v>505</v>
      </c>
      <c r="B252" s="5">
        <v>0.99800002574900004</v>
      </c>
    </row>
    <row r="253" spans="1:2" x14ac:dyDescent="0.3">
      <c r="A253" s="5">
        <v>505.5</v>
      </c>
      <c r="B253" s="5">
        <v>0.99790002107599995</v>
      </c>
    </row>
    <row r="254" spans="1:2" x14ac:dyDescent="0.3">
      <c r="A254" s="5">
        <v>506</v>
      </c>
      <c r="B254" s="5">
        <v>0.99780001640299998</v>
      </c>
    </row>
    <row r="255" spans="1:2" x14ac:dyDescent="0.3">
      <c r="A255" s="5">
        <v>506.5</v>
      </c>
      <c r="B255" s="5">
        <v>0.99770001173</v>
      </c>
    </row>
    <row r="256" spans="1:2" x14ac:dyDescent="0.3">
      <c r="A256" s="5">
        <v>507</v>
      </c>
      <c r="B256" s="5">
        <v>0.99760000705700003</v>
      </c>
    </row>
    <row r="257" spans="1:2" x14ac:dyDescent="0.3">
      <c r="A257" s="5">
        <v>507.5</v>
      </c>
      <c r="B257" s="5">
        <v>0.99750000238400005</v>
      </c>
    </row>
    <row r="258" spans="1:2" x14ac:dyDescent="0.3">
      <c r="A258" s="5">
        <v>508</v>
      </c>
      <c r="B258" s="5">
        <v>0.99739999771099996</v>
      </c>
    </row>
    <row r="259" spans="1:2" x14ac:dyDescent="0.3">
      <c r="A259" s="5">
        <v>508.5</v>
      </c>
      <c r="B259" s="5">
        <v>0.99729999303799999</v>
      </c>
    </row>
    <row r="260" spans="1:2" x14ac:dyDescent="0.3">
      <c r="A260" s="5">
        <v>509</v>
      </c>
      <c r="B260" s="5">
        <v>0.99719998836500001</v>
      </c>
    </row>
    <row r="261" spans="1:2" x14ac:dyDescent="0.3">
      <c r="A261" s="5">
        <v>509.5</v>
      </c>
      <c r="B261" s="5">
        <v>0.99709998369200004</v>
      </c>
    </row>
    <row r="262" spans="1:2" x14ac:dyDescent="0.3">
      <c r="A262" s="5">
        <v>510</v>
      </c>
      <c r="B262" s="5">
        <v>0.99699997901899995</v>
      </c>
    </row>
    <row r="263" spans="1:2" x14ac:dyDescent="0.3">
      <c r="A263" s="5">
        <v>510.5</v>
      </c>
      <c r="B263" s="5">
        <v>0.99479998350099996</v>
      </c>
    </row>
    <row r="264" spans="1:2" x14ac:dyDescent="0.3">
      <c r="A264" s="5">
        <v>511</v>
      </c>
      <c r="B264" s="5">
        <v>0.99259998798399995</v>
      </c>
    </row>
    <row r="265" spans="1:2" x14ac:dyDescent="0.3">
      <c r="A265" s="5">
        <v>511.5</v>
      </c>
      <c r="B265" s="5">
        <v>0.99039999246599997</v>
      </c>
    </row>
    <row r="266" spans="1:2" x14ac:dyDescent="0.3">
      <c r="A266" s="5">
        <v>512</v>
      </c>
      <c r="B266" s="5">
        <v>0.98819999694799998</v>
      </c>
    </row>
    <row r="267" spans="1:2" x14ac:dyDescent="0.3">
      <c r="A267" s="5">
        <v>512.5</v>
      </c>
      <c r="B267" s="5">
        <v>0.98600000143099997</v>
      </c>
    </row>
    <row r="268" spans="1:2" x14ac:dyDescent="0.3">
      <c r="A268" s="5">
        <v>513</v>
      </c>
      <c r="B268" s="5">
        <v>0.98380000591299999</v>
      </c>
    </row>
    <row r="269" spans="1:2" x14ac:dyDescent="0.3">
      <c r="A269" s="5">
        <v>513.5</v>
      </c>
      <c r="B269" s="5">
        <v>0.981600010395</v>
      </c>
    </row>
    <row r="270" spans="1:2" x14ac:dyDescent="0.3">
      <c r="A270" s="5">
        <v>514</v>
      </c>
      <c r="B270" s="5">
        <v>0.97940001487700001</v>
      </c>
    </row>
    <row r="271" spans="1:2" x14ac:dyDescent="0.3">
      <c r="A271" s="5">
        <v>514.5</v>
      </c>
      <c r="B271" s="5">
        <v>0.97720001936000001</v>
      </c>
    </row>
    <row r="272" spans="1:2" x14ac:dyDescent="0.3">
      <c r="A272" s="5">
        <v>515</v>
      </c>
      <c r="B272" s="5">
        <v>0.97500002384200002</v>
      </c>
    </row>
    <row r="273" spans="1:2" x14ac:dyDescent="0.3">
      <c r="A273" s="5">
        <v>515.5</v>
      </c>
      <c r="B273" s="5">
        <v>0.97100002169599997</v>
      </c>
    </row>
    <row r="274" spans="1:2" x14ac:dyDescent="0.3">
      <c r="A274" s="5">
        <v>516</v>
      </c>
      <c r="B274" s="5">
        <v>0.96700001955000003</v>
      </c>
    </row>
    <row r="275" spans="1:2" x14ac:dyDescent="0.3">
      <c r="A275" s="5">
        <v>516.5</v>
      </c>
      <c r="B275" s="5">
        <v>0.96300001740499996</v>
      </c>
    </row>
    <row r="276" spans="1:2" x14ac:dyDescent="0.3">
      <c r="A276" s="5">
        <v>517</v>
      </c>
      <c r="B276" s="5">
        <v>0.95900001525900003</v>
      </c>
    </row>
    <row r="277" spans="1:2" x14ac:dyDescent="0.3">
      <c r="A277" s="5">
        <v>517.5</v>
      </c>
      <c r="B277" s="5">
        <v>0.95500001311299998</v>
      </c>
    </row>
    <row r="278" spans="1:2" x14ac:dyDescent="0.3">
      <c r="A278" s="5">
        <v>518</v>
      </c>
      <c r="B278" s="5">
        <v>0.95100001096700004</v>
      </c>
    </row>
    <row r="279" spans="1:2" x14ac:dyDescent="0.3">
      <c r="A279" s="5">
        <v>518.5</v>
      </c>
      <c r="B279" s="5">
        <v>0.94700000882099999</v>
      </c>
    </row>
    <row r="280" spans="1:2" x14ac:dyDescent="0.3">
      <c r="A280" s="5">
        <v>519</v>
      </c>
      <c r="B280" s="5">
        <v>0.94300000667600004</v>
      </c>
    </row>
    <row r="281" spans="1:2" x14ac:dyDescent="0.3">
      <c r="A281" s="5">
        <v>519.5</v>
      </c>
      <c r="B281" s="5">
        <v>0.93900000452999999</v>
      </c>
    </row>
    <row r="282" spans="1:2" x14ac:dyDescent="0.3">
      <c r="A282" s="5">
        <v>520</v>
      </c>
      <c r="B282" s="5">
        <v>0.93500000238400005</v>
      </c>
    </row>
    <row r="283" spans="1:2" x14ac:dyDescent="0.3">
      <c r="A283" s="5">
        <v>520.5</v>
      </c>
      <c r="B283" s="5">
        <v>0.92950000166900004</v>
      </c>
    </row>
    <row r="284" spans="1:2" x14ac:dyDescent="0.3">
      <c r="A284" s="5">
        <v>521</v>
      </c>
      <c r="B284" s="5">
        <v>0.92400000095400003</v>
      </c>
    </row>
    <row r="285" spans="1:2" x14ac:dyDescent="0.3">
      <c r="A285" s="5">
        <v>521.5</v>
      </c>
      <c r="B285" s="5">
        <v>0.91850000023800005</v>
      </c>
    </row>
    <row r="286" spans="1:2" x14ac:dyDescent="0.3">
      <c r="A286" s="5">
        <v>522</v>
      </c>
      <c r="B286" s="5">
        <v>0.91299999952300004</v>
      </c>
    </row>
    <row r="287" spans="1:2" x14ac:dyDescent="0.3">
      <c r="A287" s="5">
        <v>522.5</v>
      </c>
      <c r="B287" s="5">
        <v>0.90749999880800003</v>
      </c>
    </row>
    <row r="288" spans="1:2" x14ac:dyDescent="0.3">
      <c r="A288" s="5">
        <v>523</v>
      </c>
      <c r="B288" s="5">
        <v>0.90199999809300002</v>
      </c>
    </row>
    <row r="289" spans="1:2" x14ac:dyDescent="0.3">
      <c r="A289" s="5">
        <v>523.5</v>
      </c>
      <c r="B289" s="5">
        <v>0.89649999737700004</v>
      </c>
    </row>
    <row r="290" spans="1:2" x14ac:dyDescent="0.3">
      <c r="A290" s="5">
        <v>524</v>
      </c>
      <c r="B290" s="5">
        <v>0.89099999666200003</v>
      </c>
    </row>
    <row r="291" spans="1:2" x14ac:dyDescent="0.3">
      <c r="A291" s="5">
        <v>524.5</v>
      </c>
      <c r="B291" s="5">
        <v>0.88549999594700002</v>
      </c>
    </row>
    <row r="292" spans="1:2" x14ac:dyDescent="0.3">
      <c r="A292" s="5">
        <v>525</v>
      </c>
      <c r="B292" s="5">
        <v>0.87999999523200001</v>
      </c>
    </row>
    <row r="293" spans="1:2" x14ac:dyDescent="0.3">
      <c r="A293" s="5">
        <v>525.5</v>
      </c>
      <c r="B293" s="5">
        <v>0.87309999465900001</v>
      </c>
    </row>
    <row r="294" spans="1:2" x14ac:dyDescent="0.3">
      <c r="A294" s="5">
        <v>526</v>
      </c>
      <c r="B294" s="5">
        <v>0.86619999408699999</v>
      </c>
    </row>
    <row r="295" spans="1:2" x14ac:dyDescent="0.3">
      <c r="A295" s="5">
        <v>526.5</v>
      </c>
      <c r="B295" s="5">
        <v>0.85929999351499997</v>
      </c>
    </row>
    <row r="296" spans="1:2" x14ac:dyDescent="0.3">
      <c r="A296" s="5">
        <v>527</v>
      </c>
      <c r="B296" s="5">
        <v>0.85239999294299995</v>
      </c>
    </row>
    <row r="297" spans="1:2" x14ac:dyDescent="0.3">
      <c r="A297" s="5">
        <v>527.5</v>
      </c>
      <c r="B297" s="5">
        <v>0.84549999237100004</v>
      </c>
    </row>
    <row r="298" spans="1:2" x14ac:dyDescent="0.3">
      <c r="A298" s="5">
        <v>528</v>
      </c>
      <c r="B298" s="5">
        <v>0.83859999179800004</v>
      </c>
    </row>
    <row r="299" spans="1:2" x14ac:dyDescent="0.3">
      <c r="A299" s="5">
        <v>528.5</v>
      </c>
      <c r="B299" s="5">
        <v>0.83169999122600002</v>
      </c>
    </row>
    <row r="300" spans="1:2" x14ac:dyDescent="0.3">
      <c r="A300" s="5">
        <v>529</v>
      </c>
      <c r="B300" s="5">
        <v>0.824799990654</v>
      </c>
    </row>
    <row r="301" spans="1:2" x14ac:dyDescent="0.3">
      <c r="A301" s="5">
        <v>529.5</v>
      </c>
      <c r="B301" s="5">
        <v>0.81789999008199998</v>
      </c>
    </row>
    <row r="302" spans="1:2" x14ac:dyDescent="0.3">
      <c r="A302" s="5">
        <v>530</v>
      </c>
      <c r="B302" s="5">
        <v>0.81099998950999996</v>
      </c>
    </row>
    <row r="303" spans="1:2" x14ac:dyDescent="0.3">
      <c r="A303" s="5">
        <v>530.5</v>
      </c>
      <c r="B303" s="5">
        <v>0.80319998860399999</v>
      </c>
    </row>
    <row r="304" spans="1:2" x14ac:dyDescent="0.3">
      <c r="A304" s="5">
        <v>531</v>
      </c>
      <c r="B304" s="5">
        <v>0.79539998769800002</v>
      </c>
    </row>
    <row r="305" spans="1:2" x14ac:dyDescent="0.3">
      <c r="A305" s="5">
        <v>531.5</v>
      </c>
      <c r="B305" s="5">
        <v>0.78759998679200005</v>
      </c>
    </row>
    <row r="306" spans="1:2" x14ac:dyDescent="0.3">
      <c r="A306" s="5">
        <v>532</v>
      </c>
      <c r="B306" s="5">
        <v>0.77979998588599997</v>
      </c>
    </row>
    <row r="307" spans="1:2" x14ac:dyDescent="0.3">
      <c r="A307" s="5">
        <v>532.5</v>
      </c>
      <c r="B307" s="5">
        <v>0.77199998498</v>
      </c>
    </row>
    <row r="308" spans="1:2" x14ac:dyDescent="0.3">
      <c r="A308" s="5">
        <v>533</v>
      </c>
      <c r="B308" s="5">
        <v>0.76419998407400003</v>
      </c>
    </row>
    <row r="309" spans="1:2" x14ac:dyDescent="0.3">
      <c r="A309" s="5">
        <v>533.5</v>
      </c>
      <c r="B309" s="5">
        <v>0.75639998316799995</v>
      </c>
    </row>
    <row r="310" spans="1:2" x14ac:dyDescent="0.3">
      <c r="A310" s="5">
        <v>534</v>
      </c>
      <c r="B310" s="5">
        <v>0.74859998226199997</v>
      </c>
    </row>
    <row r="311" spans="1:2" x14ac:dyDescent="0.3">
      <c r="A311" s="5">
        <v>534.5</v>
      </c>
      <c r="B311" s="5">
        <v>0.740799981356</v>
      </c>
    </row>
    <row r="312" spans="1:2" x14ac:dyDescent="0.3">
      <c r="A312" s="5">
        <v>535</v>
      </c>
      <c r="B312" s="5">
        <v>0.73299998045000003</v>
      </c>
    </row>
    <row r="313" spans="1:2" x14ac:dyDescent="0.3">
      <c r="A313" s="5">
        <v>535.5</v>
      </c>
      <c r="B313" s="5">
        <v>0.724699980021</v>
      </c>
    </row>
    <row r="314" spans="1:2" x14ac:dyDescent="0.3">
      <c r="A314" s="5">
        <v>536</v>
      </c>
      <c r="B314" s="5">
        <v>0.71639997959099999</v>
      </c>
    </row>
    <row r="315" spans="1:2" x14ac:dyDescent="0.3">
      <c r="A315" s="5">
        <v>536.5</v>
      </c>
      <c r="B315" s="5">
        <v>0.70809997916199996</v>
      </c>
    </row>
    <row r="316" spans="1:2" x14ac:dyDescent="0.3">
      <c r="A316" s="5">
        <v>537</v>
      </c>
      <c r="B316" s="5">
        <v>0.69979997873300004</v>
      </c>
    </row>
    <row r="317" spans="1:2" x14ac:dyDescent="0.3">
      <c r="A317" s="5">
        <v>537.5</v>
      </c>
      <c r="B317" s="5">
        <v>0.69149997830400001</v>
      </c>
    </row>
    <row r="318" spans="1:2" x14ac:dyDescent="0.3">
      <c r="A318" s="5">
        <v>538</v>
      </c>
      <c r="B318" s="5">
        <v>0.68319997787499998</v>
      </c>
    </row>
    <row r="319" spans="1:2" x14ac:dyDescent="0.3">
      <c r="A319" s="5">
        <v>538.5</v>
      </c>
      <c r="B319" s="5">
        <v>0.67489997744600005</v>
      </c>
    </row>
    <row r="320" spans="1:2" x14ac:dyDescent="0.3">
      <c r="A320" s="5">
        <v>539</v>
      </c>
      <c r="B320" s="5">
        <v>0.66659997701600004</v>
      </c>
    </row>
    <row r="321" spans="1:2" x14ac:dyDescent="0.3">
      <c r="A321" s="5">
        <v>539.5</v>
      </c>
      <c r="B321" s="5">
        <v>0.65829997658700001</v>
      </c>
    </row>
    <row r="322" spans="1:2" x14ac:dyDescent="0.3">
      <c r="A322" s="5">
        <v>540</v>
      </c>
      <c r="B322" s="5">
        <v>0.64999997615799998</v>
      </c>
    </row>
    <row r="323" spans="1:2" x14ac:dyDescent="0.3">
      <c r="A323" s="5">
        <v>540.5</v>
      </c>
      <c r="B323" s="5">
        <v>0.64139997959100004</v>
      </c>
    </row>
    <row r="324" spans="1:2" x14ac:dyDescent="0.3">
      <c r="A324" s="5">
        <v>541</v>
      </c>
      <c r="B324" s="5">
        <v>0.63279998302499996</v>
      </c>
    </row>
    <row r="325" spans="1:2" x14ac:dyDescent="0.3">
      <c r="A325" s="5">
        <v>541.5</v>
      </c>
      <c r="B325" s="5">
        <v>0.62419998645800001</v>
      </c>
    </row>
    <row r="326" spans="1:2" x14ac:dyDescent="0.3">
      <c r="A326" s="5">
        <v>542</v>
      </c>
      <c r="B326" s="5">
        <v>0.61559998989099995</v>
      </c>
    </row>
    <row r="327" spans="1:2" x14ac:dyDescent="0.3">
      <c r="A327" s="5">
        <v>542.5</v>
      </c>
      <c r="B327" s="5">
        <v>0.60699999332400001</v>
      </c>
    </row>
    <row r="328" spans="1:2" x14ac:dyDescent="0.3">
      <c r="A328" s="5">
        <v>543</v>
      </c>
      <c r="B328" s="5">
        <v>0.59839999675800004</v>
      </c>
    </row>
    <row r="329" spans="1:2" x14ac:dyDescent="0.3">
      <c r="A329" s="5">
        <v>543.5</v>
      </c>
      <c r="B329" s="5">
        <v>0.58980000019099998</v>
      </c>
    </row>
    <row r="330" spans="1:2" x14ac:dyDescent="0.3">
      <c r="A330" s="5">
        <v>544</v>
      </c>
      <c r="B330" s="5">
        <v>0.58120000362400004</v>
      </c>
    </row>
    <row r="331" spans="1:2" x14ac:dyDescent="0.3">
      <c r="A331" s="5">
        <v>544.5</v>
      </c>
      <c r="B331" s="5">
        <v>0.57260000705699998</v>
      </c>
    </row>
    <row r="332" spans="1:2" x14ac:dyDescent="0.3">
      <c r="A332" s="5">
        <v>545</v>
      </c>
      <c r="B332" s="5">
        <v>0.56400001049000004</v>
      </c>
    </row>
    <row r="333" spans="1:2" x14ac:dyDescent="0.3">
      <c r="A333" s="5">
        <v>545.5</v>
      </c>
      <c r="B333" s="5">
        <v>0.555700010061</v>
      </c>
    </row>
    <row r="334" spans="1:2" x14ac:dyDescent="0.3">
      <c r="A334" s="5">
        <v>546</v>
      </c>
      <c r="B334" s="5">
        <v>0.54740000963199997</v>
      </c>
    </row>
    <row r="335" spans="1:2" x14ac:dyDescent="0.3">
      <c r="A335" s="5">
        <v>546.5</v>
      </c>
      <c r="B335" s="5">
        <v>0.53910000920300005</v>
      </c>
    </row>
    <row r="336" spans="1:2" x14ac:dyDescent="0.3">
      <c r="A336" s="5">
        <v>547</v>
      </c>
      <c r="B336" s="5">
        <v>0.53080000877400002</v>
      </c>
    </row>
    <row r="337" spans="1:2" x14ac:dyDescent="0.3">
      <c r="A337" s="5">
        <v>547.5</v>
      </c>
      <c r="B337" s="5">
        <v>0.52250000834499999</v>
      </c>
    </row>
    <row r="338" spans="1:2" x14ac:dyDescent="0.3">
      <c r="A338" s="5">
        <v>548</v>
      </c>
      <c r="B338" s="5">
        <v>0.51420000791499998</v>
      </c>
    </row>
    <row r="339" spans="1:2" x14ac:dyDescent="0.3">
      <c r="A339" s="5">
        <v>548.5</v>
      </c>
      <c r="B339" s="5">
        <v>0.50590000748599995</v>
      </c>
    </row>
    <row r="340" spans="1:2" x14ac:dyDescent="0.3">
      <c r="A340" s="5">
        <v>549</v>
      </c>
      <c r="B340" s="5">
        <v>0.49760000705700003</v>
      </c>
    </row>
    <row r="341" spans="1:2" x14ac:dyDescent="0.3">
      <c r="A341" s="5">
        <v>549.5</v>
      </c>
      <c r="B341" s="5">
        <v>0.48930000662799999</v>
      </c>
    </row>
    <row r="342" spans="1:2" x14ac:dyDescent="0.3">
      <c r="A342" s="5">
        <v>550</v>
      </c>
      <c r="B342" s="5">
        <v>0.48100000619900002</v>
      </c>
    </row>
    <row r="343" spans="1:2" x14ac:dyDescent="0.3">
      <c r="A343" s="5">
        <v>550.5</v>
      </c>
      <c r="B343" s="5">
        <v>0.47310000658000001</v>
      </c>
    </row>
    <row r="344" spans="1:2" x14ac:dyDescent="0.3">
      <c r="A344" s="5">
        <v>551</v>
      </c>
      <c r="B344" s="5">
        <v>0.46520000696199998</v>
      </c>
    </row>
    <row r="345" spans="1:2" x14ac:dyDescent="0.3">
      <c r="A345" s="5">
        <v>551.5</v>
      </c>
      <c r="B345" s="5">
        <v>0.45730000734300003</v>
      </c>
    </row>
    <row r="346" spans="1:2" x14ac:dyDescent="0.3">
      <c r="A346" s="5">
        <v>552</v>
      </c>
      <c r="B346" s="5">
        <v>0.44940000772499999</v>
      </c>
    </row>
    <row r="347" spans="1:2" x14ac:dyDescent="0.3">
      <c r="A347" s="5">
        <v>552.5</v>
      </c>
      <c r="B347" s="5">
        <v>0.44150000810599999</v>
      </c>
    </row>
    <row r="348" spans="1:2" x14ac:dyDescent="0.3">
      <c r="A348" s="5">
        <v>553</v>
      </c>
      <c r="B348" s="5">
        <v>0.43360000848800001</v>
      </c>
    </row>
    <row r="349" spans="1:2" x14ac:dyDescent="0.3">
      <c r="A349" s="5">
        <v>553.5</v>
      </c>
      <c r="B349" s="5">
        <v>0.425700008869</v>
      </c>
    </row>
    <row r="350" spans="1:2" x14ac:dyDescent="0.3">
      <c r="A350" s="5">
        <v>554</v>
      </c>
      <c r="B350" s="5">
        <v>0.41780000925100003</v>
      </c>
    </row>
    <row r="351" spans="1:2" x14ac:dyDescent="0.3">
      <c r="A351" s="5">
        <v>554.5</v>
      </c>
      <c r="B351" s="5">
        <v>0.40990000963200002</v>
      </c>
    </row>
    <row r="352" spans="1:2" x14ac:dyDescent="0.3">
      <c r="A352" s="5">
        <v>555</v>
      </c>
      <c r="B352" s="5">
        <v>0.40200001001399999</v>
      </c>
    </row>
    <row r="353" spans="1:2" x14ac:dyDescent="0.3">
      <c r="A353" s="5">
        <v>555.5</v>
      </c>
      <c r="B353" s="5">
        <v>0.39468000829200001</v>
      </c>
    </row>
    <row r="354" spans="1:2" x14ac:dyDescent="0.3">
      <c r="A354" s="5">
        <v>556</v>
      </c>
      <c r="B354" s="5">
        <v>0.387360006571</v>
      </c>
    </row>
    <row r="355" spans="1:2" x14ac:dyDescent="0.3">
      <c r="A355" s="5">
        <v>556.5</v>
      </c>
      <c r="B355" s="5">
        <v>0.38004000484900002</v>
      </c>
    </row>
    <row r="356" spans="1:2" x14ac:dyDescent="0.3">
      <c r="A356" s="5">
        <v>557</v>
      </c>
      <c r="B356" s="5">
        <v>0.37272000312800002</v>
      </c>
    </row>
    <row r="357" spans="1:2" x14ac:dyDescent="0.3">
      <c r="A357" s="5">
        <v>557.5</v>
      </c>
      <c r="B357" s="5">
        <v>0.36540000140700002</v>
      </c>
    </row>
    <row r="358" spans="1:2" x14ac:dyDescent="0.3">
      <c r="A358" s="5">
        <v>558</v>
      </c>
      <c r="B358" s="5">
        <v>0.35807999968499998</v>
      </c>
    </row>
    <row r="359" spans="1:2" x14ac:dyDescent="0.3">
      <c r="A359" s="5">
        <v>558.5</v>
      </c>
      <c r="B359" s="5">
        <v>0.35075999796399998</v>
      </c>
    </row>
    <row r="360" spans="1:2" x14ac:dyDescent="0.3">
      <c r="A360" s="5">
        <v>559</v>
      </c>
      <c r="B360" s="5">
        <v>0.34343999624299998</v>
      </c>
    </row>
    <row r="361" spans="1:2" x14ac:dyDescent="0.3">
      <c r="A361" s="5">
        <v>559.5</v>
      </c>
      <c r="B361" s="5">
        <v>0.336119994521</v>
      </c>
    </row>
    <row r="362" spans="1:2" x14ac:dyDescent="0.3">
      <c r="A362" s="5">
        <v>560</v>
      </c>
      <c r="B362" s="5">
        <v>0.3287999928</v>
      </c>
    </row>
    <row r="363" spans="1:2" x14ac:dyDescent="0.3">
      <c r="A363" s="5">
        <v>560.5</v>
      </c>
      <c r="B363" s="5">
        <v>0.32230999469799998</v>
      </c>
    </row>
    <row r="364" spans="1:2" x14ac:dyDescent="0.3">
      <c r="A364" s="5">
        <v>561</v>
      </c>
      <c r="B364" s="5">
        <v>0.31581999659499999</v>
      </c>
    </row>
    <row r="365" spans="1:2" x14ac:dyDescent="0.3">
      <c r="A365" s="5">
        <v>561.5</v>
      </c>
      <c r="B365" s="5">
        <v>0.30932999849300002</v>
      </c>
    </row>
    <row r="366" spans="1:2" x14ac:dyDescent="0.3">
      <c r="A366" s="5">
        <v>562</v>
      </c>
      <c r="B366" s="5">
        <v>0.30284000039100001</v>
      </c>
    </row>
    <row r="367" spans="1:2" x14ac:dyDescent="0.3">
      <c r="A367" s="5">
        <v>562.5</v>
      </c>
      <c r="B367" s="5">
        <v>0.29635000228899999</v>
      </c>
    </row>
    <row r="368" spans="1:2" x14ac:dyDescent="0.3">
      <c r="A368" s="5">
        <v>563</v>
      </c>
      <c r="B368" s="5">
        <v>0.28986000418699998</v>
      </c>
    </row>
    <row r="369" spans="1:2" x14ac:dyDescent="0.3">
      <c r="A369" s="5">
        <v>563.5</v>
      </c>
      <c r="B369" s="5">
        <v>0.28337000608399998</v>
      </c>
    </row>
    <row r="370" spans="1:2" x14ac:dyDescent="0.3">
      <c r="A370" s="5">
        <v>564</v>
      </c>
      <c r="B370" s="5">
        <v>0.27688000798200002</v>
      </c>
    </row>
    <row r="371" spans="1:2" x14ac:dyDescent="0.3">
      <c r="A371" s="5">
        <v>564.5</v>
      </c>
      <c r="B371" s="5">
        <v>0.27039000988</v>
      </c>
    </row>
    <row r="372" spans="1:2" x14ac:dyDescent="0.3">
      <c r="A372" s="5">
        <v>565</v>
      </c>
      <c r="B372" s="5">
        <v>0.26390001177799999</v>
      </c>
    </row>
    <row r="373" spans="1:2" x14ac:dyDescent="0.3">
      <c r="A373" s="5">
        <v>565.5</v>
      </c>
      <c r="B373" s="5">
        <v>0.25827001035199998</v>
      </c>
    </row>
    <row r="374" spans="1:2" x14ac:dyDescent="0.3">
      <c r="A374" s="5">
        <v>566</v>
      </c>
      <c r="B374" s="5">
        <v>0.25264000892600003</v>
      </c>
    </row>
    <row r="375" spans="1:2" x14ac:dyDescent="0.3">
      <c r="A375" s="5">
        <v>566.5</v>
      </c>
      <c r="B375" s="5">
        <v>0.247010007501</v>
      </c>
    </row>
    <row r="376" spans="1:2" x14ac:dyDescent="0.3">
      <c r="A376" s="5">
        <v>567</v>
      </c>
      <c r="B376" s="5">
        <v>0.24138000607499999</v>
      </c>
    </row>
    <row r="377" spans="1:2" x14ac:dyDescent="0.3">
      <c r="A377" s="5">
        <v>567.5</v>
      </c>
      <c r="B377" s="5">
        <v>0.23575000464900001</v>
      </c>
    </row>
    <row r="378" spans="1:2" x14ac:dyDescent="0.3">
      <c r="A378" s="5">
        <v>568</v>
      </c>
      <c r="B378" s="5">
        <v>0.230120003223</v>
      </c>
    </row>
    <row r="379" spans="1:2" x14ac:dyDescent="0.3">
      <c r="A379" s="5">
        <v>568.5</v>
      </c>
      <c r="B379" s="5">
        <v>0.22449000179799999</v>
      </c>
    </row>
    <row r="380" spans="1:2" x14ac:dyDescent="0.3">
      <c r="A380" s="5">
        <v>569</v>
      </c>
      <c r="B380" s="5">
        <v>0.21886000037200001</v>
      </c>
    </row>
    <row r="381" spans="1:2" x14ac:dyDescent="0.3">
      <c r="A381" s="5">
        <v>569.5</v>
      </c>
      <c r="B381" s="5">
        <v>0.213229998946</v>
      </c>
    </row>
    <row r="382" spans="1:2" x14ac:dyDescent="0.3">
      <c r="A382" s="5">
        <v>570</v>
      </c>
      <c r="B382" s="5">
        <v>0.20759999752</v>
      </c>
    </row>
    <row r="383" spans="1:2" x14ac:dyDescent="0.3">
      <c r="A383" s="5">
        <v>570.5</v>
      </c>
      <c r="B383" s="5">
        <v>0.20285999774899999</v>
      </c>
    </row>
    <row r="384" spans="1:2" x14ac:dyDescent="0.3">
      <c r="A384" s="5">
        <v>571</v>
      </c>
      <c r="B384" s="5">
        <v>0.19811999797800001</v>
      </c>
    </row>
    <row r="385" spans="1:2" x14ac:dyDescent="0.3">
      <c r="A385" s="5">
        <v>571.5</v>
      </c>
      <c r="B385" s="5">
        <v>0.193379998207</v>
      </c>
    </row>
    <row r="386" spans="1:2" x14ac:dyDescent="0.3">
      <c r="A386" s="5">
        <v>572</v>
      </c>
      <c r="B386" s="5">
        <v>0.18863999843599999</v>
      </c>
    </row>
    <row r="387" spans="1:2" x14ac:dyDescent="0.3">
      <c r="A387" s="5">
        <v>572.5</v>
      </c>
      <c r="B387" s="5">
        <v>0.18389999866500001</v>
      </c>
    </row>
    <row r="388" spans="1:2" x14ac:dyDescent="0.3">
      <c r="A388" s="5">
        <v>573</v>
      </c>
      <c r="B388" s="5">
        <v>0.179159998894</v>
      </c>
    </row>
    <row r="389" spans="1:2" x14ac:dyDescent="0.3">
      <c r="A389" s="5">
        <v>573.5</v>
      </c>
      <c r="B389" s="5">
        <v>0.17441999912299999</v>
      </c>
    </row>
    <row r="390" spans="1:2" x14ac:dyDescent="0.3">
      <c r="A390" s="5">
        <v>574</v>
      </c>
      <c r="B390" s="5">
        <v>0.16967999935200001</v>
      </c>
    </row>
    <row r="391" spans="1:2" x14ac:dyDescent="0.3">
      <c r="A391" s="5">
        <v>574.5</v>
      </c>
      <c r="B391" s="5">
        <v>0.16493999958</v>
      </c>
    </row>
    <row r="392" spans="1:2" x14ac:dyDescent="0.3">
      <c r="A392" s="5">
        <v>575</v>
      </c>
      <c r="B392" s="5">
        <v>0.16019999980899999</v>
      </c>
    </row>
    <row r="393" spans="1:2" x14ac:dyDescent="0.3">
      <c r="A393" s="5">
        <v>575.5</v>
      </c>
      <c r="B393" s="5">
        <v>0.15630000010100001</v>
      </c>
    </row>
    <row r="394" spans="1:2" x14ac:dyDescent="0.3">
      <c r="A394" s="5">
        <v>576</v>
      </c>
      <c r="B394" s="5">
        <v>0.152400000393</v>
      </c>
    </row>
    <row r="395" spans="1:2" x14ac:dyDescent="0.3">
      <c r="A395" s="5">
        <v>576.5</v>
      </c>
      <c r="B395" s="5">
        <v>0.14850000068499999</v>
      </c>
    </row>
    <row r="396" spans="1:2" x14ac:dyDescent="0.3">
      <c r="A396" s="5">
        <v>577</v>
      </c>
      <c r="B396" s="5">
        <v>0.14460000097799999</v>
      </c>
    </row>
    <row r="397" spans="1:2" x14ac:dyDescent="0.3">
      <c r="A397" s="5">
        <v>577.5</v>
      </c>
      <c r="B397" s="5">
        <v>0.14070000127000001</v>
      </c>
    </row>
    <row r="398" spans="1:2" x14ac:dyDescent="0.3">
      <c r="A398" s="5">
        <v>578</v>
      </c>
      <c r="B398" s="5">
        <v>0.13680000156200001</v>
      </c>
    </row>
    <row r="399" spans="1:2" x14ac:dyDescent="0.3">
      <c r="A399" s="5">
        <v>578.5</v>
      </c>
      <c r="B399" s="5">
        <v>0.132900001854</v>
      </c>
    </row>
    <row r="400" spans="1:2" x14ac:dyDescent="0.3">
      <c r="A400" s="5">
        <v>579</v>
      </c>
      <c r="B400" s="5">
        <v>0.12900000214599999</v>
      </c>
    </row>
    <row r="401" spans="1:2" x14ac:dyDescent="0.3">
      <c r="A401" s="5">
        <v>579.5</v>
      </c>
      <c r="B401" s="5">
        <v>0.12510000243800001</v>
      </c>
    </row>
    <row r="402" spans="1:2" x14ac:dyDescent="0.3">
      <c r="A402" s="5">
        <v>580</v>
      </c>
      <c r="B402" s="5">
        <v>0.12120000273000001</v>
      </c>
    </row>
    <row r="403" spans="1:2" x14ac:dyDescent="0.3">
      <c r="A403" s="5">
        <v>580.5</v>
      </c>
      <c r="B403" s="5">
        <v>0.11807000264500001</v>
      </c>
    </row>
    <row r="404" spans="1:2" x14ac:dyDescent="0.3">
      <c r="A404" s="5">
        <v>581</v>
      </c>
      <c r="B404" s="5">
        <v>0.114940002561</v>
      </c>
    </row>
    <row r="405" spans="1:2" x14ac:dyDescent="0.3">
      <c r="A405" s="5">
        <v>581.5</v>
      </c>
      <c r="B405" s="5">
        <v>0.11181000247599999</v>
      </c>
    </row>
    <row r="406" spans="1:2" x14ac:dyDescent="0.3">
      <c r="A406" s="5">
        <v>582</v>
      </c>
      <c r="B406" s="5">
        <v>0.10868000239099999</v>
      </c>
    </row>
    <row r="407" spans="1:2" x14ac:dyDescent="0.3">
      <c r="A407" s="5">
        <v>582.5</v>
      </c>
      <c r="B407" s="5">
        <v>0.105550002307</v>
      </c>
    </row>
    <row r="408" spans="1:2" x14ac:dyDescent="0.3">
      <c r="A408" s="5">
        <v>583</v>
      </c>
      <c r="B408" s="5">
        <v>0.102420002222</v>
      </c>
    </row>
    <row r="409" spans="1:2" x14ac:dyDescent="0.3">
      <c r="A409" s="5">
        <v>583.5</v>
      </c>
      <c r="B409" s="5">
        <v>9.9290002137399996E-2</v>
      </c>
    </row>
    <row r="410" spans="1:2" x14ac:dyDescent="0.3">
      <c r="A410" s="5">
        <v>584</v>
      </c>
      <c r="B410" s="5">
        <v>9.6160002052799995E-2</v>
      </c>
    </row>
    <row r="411" spans="1:2" x14ac:dyDescent="0.3">
      <c r="A411" s="5">
        <v>584.5</v>
      </c>
      <c r="B411" s="5">
        <v>9.3030001968100004E-2</v>
      </c>
    </row>
    <row r="412" spans="1:2" x14ac:dyDescent="0.3">
      <c r="A412" s="5">
        <v>585</v>
      </c>
      <c r="B412" s="5">
        <v>8.9900001883500003E-2</v>
      </c>
    </row>
    <row r="413" spans="1:2" x14ac:dyDescent="0.3">
      <c r="A413" s="5">
        <v>585.5</v>
      </c>
      <c r="B413" s="5">
        <v>8.7460001558100006E-2</v>
      </c>
    </row>
    <row r="414" spans="1:2" x14ac:dyDescent="0.3">
      <c r="A414" s="5">
        <v>586</v>
      </c>
      <c r="B414" s="5">
        <v>8.5020001232600007E-2</v>
      </c>
    </row>
    <row r="415" spans="1:2" x14ac:dyDescent="0.3">
      <c r="A415" s="5">
        <v>586.5</v>
      </c>
      <c r="B415" s="5">
        <v>8.2580000907199996E-2</v>
      </c>
    </row>
    <row r="416" spans="1:2" x14ac:dyDescent="0.3">
      <c r="A416" s="5">
        <v>587</v>
      </c>
      <c r="B416" s="5">
        <v>8.0140000581699997E-2</v>
      </c>
    </row>
    <row r="417" spans="1:2" x14ac:dyDescent="0.3">
      <c r="A417" s="5">
        <v>587.5</v>
      </c>
      <c r="B417" s="5">
        <v>7.77000002563E-2</v>
      </c>
    </row>
    <row r="418" spans="1:2" x14ac:dyDescent="0.3">
      <c r="A418" s="5">
        <v>588</v>
      </c>
      <c r="B418" s="5">
        <v>7.5259999930900004E-2</v>
      </c>
    </row>
    <row r="419" spans="1:2" x14ac:dyDescent="0.3">
      <c r="A419" s="5">
        <v>588.5</v>
      </c>
      <c r="B419" s="5">
        <v>7.2819999605400004E-2</v>
      </c>
    </row>
    <row r="420" spans="1:2" x14ac:dyDescent="0.3">
      <c r="A420" s="5">
        <v>589</v>
      </c>
      <c r="B420" s="5">
        <v>7.0379999279999994E-2</v>
      </c>
    </row>
    <row r="421" spans="1:2" x14ac:dyDescent="0.3">
      <c r="A421" s="5">
        <v>589.5</v>
      </c>
      <c r="B421" s="5">
        <v>6.7939998954499994E-2</v>
      </c>
    </row>
    <row r="422" spans="1:2" x14ac:dyDescent="0.3">
      <c r="A422" s="5">
        <v>590</v>
      </c>
      <c r="B422" s="5">
        <v>6.5499998629099998E-2</v>
      </c>
    </row>
    <row r="423" spans="1:2" x14ac:dyDescent="0.3">
      <c r="A423" s="5">
        <v>590.5</v>
      </c>
      <c r="B423" s="5">
        <v>6.3639998808500006E-2</v>
      </c>
    </row>
    <row r="424" spans="1:2" x14ac:dyDescent="0.3">
      <c r="A424" s="5">
        <v>591</v>
      </c>
      <c r="B424" s="5">
        <v>6.1779998987900001E-2</v>
      </c>
    </row>
    <row r="425" spans="1:2" x14ac:dyDescent="0.3">
      <c r="A425" s="5">
        <v>591.5</v>
      </c>
      <c r="B425" s="5">
        <v>5.9919999167300002E-2</v>
      </c>
    </row>
    <row r="426" spans="1:2" x14ac:dyDescent="0.3">
      <c r="A426" s="5">
        <v>592</v>
      </c>
      <c r="B426" s="5">
        <v>5.8059999346700003E-2</v>
      </c>
    </row>
    <row r="427" spans="1:2" x14ac:dyDescent="0.3">
      <c r="A427" s="5">
        <v>592.5</v>
      </c>
      <c r="B427" s="5">
        <v>5.6199999526099997E-2</v>
      </c>
    </row>
    <row r="428" spans="1:2" x14ac:dyDescent="0.3">
      <c r="A428" s="5">
        <v>593</v>
      </c>
      <c r="B428" s="5">
        <v>5.4339999705600002E-2</v>
      </c>
    </row>
    <row r="429" spans="1:2" x14ac:dyDescent="0.3">
      <c r="A429" s="5">
        <v>593.5</v>
      </c>
      <c r="B429" s="5">
        <v>5.2479999885000003E-2</v>
      </c>
    </row>
    <row r="430" spans="1:2" x14ac:dyDescent="0.3">
      <c r="A430" s="5">
        <v>594</v>
      </c>
      <c r="B430" s="5">
        <v>5.0620000064399998E-2</v>
      </c>
    </row>
    <row r="431" spans="1:2" x14ac:dyDescent="0.3">
      <c r="A431" s="5">
        <v>594.5</v>
      </c>
      <c r="B431" s="5">
        <v>4.8760000243799999E-2</v>
      </c>
    </row>
    <row r="432" spans="1:2" x14ac:dyDescent="0.3">
      <c r="A432" s="5">
        <v>595</v>
      </c>
      <c r="B432" s="5">
        <v>4.69000004232E-2</v>
      </c>
    </row>
    <row r="433" spans="1:2" x14ac:dyDescent="0.3">
      <c r="A433" s="5">
        <v>595.5</v>
      </c>
      <c r="B433" s="5">
        <v>4.5525000244400003E-2</v>
      </c>
    </row>
    <row r="434" spans="1:2" x14ac:dyDescent="0.3">
      <c r="A434" s="5">
        <v>596</v>
      </c>
      <c r="B434" s="5">
        <v>4.4150000065599999E-2</v>
      </c>
    </row>
    <row r="435" spans="1:2" x14ac:dyDescent="0.3">
      <c r="A435" s="5">
        <v>596.5</v>
      </c>
      <c r="B435" s="5">
        <v>4.2774999886800003E-2</v>
      </c>
    </row>
    <row r="436" spans="1:2" x14ac:dyDescent="0.3">
      <c r="A436" s="5">
        <v>597</v>
      </c>
      <c r="B436" s="5">
        <v>4.1399999707900002E-2</v>
      </c>
    </row>
    <row r="437" spans="1:2" x14ac:dyDescent="0.3">
      <c r="A437" s="5">
        <v>597.5</v>
      </c>
      <c r="B437" s="5">
        <v>4.0024999529099999E-2</v>
      </c>
    </row>
    <row r="438" spans="1:2" x14ac:dyDescent="0.3">
      <c r="A438" s="5">
        <v>598</v>
      </c>
      <c r="B438" s="5">
        <v>3.8649999350300002E-2</v>
      </c>
    </row>
    <row r="439" spans="1:2" x14ac:dyDescent="0.3">
      <c r="A439" s="5">
        <v>598.5</v>
      </c>
      <c r="B439" s="5">
        <v>3.7274999171499998E-2</v>
      </c>
    </row>
    <row r="440" spans="1:2" x14ac:dyDescent="0.3">
      <c r="A440" s="5">
        <v>599</v>
      </c>
      <c r="B440" s="5">
        <v>3.5899998992700001E-2</v>
      </c>
    </row>
    <row r="441" spans="1:2" x14ac:dyDescent="0.3">
      <c r="A441" s="5">
        <v>599.5</v>
      </c>
      <c r="B441" s="5">
        <v>3.4524998813899997E-2</v>
      </c>
    </row>
    <row r="442" spans="1:2" x14ac:dyDescent="0.3">
      <c r="A442" s="5">
        <v>600</v>
      </c>
      <c r="B442" s="5">
        <v>3.31499986351E-2</v>
      </c>
    </row>
    <row r="443" spans="1:2" x14ac:dyDescent="0.3">
      <c r="A443" s="5">
        <v>600.5</v>
      </c>
      <c r="B443" s="5">
        <v>3.2146998681099999E-2</v>
      </c>
    </row>
    <row r="444" spans="1:2" x14ac:dyDescent="0.3">
      <c r="A444" s="5">
        <v>601</v>
      </c>
      <c r="B444" s="5">
        <v>3.1143998727200001E-2</v>
      </c>
    </row>
    <row r="445" spans="1:2" x14ac:dyDescent="0.3">
      <c r="A445" s="5">
        <v>601.5</v>
      </c>
      <c r="B445" s="5">
        <v>3.0140998773299999E-2</v>
      </c>
    </row>
    <row r="446" spans="1:2" x14ac:dyDescent="0.3">
      <c r="A446" s="5">
        <v>602</v>
      </c>
      <c r="B446" s="5">
        <v>2.9137998819400001E-2</v>
      </c>
    </row>
    <row r="447" spans="1:2" x14ac:dyDescent="0.3">
      <c r="A447" s="5">
        <v>602.5</v>
      </c>
      <c r="B447" s="5">
        <v>2.81349988654E-2</v>
      </c>
    </row>
    <row r="448" spans="1:2" x14ac:dyDescent="0.3">
      <c r="A448" s="5">
        <v>603</v>
      </c>
      <c r="B448" s="5">
        <v>2.7131998911500001E-2</v>
      </c>
    </row>
    <row r="449" spans="1:2" x14ac:dyDescent="0.3">
      <c r="A449" s="5">
        <v>603.5</v>
      </c>
      <c r="B449" s="5">
        <v>2.61289989576E-2</v>
      </c>
    </row>
    <row r="450" spans="1:2" x14ac:dyDescent="0.3">
      <c r="A450" s="5">
        <v>604</v>
      </c>
      <c r="B450" s="5">
        <v>2.5125999003599998E-2</v>
      </c>
    </row>
    <row r="451" spans="1:2" x14ac:dyDescent="0.3">
      <c r="A451" s="5">
        <v>604.5</v>
      </c>
      <c r="B451" s="5">
        <v>2.41229990497E-2</v>
      </c>
    </row>
    <row r="452" spans="1:2" x14ac:dyDescent="0.3">
      <c r="A452" s="5">
        <v>605</v>
      </c>
      <c r="B452" s="5">
        <v>2.3119999095799999E-2</v>
      </c>
    </row>
    <row r="453" spans="1:2" x14ac:dyDescent="0.3">
      <c r="A453" s="5">
        <v>605.5</v>
      </c>
      <c r="B453" s="5">
        <v>2.2400999255500001E-2</v>
      </c>
    </row>
    <row r="454" spans="1:2" x14ac:dyDescent="0.3">
      <c r="A454" s="5">
        <v>606</v>
      </c>
      <c r="B454" s="5">
        <v>2.16819994152E-2</v>
      </c>
    </row>
    <row r="455" spans="1:2" x14ac:dyDescent="0.3">
      <c r="A455" s="5">
        <v>606.5</v>
      </c>
      <c r="B455" s="5">
        <v>2.0962999574799999E-2</v>
      </c>
    </row>
    <row r="456" spans="1:2" x14ac:dyDescent="0.3">
      <c r="A456" s="5">
        <v>607</v>
      </c>
      <c r="B456" s="5">
        <v>2.0243999734500001E-2</v>
      </c>
    </row>
    <row r="457" spans="1:2" x14ac:dyDescent="0.3">
      <c r="A457" s="5">
        <v>607.5</v>
      </c>
      <c r="B457" s="5">
        <v>1.95249998942E-2</v>
      </c>
    </row>
    <row r="458" spans="1:2" x14ac:dyDescent="0.3">
      <c r="A458" s="5">
        <v>608</v>
      </c>
      <c r="B458" s="5">
        <v>1.8806000053899999E-2</v>
      </c>
    </row>
    <row r="459" spans="1:2" x14ac:dyDescent="0.3">
      <c r="A459" s="5">
        <v>608.5</v>
      </c>
      <c r="B459" s="5">
        <v>1.8087000213600001E-2</v>
      </c>
    </row>
    <row r="460" spans="1:2" x14ac:dyDescent="0.3">
      <c r="A460" s="5">
        <v>609</v>
      </c>
      <c r="B460" s="5">
        <v>1.73680003732E-2</v>
      </c>
    </row>
    <row r="461" spans="1:2" x14ac:dyDescent="0.3">
      <c r="A461" s="5">
        <v>609.5</v>
      </c>
      <c r="B461" s="5">
        <v>1.6649000532899999E-2</v>
      </c>
    </row>
    <row r="462" spans="1:2" x14ac:dyDescent="0.3">
      <c r="A462" s="5">
        <v>610</v>
      </c>
      <c r="B462" s="5">
        <v>1.5930000692600001E-2</v>
      </c>
    </row>
    <row r="463" spans="1:2" x14ac:dyDescent="0.3">
      <c r="A463" s="5">
        <v>610.5</v>
      </c>
      <c r="B463" s="5">
        <v>1.54250006191E-2</v>
      </c>
    </row>
    <row r="464" spans="1:2" x14ac:dyDescent="0.3">
      <c r="A464" s="5">
        <v>611</v>
      </c>
      <c r="B464" s="5">
        <v>1.49200005457E-2</v>
      </c>
    </row>
    <row r="465" spans="1:2" x14ac:dyDescent="0.3">
      <c r="A465" s="5">
        <v>611.5</v>
      </c>
      <c r="B465" s="5">
        <v>1.44150004722E-2</v>
      </c>
    </row>
    <row r="466" spans="1:2" x14ac:dyDescent="0.3">
      <c r="A466" s="5">
        <v>612</v>
      </c>
      <c r="B466" s="5">
        <v>1.39100003988E-2</v>
      </c>
    </row>
    <row r="467" spans="1:2" x14ac:dyDescent="0.3">
      <c r="A467" s="5">
        <v>612.5</v>
      </c>
      <c r="B467" s="5">
        <v>1.3405000325300001E-2</v>
      </c>
    </row>
    <row r="468" spans="1:2" x14ac:dyDescent="0.3">
      <c r="A468" s="5">
        <v>613</v>
      </c>
      <c r="B468" s="5">
        <v>1.2900000251799999E-2</v>
      </c>
    </row>
    <row r="469" spans="1:2" x14ac:dyDescent="0.3">
      <c r="A469" s="5">
        <v>613.5</v>
      </c>
      <c r="B469" s="5">
        <v>1.2395000178399999E-2</v>
      </c>
    </row>
    <row r="470" spans="1:2" x14ac:dyDescent="0.3">
      <c r="A470" s="5">
        <v>614</v>
      </c>
      <c r="B470" s="5">
        <v>1.18900001049E-2</v>
      </c>
    </row>
    <row r="471" spans="1:2" x14ac:dyDescent="0.3">
      <c r="A471" s="5">
        <v>614.5</v>
      </c>
      <c r="B471" s="5">
        <v>1.13850000314E-2</v>
      </c>
    </row>
    <row r="472" spans="1:2" x14ac:dyDescent="0.3">
      <c r="A472" s="5">
        <v>615</v>
      </c>
      <c r="B472" s="5">
        <v>1.0879999958E-2</v>
      </c>
    </row>
    <row r="473" spans="1:2" x14ac:dyDescent="0.3">
      <c r="A473" s="5">
        <v>615.5</v>
      </c>
      <c r="B473" s="5">
        <v>1.0528999939599999E-2</v>
      </c>
    </row>
    <row r="474" spans="1:2" x14ac:dyDescent="0.3">
      <c r="A474" s="5">
        <v>616</v>
      </c>
      <c r="B474" s="5">
        <v>1.01779999211E-2</v>
      </c>
    </row>
    <row r="475" spans="1:2" x14ac:dyDescent="0.3">
      <c r="A475" s="5">
        <v>616.5</v>
      </c>
      <c r="B475" s="5">
        <v>9.8269999027299996E-3</v>
      </c>
    </row>
    <row r="476" spans="1:2" x14ac:dyDescent="0.3">
      <c r="A476" s="5">
        <v>617</v>
      </c>
      <c r="B476" s="5">
        <v>9.4759998843100008E-3</v>
      </c>
    </row>
    <row r="477" spans="1:2" x14ac:dyDescent="0.3">
      <c r="A477" s="5">
        <v>617.5</v>
      </c>
      <c r="B477" s="5">
        <v>9.1249998658900003E-3</v>
      </c>
    </row>
    <row r="478" spans="1:2" x14ac:dyDescent="0.3">
      <c r="A478" s="5">
        <v>618</v>
      </c>
      <c r="B478" s="5">
        <v>8.7739998474699998E-3</v>
      </c>
    </row>
    <row r="479" spans="1:2" x14ac:dyDescent="0.3">
      <c r="A479" s="5">
        <v>618.5</v>
      </c>
      <c r="B479" s="5">
        <v>8.4229998290499992E-3</v>
      </c>
    </row>
    <row r="480" spans="1:2" x14ac:dyDescent="0.3">
      <c r="A480" s="5">
        <v>619</v>
      </c>
      <c r="B480" s="5">
        <v>8.0719998106399994E-3</v>
      </c>
    </row>
    <row r="481" spans="1:2" x14ac:dyDescent="0.3">
      <c r="A481" s="5">
        <v>619.5</v>
      </c>
      <c r="B481" s="5">
        <v>7.7209997922199998E-3</v>
      </c>
    </row>
    <row r="482" spans="1:2" x14ac:dyDescent="0.3">
      <c r="A482" s="5">
        <v>620</v>
      </c>
      <c r="B482" s="5">
        <v>7.3699997738000001E-3</v>
      </c>
    </row>
    <row r="483" spans="1:2" x14ac:dyDescent="0.3">
      <c r="A483" s="5">
        <v>620.5</v>
      </c>
      <c r="B483" s="5">
        <v>7.1299998089700001E-3</v>
      </c>
    </row>
    <row r="484" spans="1:2" x14ac:dyDescent="0.3">
      <c r="A484" s="5">
        <v>621</v>
      </c>
      <c r="B484" s="5">
        <v>6.8899998441300002E-3</v>
      </c>
    </row>
    <row r="485" spans="1:2" x14ac:dyDescent="0.3">
      <c r="A485" s="5">
        <v>621.5</v>
      </c>
      <c r="B485" s="5">
        <v>6.6499998793000002E-3</v>
      </c>
    </row>
    <row r="486" spans="1:2" x14ac:dyDescent="0.3">
      <c r="A486" s="5">
        <v>622</v>
      </c>
      <c r="B486" s="5">
        <v>6.4099999144700001E-3</v>
      </c>
    </row>
    <row r="487" spans="1:2" x14ac:dyDescent="0.3">
      <c r="A487" s="5">
        <v>622.5</v>
      </c>
      <c r="B487" s="5">
        <v>6.1699999496300003E-3</v>
      </c>
    </row>
    <row r="488" spans="1:2" x14ac:dyDescent="0.3">
      <c r="A488" s="5">
        <v>623</v>
      </c>
      <c r="B488" s="5">
        <v>5.9299999848000003E-3</v>
      </c>
    </row>
    <row r="489" spans="1:2" x14ac:dyDescent="0.3">
      <c r="A489" s="5">
        <v>623.5</v>
      </c>
      <c r="B489" s="5">
        <v>5.6900000199700002E-3</v>
      </c>
    </row>
    <row r="490" spans="1:2" x14ac:dyDescent="0.3">
      <c r="A490" s="5">
        <v>624</v>
      </c>
      <c r="B490" s="5">
        <v>5.4500000551300004E-3</v>
      </c>
    </row>
    <row r="491" spans="1:2" x14ac:dyDescent="0.3">
      <c r="A491" s="5">
        <v>624.5</v>
      </c>
      <c r="B491" s="5">
        <v>5.2100000903000003E-3</v>
      </c>
    </row>
    <row r="492" spans="1:2" x14ac:dyDescent="0.3">
      <c r="A492" s="5">
        <v>625</v>
      </c>
      <c r="B492" s="5">
        <v>4.9700001254700003E-3</v>
      </c>
    </row>
    <row r="493" spans="1:2" x14ac:dyDescent="0.3">
      <c r="A493" s="5">
        <v>625.5</v>
      </c>
      <c r="B493" s="5">
        <v>4.8065001144999998E-3</v>
      </c>
    </row>
    <row r="494" spans="1:2" x14ac:dyDescent="0.3">
      <c r="A494" s="5">
        <v>626</v>
      </c>
      <c r="B494" s="5">
        <v>4.6430001035300001E-3</v>
      </c>
    </row>
    <row r="495" spans="1:2" x14ac:dyDescent="0.3">
      <c r="A495" s="5">
        <v>626.5</v>
      </c>
      <c r="B495" s="5">
        <v>4.4795000925700003E-3</v>
      </c>
    </row>
    <row r="496" spans="1:2" x14ac:dyDescent="0.3">
      <c r="A496" s="5">
        <v>627</v>
      </c>
      <c r="B496" s="5">
        <v>4.3160000815999997E-3</v>
      </c>
    </row>
    <row r="497" spans="1:2" x14ac:dyDescent="0.3">
      <c r="A497" s="5">
        <v>627.5</v>
      </c>
      <c r="B497" s="5">
        <v>4.1525000706300001E-3</v>
      </c>
    </row>
    <row r="498" spans="1:2" x14ac:dyDescent="0.3">
      <c r="A498" s="5">
        <v>628</v>
      </c>
      <c r="B498" s="5">
        <v>3.9890000596600004E-3</v>
      </c>
    </row>
    <row r="499" spans="1:2" x14ac:dyDescent="0.3">
      <c r="A499" s="5">
        <v>628.5</v>
      </c>
      <c r="B499" s="5">
        <v>3.8255000487000001E-3</v>
      </c>
    </row>
    <row r="500" spans="1:2" x14ac:dyDescent="0.3">
      <c r="A500" s="5">
        <v>629</v>
      </c>
      <c r="B500" s="5">
        <v>3.66200003773E-3</v>
      </c>
    </row>
    <row r="501" spans="1:2" x14ac:dyDescent="0.3">
      <c r="A501" s="5">
        <v>629.5</v>
      </c>
      <c r="B501" s="5">
        <v>3.4985000267599999E-3</v>
      </c>
    </row>
    <row r="502" spans="1:2" x14ac:dyDescent="0.3">
      <c r="A502" s="5">
        <v>630</v>
      </c>
      <c r="B502" s="5">
        <v>3.3350000158000001E-3</v>
      </c>
    </row>
    <row r="503" spans="1:2" x14ac:dyDescent="0.3">
      <c r="A503" s="5">
        <v>630.5</v>
      </c>
      <c r="B503" s="5">
        <v>3.22500001639E-3</v>
      </c>
    </row>
    <row r="504" spans="1:2" x14ac:dyDescent="0.3">
      <c r="A504" s="5">
        <v>631</v>
      </c>
      <c r="B504" s="5">
        <v>3.1150000169899998E-3</v>
      </c>
    </row>
    <row r="505" spans="1:2" x14ac:dyDescent="0.3">
      <c r="A505" s="5">
        <v>631.5</v>
      </c>
      <c r="B505" s="5">
        <v>3.0050000175799998E-3</v>
      </c>
    </row>
    <row r="506" spans="1:2" x14ac:dyDescent="0.3">
      <c r="A506" s="5">
        <v>632</v>
      </c>
      <c r="B506" s="5">
        <v>2.89500001818E-3</v>
      </c>
    </row>
    <row r="507" spans="1:2" x14ac:dyDescent="0.3">
      <c r="A507" s="5">
        <v>632.5</v>
      </c>
      <c r="B507" s="5">
        <v>2.7850000187799998E-3</v>
      </c>
    </row>
    <row r="508" spans="1:2" x14ac:dyDescent="0.3">
      <c r="A508" s="5">
        <v>633</v>
      </c>
      <c r="B508" s="5">
        <v>2.6750000193699998E-3</v>
      </c>
    </row>
    <row r="509" spans="1:2" x14ac:dyDescent="0.3">
      <c r="A509" s="5">
        <v>633.5</v>
      </c>
      <c r="B509" s="5">
        <v>2.5650000199700001E-3</v>
      </c>
    </row>
    <row r="510" spans="1:2" x14ac:dyDescent="0.3">
      <c r="A510" s="5">
        <v>634</v>
      </c>
      <c r="B510" s="5">
        <v>2.45500002056E-3</v>
      </c>
    </row>
    <row r="511" spans="1:2" x14ac:dyDescent="0.3">
      <c r="A511" s="5">
        <v>634.5</v>
      </c>
      <c r="B511" s="5">
        <v>2.3450000211599998E-3</v>
      </c>
    </row>
    <row r="512" spans="1:2" x14ac:dyDescent="0.3">
      <c r="A512" s="5">
        <v>635</v>
      </c>
      <c r="B512" s="5">
        <v>2.2350000217600001E-3</v>
      </c>
    </row>
    <row r="513" spans="1:2" x14ac:dyDescent="0.3">
      <c r="A513" s="5">
        <v>635.5</v>
      </c>
      <c r="B513" s="5">
        <v>2.1612000185999999E-3</v>
      </c>
    </row>
    <row r="514" spans="1:2" x14ac:dyDescent="0.3">
      <c r="A514" s="5">
        <v>636</v>
      </c>
      <c r="B514" s="5">
        <v>2.0874000154400001E-3</v>
      </c>
    </row>
    <row r="515" spans="1:2" x14ac:dyDescent="0.3">
      <c r="A515" s="5">
        <v>636.5</v>
      </c>
      <c r="B515" s="5">
        <v>2.0136000122900001E-3</v>
      </c>
    </row>
    <row r="516" spans="1:2" x14ac:dyDescent="0.3">
      <c r="A516" s="5">
        <v>637</v>
      </c>
      <c r="B516" s="5">
        <v>1.9398000091299999E-3</v>
      </c>
    </row>
    <row r="517" spans="1:2" x14ac:dyDescent="0.3">
      <c r="A517" s="5">
        <v>637.5</v>
      </c>
      <c r="B517" s="5">
        <v>1.86600000598E-3</v>
      </c>
    </row>
    <row r="518" spans="1:2" x14ac:dyDescent="0.3">
      <c r="A518" s="5">
        <v>638</v>
      </c>
      <c r="B518" s="5">
        <v>1.79220000282E-3</v>
      </c>
    </row>
    <row r="519" spans="1:2" x14ac:dyDescent="0.3">
      <c r="A519" s="5">
        <v>638.5</v>
      </c>
      <c r="B519" s="5">
        <v>1.71839999966E-3</v>
      </c>
    </row>
    <row r="520" spans="1:2" x14ac:dyDescent="0.3">
      <c r="A520" s="5">
        <v>639</v>
      </c>
      <c r="B520" s="5">
        <v>1.64459999651E-3</v>
      </c>
    </row>
    <row r="521" spans="1:2" x14ac:dyDescent="0.3">
      <c r="A521" s="5">
        <v>639.5</v>
      </c>
      <c r="B521" s="5">
        <v>1.57079999335E-3</v>
      </c>
    </row>
    <row r="522" spans="1:2" x14ac:dyDescent="0.3">
      <c r="A522" s="5">
        <v>640</v>
      </c>
      <c r="B522" s="5">
        <v>1.4969999902000001E-3</v>
      </c>
    </row>
    <row r="523" spans="1:2" x14ac:dyDescent="0.3">
      <c r="A523" s="5">
        <v>640.5</v>
      </c>
      <c r="B523" s="5">
        <v>1.4477999880900001E-3</v>
      </c>
    </row>
    <row r="524" spans="1:2" x14ac:dyDescent="0.3">
      <c r="A524" s="5">
        <v>641</v>
      </c>
      <c r="B524" s="5">
        <v>1.3985999859900001E-3</v>
      </c>
    </row>
    <row r="525" spans="1:2" x14ac:dyDescent="0.3">
      <c r="A525" s="5">
        <v>641.5</v>
      </c>
      <c r="B525" s="5">
        <v>1.3493999838800001E-3</v>
      </c>
    </row>
    <row r="526" spans="1:2" x14ac:dyDescent="0.3">
      <c r="A526" s="5">
        <v>642</v>
      </c>
      <c r="B526" s="5">
        <v>1.3001999817799999E-3</v>
      </c>
    </row>
    <row r="527" spans="1:2" x14ac:dyDescent="0.3">
      <c r="A527" s="5">
        <v>642.5</v>
      </c>
      <c r="B527" s="5">
        <v>1.2509999796700001E-3</v>
      </c>
    </row>
    <row r="528" spans="1:2" x14ac:dyDescent="0.3">
      <c r="A528" s="5">
        <v>643</v>
      </c>
      <c r="B528" s="5">
        <v>1.2017999775699999E-3</v>
      </c>
    </row>
    <row r="529" spans="1:2" x14ac:dyDescent="0.3">
      <c r="A529" s="5">
        <v>643.5</v>
      </c>
      <c r="B529" s="5">
        <v>1.1525999754699999E-3</v>
      </c>
    </row>
    <row r="530" spans="1:2" x14ac:dyDescent="0.3">
      <c r="A530" s="5">
        <v>644</v>
      </c>
      <c r="B530" s="5">
        <v>1.1033999733599999E-3</v>
      </c>
    </row>
    <row r="531" spans="1:2" x14ac:dyDescent="0.3">
      <c r="A531" s="5">
        <v>644.5</v>
      </c>
      <c r="B531" s="5">
        <v>1.05419997126E-3</v>
      </c>
    </row>
    <row r="532" spans="1:2" x14ac:dyDescent="0.3">
      <c r="A532" s="5">
        <v>645</v>
      </c>
      <c r="B532" s="5">
        <v>1.00499996915E-3</v>
      </c>
    </row>
    <row r="533" spans="1:2" x14ac:dyDescent="0.3">
      <c r="A533" s="5">
        <v>645.5</v>
      </c>
      <c r="B533" s="5">
        <v>9.7219996969199996E-4</v>
      </c>
    </row>
    <row r="534" spans="1:2" x14ac:dyDescent="0.3">
      <c r="A534" s="5">
        <v>646</v>
      </c>
      <c r="B534" s="5">
        <v>9.3939997023000002E-4</v>
      </c>
    </row>
    <row r="535" spans="1:2" x14ac:dyDescent="0.3">
      <c r="A535" s="5">
        <v>646.5</v>
      </c>
      <c r="B535" s="5">
        <v>9.06599970767E-4</v>
      </c>
    </row>
    <row r="536" spans="1:2" x14ac:dyDescent="0.3">
      <c r="A536" s="5">
        <v>647</v>
      </c>
      <c r="B536" s="5">
        <v>8.7379997130500005E-4</v>
      </c>
    </row>
    <row r="537" spans="1:2" x14ac:dyDescent="0.3">
      <c r="A537" s="5">
        <v>647.5</v>
      </c>
      <c r="B537" s="5">
        <v>8.4099997184200004E-4</v>
      </c>
    </row>
    <row r="538" spans="1:2" x14ac:dyDescent="0.3">
      <c r="A538" s="5">
        <v>648</v>
      </c>
      <c r="B538" s="5">
        <v>8.0819997237999998E-4</v>
      </c>
    </row>
    <row r="539" spans="1:2" x14ac:dyDescent="0.3">
      <c r="A539" s="5">
        <v>648.5</v>
      </c>
      <c r="B539" s="5">
        <v>7.7539997291800004E-4</v>
      </c>
    </row>
    <row r="540" spans="1:2" x14ac:dyDescent="0.3">
      <c r="A540" s="5">
        <v>649</v>
      </c>
      <c r="B540" s="5">
        <v>7.4259997345500002E-4</v>
      </c>
    </row>
    <row r="541" spans="1:2" x14ac:dyDescent="0.3">
      <c r="A541" s="5">
        <v>649.5</v>
      </c>
      <c r="B541" s="5">
        <v>7.0979997399299997E-4</v>
      </c>
    </row>
    <row r="542" spans="1:2" x14ac:dyDescent="0.3">
      <c r="A542" s="5">
        <v>650</v>
      </c>
      <c r="B542" s="5">
        <v>6.7699997452999995E-4</v>
      </c>
    </row>
    <row r="543" spans="1:2" x14ac:dyDescent="0.3">
      <c r="A543" s="5">
        <v>650.5</v>
      </c>
      <c r="B543" s="5">
        <v>6.5519997733599997E-4</v>
      </c>
    </row>
    <row r="544" spans="1:2" x14ac:dyDescent="0.3">
      <c r="A544" s="5">
        <v>651</v>
      </c>
      <c r="B544" s="5">
        <v>6.3339998014299995E-4</v>
      </c>
    </row>
    <row r="545" spans="1:2" x14ac:dyDescent="0.3">
      <c r="A545" s="5">
        <v>651.5</v>
      </c>
      <c r="B545" s="5">
        <v>6.1159998294899997E-4</v>
      </c>
    </row>
    <row r="546" spans="1:2" x14ac:dyDescent="0.3">
      <c r="A546" s="5">
        <v>652</v>
      </c>
      <c r="B546" s="5">
        <v>5.8979998575499999E-4</v>
      </c>
    </row>
    <row r="547" spans="1:2" x14ac:dyDescent="0.3">
      <c r="A547" s="5">
        <v>652.5</v>
      </c>
      <c r="B547" s="5">
        <v>5.6799998856100001E-4</v>
      </c>
    </row>
    <row r="548" spans="1:2" x14ac:dyDescent="0.3">
      <c r="A548" s="5">
        <v>653</v>
      </c>
      <c r="B548" s="5">
        <v>5.4619999136799999E-4</v>
      </c>
    </row>
    <row r="549" spans="1:2" x14ac:dyDescent="0.3">
      <c r="A549" s="5">
        <v>653.5</v>
      </c>
      <c r="B549" s="5">
        <v>5.2439999417400001E-4</v>
      </c>
    </row>
    <row r="550" spans="1:2" x14ac:dyDescent="0.3">
      <c r="A550" s="5">
        <v>654</v>
      </c>
      <c r="B550" s="5">
        <v>5.0259999698000002E-4</v>
      </c>
    </row>
    <row r="551" spans="1:2" x14ac:dyDescent="0.3">
      <c r="A551" s="5">
        <v>654.5</v>
      </c>
      <c r="B551" s="5">
        <v>4.80799999787E-4</v>
      </c>
    </row>
    <row r="552" spans="1:2" x14ac:dyDescent="0.3">
      <c r="A552" s="5">
        <v>655</v>
      </c>
      <c r="B552" s="5">
        <v>4.5900000259300002E-4</v>
      </c>
    </row>
    <row r="553" spans="1:2" x14ac:dyDescent="0.3">
      <c r="A553" s="5">
        <v>655.5</v>
      </c>
      <c r="B553" s="5">
        <v>4.4439000193999999E-4</v>
      </c>
    </row>
    <row r="554" spans="1:2" x14ac:dyDescent="0.3">
      <c r="A554" s="5">
        <v>656</v>
      </c>
      <c r="B554" s="5">
        <v>4.29780001286E-4</v>
      </c>
    </row>
    <row r="555" spans="1:2" x14ac:dyDescent="0.3">
      <c r="A555" s="5">
        <v>656.5</v>
      </c>
      <c r="B555" s="5">
        <v>4.1517000063300002E-4</v>
      </c>
    </row>
    <row r="556" spans="1:2" x14ac:dyDescent="0.3">
      <c r="A556" s="5">
        <v>657</v>
      </c>
      <c r="B556" s="5">
        <v>4.0055999997999999E-4</v>
      </c>
    </row>
    <row r="557" spans="1:2" x14ac:dyDescent="0.3">
      <c r="A557" s="5">
        <v>657.5</v>
      </c>
      <c r="B557" s="5">
        <v>3.8594999932700002E-4</v>
      </c>
    </row>
    <row r="558" spans="1:2" x14ac:dyDescent="0.3">
      <c r="A558" s="5">
        <v>658</v>
      </c>
      <c r="B558" s="5">
        <v>3.7133999867399999E-4</v>
      </c>
    </row>
    <row r="559" spans="1:2" x14ac:dyDescent="0.3">
      <c r="A559" s="5">
        <v>658.5</v>
      </c>
      <c r="B559" s="5">
        <v>3.5672999802E-4</v>
      </c>
    </row>
    <row r="560" spans="1:2" x14ac:dyDescent="0.3">
      <c r="A560" s="5">
        <v>659</v>
      </c>
      <c r="B560" s="5">
        <v>3.4211999736700002E-4</v>
      </c>
    </row>
    <row r="561" spans="1:2" x14ac:dyDescent="0.3">
      <c r="A561" s="5">
        <v>659.5</v>
      </c>
      <c r="B561" s="5">
        <v>3.2750999671399999E-4</v>
      </c>
    </row>
    <row r="562" spans="1:2" x14ac:dyDescent="0.3">
      <c r="A562" s="5">
        <v>660</v>
      </c>
      <c r="B562" s="5">
        <v>3.1289999606100001E-4</v>
      </c>
    </row>
    <row r="563" spans="1:2" x14ac:dyDescent="0.3">
      <c r="A563" s="5">
        <v>660.5</v>
      </c>
      <c r="B563" s="5">
        <v>3.0306999687999998E-4</v>
      </c>
    </row>
    <row r="564" spans="1:2" x14ac:dyDescent="0.3">
      <c r="A564" s="5">
        <v>661</v>
      </c>
      <c r="B564" s="5">
        <v>2.9323999770000002E-4</v>
      </c>
    </row>
    <row r="565" spans="1:2" x14ac:dyDescent="0.3">
      <c r="A565" s="5">
        <v>661.5</v>
      </c>
      <c r="B565" s="5">
        <v>2.83409998519E-4</v>
      </c>
    </row>
    <row r="566" spans="1:2" x14ac:dyDescent="0.3">
      <c r="A566" s="5">
        <v>662</v>
      </c>
      <c r="B566" s="5">
        <v>2.7357999933899998E-4</v>
      </c>
    </row>
    <row r="567" spans="1:2" x14ac:dyDescent="0.3">
      <c r="A567" s="5">
        <v>662.5</v>
      </c>
      <c r="B567" s="5">
        <v>2.6375000015800001E-4</v>
      </c>
    </row>
    <row r="568" spans="1:2" x14ac:dyDescent="0.3">
      <c r="A568" s="5">
        <v>663</v>
      </c>
      <c r="B568" s="5">
        <v>2.53920000978E-4</v>
      </c>
    </row>
    <row r="569" spans="1:2" x14ac:dyDescent="0.3">
      <c r="A569" s="5">
        <v>663.5</v>
      </c>
      <c r="B569" s="5">
        <v>2.44090001797E-4</v>
      </c>
    </row>
    <row r="570" spans="1:2" x14ac:dyDescent="0.3">
      <c r="A570" s="5">
        <v>664</v>
      </c>
      <c r="B570" s="5">
        <v>2.3426000261700001E-4</v>
      </c>
    </row>
    <row r="571" spans="1:2" x14ac:dyDescent="0.3">
      <c r="A571" s="5">
        <v>664.5</v>
      </c>
      <c r="B571" s="5">
        <v>2.2443000343600001E-4</v>
      </c>
    </row>
    <row r="572" spans="1:2" x14ac:dyDescent="0.3">
      <c r="A572" s="5">
        <v>665</v>
      </c>
      <c r="B572" s="5">
        <v>2.14600004256E-4</v>
      </c>
    </row>
    <row r="573" spans="1:2" x14ac:dyDescent="0.3">
      <c r="A573" s="5">
        <v>665.5</v>
      </c>
      <c r="B573" s="5">
        <v>2.0794000447500001E-4</v>
      </c>
    </row>
    <row r="574" spans="1:2" x14ac:dyDescent="0.3">
      <c r="A574" s="5">
        <v>666</v>
      </c>
      <c r="B574" s="5">
        <v>2.0128000469399999E-4</v>
      </c>
    </row>
    <row r="575" spans="1:2" x14ac:dyDescent="0.3">
      <c r="A575" s="5">
        <v>666.5</v>
      </c>
      <c r="B575" s="5">
        <v>1.94620004913E-4</v>
      </c>
    </row>
    <row r="576" spans="1:2" x14ac:dyDescent="0.3">
      <c r="A576" s="5">
        <v>667</v>
      </c>
      <c r="B576" s="5">
        <v>1.87960005132E-4</v>
      </c>
    </row>
    <row r="577" spans="1:2" x14ac:dyDescent="0.3">
      <c r="A577" s="5">
        <v>667.5</v>
      </c>
      <c r="B577" s="5">
        <v>1.81300005352E-4</v>
      </c>
    </row>
    <row r="578" spans="1:2" x14ac:dyDescent="0.3">
      <c r="A578" s="5">
        <v>668</v>
      </c>
      <c r="B578" s="5">
        <v>1.7464000557100001E-4</v>
      </c>
    </row>
    <row r="579" spans="1:2" x14ac:dyDescent="0.3">
      <c r="A579" s="5">
        <v>668.5</v>
      </c>
      <c r="B579" s="5">
        <v>1.6798000578999999E-4</v>
      </c>
    </row>
    <row r="580" spans="1:2" x14ac:dyDescent="0.3">
      <c r="A580" s="5">
        <v>669</v>
      </c>
      <c r="B580" s="5">
        <v>1.61320006009E-4</v>
      </c>
    </row>
    <row r="581" spans="1:2" x14ac:dyDescent="0.3">
      <c r="A581" s="5">
        <v>669.5</v>
      </c>
      <c r="B581" s="5">
        <v>1.5466000622800001E-4</v>
      </c>
    </row>
    <row r="582" spans="1:2" x14ac:dyDescent="0.3">
      <c r="A582" s="5">
        <v>670</v>
      </c>
      <c r="B582" s="5">
        <v>1.48000006448E-4</v>
      </c>
    </row>
    <row r="583" spans="1:2" x14ac:dyDescent="0.3">
      <c r="A583" s="5">
        <v>670.5</v>
      </c>
      <c r="B583" s="5">
        <v>1.43460006075E-4</v>
      </c>
    </row>
    <row r="584" spans="1:2" x14ac:dyDescent="0.3">
      <c r="A584" s="5">
        <v>671</v>
      </c>
      <c r="B584" s="5">
        <v>1.3892000570199999E-4</v>
      </c>
    </row>
    <row r="585" spans="1:2" x14ac:dyDescent="0.3">
      <c r="A585" s="5">
        <v>671.5</v>
      </c>
      <c r="B585" s="5">
        <v>1.3438000532899999E-4</v>
      </c>
    </row>
    <row r="586" spans="1:2" x14ac:dyDescent="0.3">
      <c r="A586" s="5">
        <v>672</v>
      </c>
      <c r="B586" s="5">
        <v>1.2984000495600001E-4</v>
      </c>
    </row>
    <row r="587" spans="1:2" x14ac:dyDescent="0.3">
      <c r="A587" s="5">
        <v>672.5</v>
      </c>
      <c r="B587" s="5">
        <v>1.2530000458399999E-4</v>
      </c>
    </row>
    <row r="588" spans="1:2" x14ac:dyDescent="0.3">
      <c r="A588" s="5">
        <v>673</v>
      </c>
      <c r="B588" s="5">
        <v>1.20760004211E-4</v>
      </c>
    </row>
    <row r="589" spans="1:2" x14ac:dyDescent="0.3">
      <c r="A589" s="5">
        <v>673.5</v>
      </c>
      <c r="B589" s="5">
        <v>1.1622000383799999E-4</v>
      </c>
    </row>
    <row r="590" spans="1:2" x14ac:dyDescent="0.3">
      <c r="A590" s="5">
        <v>674</v>
      </c>
      <c r="B590" s="5">
        <v>1.11680003465E-4</v>
      </c>
    </row>
    <row r="591" spans="1:2" x14ac:dyDescent="0.3">
      <c r="A591" s="5">
        <v>674.5</v>
      </c>
      <c r="B591" s="5">
        <v>1.07140003092E-4</v>
      </c>
    </row>
    <row r="592" spans="1:2" x14ac:dyDescent="0.3">
      <c r="A592" s="5">
        <v>675</v>
      </c>
      <c r="B592" s="5">
        <v>1.0260000272000001E-4</v>
      </c>
    </row>
    <row r="593" spans="1:2" x14ac:dyDescent="0.3">
      <c r="A593" s="5">
        <v>675.5</v>
      </c>
      <c r="B593" s="6">
        <v>9.9490002321500005E-5</v>
      </c>
    </row>
    <row r="594" spans="1:2" x14ac:dyDescent="0.3">
      <c r="A594" s="5">
        <v>676</v>
      </c>
      <c r="B594" s="6">
        <v>9.6380001923499997E-5</v>
      </c>
    </row>
    <row r="595" spans="1:2" x14ac:dyDescent="0.3">
      <c r="A595" s="5">
        <v>676.5</v>
      </c>
      <c r="B595" s="6">
        <v>9.3270001525500002E-5</v>
      </c>
    </row>
    <row r="596" spans="1:2" x14ac:dyDescent="0.3">
      <c r="A596" s="5">
        <v>677</v>
      </c>
      <c r="B596" s="6">
        <v>9.0160001127499994E-5</v>
      </c>
    </row>
    <row r="597" spans="1:2" x14ac:dyDescent="0.3">
      <c r="A597" s="5">
        <v>677.5</v>
      </c>
      <c r="B597" s="6">
        <v>8.7050000729499999E-5</v>
      </c>
    </row>
    <row r="598" spans="1:2" x14ac:dyDescent="0.3">
      <c r="A598" s="5">
        <v>678</v>
      </c>
      <c r="B598" s="6">
        <v>8.3940000331500004E-5</v>
      </c>
    </row>
    <row r="599" spans="1:2" x14ac:dyDescent="0.3">
      <c r="A599" s="5">
        <v>678.5</v>
      </c>
      <c r="B599" s="6">
        <v>8.0829999933499996E-5</v>
      </c>
    </row>
    <row r="600" spans="1:2" x14ac:dyDescent="0.3">
      <c r="A600" s="5">
        <v>679</v>
      </c>
      <c r="B600" s="6">
        <v>7.7719999535500001E-5</v>
      </c>
    </row>
    <row r="601" spans="1:2" x14ac:dyDescent="0.3">
      <c r="A601" s="5">
        <v>679.5</v>
      </c>
      <c r="B601" s="6">
        <v>7.4609999137500006E-5</v>
      </c>
    </row>
    <row r="602" spans="1:2" x14ac:dyDescent="0.3">
      <c r="A602" s="5">
        <v>680</v>
      </c>
      <c r="B602" s="6">
        <v>7.1499998739499998E-5</v>
      </c>
    </row>
    <row r="603" spans="1:2" x14ac:dyDescent="0.3">
      <c r="A603" s="5">
        <v>680.5</v>
      </c>
      <c r="B603" s="6">
        <v>6.9359998815299998E-5</v>
      </c>
    </row>
    <row r="604" spans="1:2" x14ac:dyDescent="0.3">
      <c r="A604" s="5">
        <v>681</v>
      </c>
      <c r="B604" s="6">
        <v>6.7219998891200001E-5</v>
      </c>
    </row>
    <row r="605" spans="1:2" x14ac:dyDescent="0.3">
      <c r="A605" s="5">
        <v>681.5</v>
      </c>
      <c r="B605" s="6">
        <v>6.5079998967100005E-5</v>
      </c>
    </row>
    <row r="606" spans="1:2" x14ac:dyDescent="0.3">
      <c r="A606" s="5">
        <v>682</v>
      </c>
      <c r="B606" s="6">
        <v>6.2939999042999995E-5</v>
      </c>
    </row>
    <row r="607" spans="1:2" x14ac:dyDescent="0.3">
      <c r="A607" s="5">
        <v>682.5</v>
      </c>
      <c r="B607" s="6">
        <v>6.0799999118899998E-5</v>
      </c>
    </row>
    <row r="608" spans="1:2" x14ac:dyDescent="0.3">
      <c r="A608" s="5">
        <v>683</v>
      </c>
      <c r="B608" s="6">
        <v>5.8659999194800002E-5</v>
      </c>
    </row>
    <row r="609" spans="1:2" x14ac:dyDescent="0.3">
      <c r="A609" s="5">
        <v>683.5</v>
      </c>
      <c r="B609" s="6">
        <v>5.6519999270699998E-5</v>
      </c>
    </row>
    <row r="610" spans="1:2" x14ac:dyDescent="0.3">
      <c r="A610" s="5">
        <v>684</v>
      </c>
      <c r="B610" s="6">
        <v>5.4379999346600002E-5</v>
      </c>
    </row>
    <row r="611" spans="1:2" x14ac:dyDescent="0.3">
      <c r="A611" s="5">
        <v>684.5</v>
      </c>
      <c r="B611" s="6">
        <v>5.2239999422499999E-5</v>
      </c>
    </row>
    <row r="612" spans="1:2" x14ac:dyDescent="0.3">
      <c r="A612" s="5">
        <v>685</v>
      </c>
      <c r="B612" s="6">
        <v>5.0099999498299998E-5</v>
      </c>
    </row>
    <row r="613" spans="1:2" x14ac:dyDescent="0.3">
      <c r="A613" s="5">
        <v>685.5</v>
      </c>
      <c r="B613" s="6">
        <v>4.8622999383999997E-5</v>
      </c>
    </row>
    <row r="614" spans="1:2" x14ac:dyDescent="0.3">
      <c r="A614" s="5">
        <v>686</v>
      </c>
      <c r="B614" s="6">
        <v>4.7145999269599999E-5</v>
      </c>
    </row>
    <row r="615" spans="1:2" x14ac:dyDescent="0.3">
      <c r="A615" s="5">
        <v>686.5</v>
      </c>
      <c r="B615" s="6">
        <v>4.56689991552E-5</v>
      </c>
    </row>
    <row r="616" spans="1:2" x14ac:dyDescent="0.3">
      <c r="A616" s="5">
        <v>687</v>
      </c>
      <c r="B616" s="6">
        <v>4.4191999040800002E-5</v>
      </c>
    </row>
    <row r="617" spans="1:2" x14ac:dyDescent="0.3">
      <c r="A617" s="5">
        <v>687.5</v>
      </c>
      <c r="B617" s="6">
        <v>4.2714998926399997E-5</v>
      </c>
    </row>
    <row r="618" spans="1:2" x14ac:dyDescent="0.3">
      <c r="A618" s="5">
        <v>688</v>
      </c>
      <c r="B618" s="6">
        <v>4.1237998811999998E-5</v>
      </c>
    </row>
    <row r="619" spans="1:2" x14ac:dyDescent="0.3">
      <c r="A619" s="5">
        <v>688.5</v>
      </c>
      <c r="B619" s="6">
        <v>3.97609986976E-5</v>
      </c>
    </row>
    <row r="620" spans="1:2" x14ac:dyDescent="0.3">
      <c r="A620" s="5">
        <v>689</v>
      </c>
      <c r="B620" s="6">
        <v>3.8283998583200002E-5</v>
      </c>
    </row>
    <row r="621" spans="1:2" x14ac:dyDescent="0.3">
      <c r="A621" s="5">
        <v>689.5</v>
      </c>
      <c r="B621" s="6">
        <v>3.6806998468800003E-5</v>
      </c>
    </row>
    <row r="622" spans="1:2" x14ac:dyDescent="0.3">
      <c r="A622" s="5">
        <v>690</v>
      </c>
      <c r="B622" s="6">
        <v>3.5329998354399998E-5</v>
      </c>
    </row>
    <row r="623" spans="1:2" x14ac:dyDescent="0.3">
      <c r="A623" s="5">
        <v>690.5</v>
      </c>
      <c r="B623" s="6">
        <v>3.4297998536200001E-5</v>
      </c>
    </row>
    <row r="624" spans="1:2" x14ac:dyDescent="0.3">
      <c r="A624" s="5">
        <v>691</v>
      </c>
      <c r="B624" s="6">
        <v>3.3265998717999998E-5</v>
      </c>
    </row>
    <row r="625" spans="1:2" x14ac:dyDescent="0.3">
      <c r="A625" s="5">
        <v>691.5</v>
      </c>
      <c r="B625" s="6">
        <v>3.2233998899800001E-5</v>
      </c>
    </row>
    <row r="626" spans="1:2" x14ac:dyDescent="0.3">
      <c r="A626" s="5">
        <v>692</v>
      </c>
      <c r="B626" s="6">
        <v>3.12019990815E-5</v>
      </c>
    </row>
    <row r="627" spans="1:2" x14ac:dyDescent="0.3">
      <c r="A627" s="5">
        <v>692.5</v>
      </c>
      <c r="B627" s="6">
        <v>3.01699992633E-5</v>
      </c>
    </row>
    <row r="628" spans="1:2" x14ac:dyDescent="0.3">
      <c r="A628" s="5">
        <v>693</v>
      </c>
      <c r="B628" s="6">
        <v>2.91379994451E-5</v>
      </c>
    </row>
    <row r="629" spans="1:2" x14ac:dyDescent="0.3">
      <c r="A629" s="5">
        <v>693.5</v>
      </c>
      <c r="B629" s="6">
        <v>2.81059996269E-5</v>
      </c>
    </row>
    <row r="630" spans="1:2" x14ac:dyDescent="0.3">
      <c r="A630" s="5">
        <v>694</v>
      </c>
      <c r="B630" s="6">
        <v>2.7073999808599999E-5</v>
      </c>
    </row>
    <row r="631" spans="1:2" x14ac:dyDescent="0.3">
      <c r="A631" s="5">
        <v>694.5</v>
      </c>
      <c r="B631" s="6">
        <v>2.6041999990399999E-5</v>
      </c>
    </row>
    <row r="632" spans="1:2" x14ac:dyDescent="0.3">
      <c r="A632" s="5">
        <v>695</v>
      </c>
      <c r="B632" s="6">
        <v>2.5010000172199998E-5</v>
      </c>
    </row>
    <row r="633" spans="1:2" x14ac:dyDescent="0.3">
      <c r="A633" s="5">
        <v>695.5</v>
      </c>
      <c r="B633" s="6">
        <v>2.42890000663E-5</v>
      </c>
    </row>
    <row r="634" spans="1:2" x14ac:dyDescent="0.3">
      <c r="A634" s="5">
        <v>696</v>
      </c>
      <c r="B634" s="6">
        <v>2.35679999605E-5</v>
      </c>
    </row>
    <row r="635" spans="1:2" x14ac:dyDescent="0.3">
      <c r="A635" s="5">
        <v>696.5</v>
      </c>
      <c r="B635" s="6">
        <v>2.2846999854699999E-5</v>
      </c>
    </row>
    <row r="636" spans="1:2" x14ac:dyDescent="0.3">
      <c r="A636" s="5">
        <v>697</v>
      </c>
      <c r="B636" s="6">
        <v>2.2125999748800001E-5</v>
      </c>
    </row>
    <row r="637" spans="1:2" x14ac:dyDescent="0.3">
      <c r="A637" s="5">
        <v>697.5</v>
      </c>
      <c r="B637" s="6">
        <v>2.1404999643E-5</v>
      </c>
    </row>
    <row r="638" spans="1:2" x14ac:dyDescent="0.3">
      <c r="A638" s="5">
        <v>698</v>
      </c>
      <c r="B638" s="6">
        <v>2.0683999537100002E-5</v>
      </c>
    </row>
    <row r="639" spans="1:2" x14ac:dyDescent="0.3">
      <c r="A639" s="5">
        <v>698.5</v>
      </c>
      <c r="B639" s="6">
        <v>1.9962999431300001E-5</v>
      </c>
    </row>
    <row r="640" spans="1:2" x14ac:dyDescent="0.3">
      <c r="A640" s="5">
        <v>699</v>
      </c>
      <c r="B640" s="6">
        <v>1.92419993255E-5</v>
      </c>
    </row>
    <row r="641" spans="1:2" x14ac:dyDescent="0.3">
      <c r="A641" s="5">
        <v>699.5</v>
      </c>
      <c r="B641" s="6">
        <v>1.8520999219599998E-5</v>
      </c>
    </row>
    <row r="642" spans="1:2" x14ac:dyDescent="0.3">
      <c r="A642" s="5">
        <v>700</v>
      </c>
      <c r="B642" s="6">
        <v>1.7799999113800001E-5</v>
      </c>
    </row>
    <row r="643" spans="1:2" x14ac:dyDescent="0.3">
      <c r="A643" s="5">
        <v>700.5</v>
      </c>
      <c r="B643" s="6">
        <v>1.7292999200399999E-5</v>
      </c>
    </row>
    <row r="644" spans="1:2" x14ac:dyDescent="0.3">
      <c r="A644" s="5">
        <v>701</v>
      </c>
      <c r="B644" s="6">
        <v>1.67859992871E-5</v>
      </c>
    </row>
    <row r="645" spans="1:2" x14ac:dyDescent="0.3">
      <c r="A645" s="5">
        <v>701.5</v>
      </c>
      <c r="B645" s="6">
        <v>1.6278999373799999E-5</v>
      </c>
    </row>
    <row r="646" spans="1:2" x14ac:dyDescent="0.3">
      <c r="A646" s="5">
        <v>702</v>
      </c>
      <c r="B646" s="6">
        <v>1.57719994604E-5</v>
      </c>
    </row>
    <row r="647" spans="1:2" x14ac:dyDescent="0.3">
      <c r="A647" s="5">
        <v>702.5</v>
      </c>
      <c r="B647" s="6">
        <v>1.5264999547100001E-5</v>
      </c>
    </row>
    <row r="648" spans="1:2" x14ac:dyDescent="0.3">
      <c r="A648" s="5">
        <v>703</v>
      </c>
      <c r="B648" s="6">
        <v>1.4757999633700001E-5</v>
      </c>
    </row>
    <row r="649" spans="1:2" x14ac:dyDescent="0.3">
      <c r="A649" s="5">
        <v>703.5</v>
      </c>
      <c r="B649" s="6">
        <v>1.4250999720400001E-5</v>
      </c>
    </row>
    <row r="650" spans="1:2" x14ac:dyDescent="0.3">
      <c r="A650" s="5">
        <v>704</v>
      </c>
      <c r="B650" s="6">
        <v>1.3743999807E-5</v>
      </c>
    </row>
    <row r="651" spans="1:2" x14ac:dyDescent="0.3">
      <c r="A651" s="5">
        <v>704.5</v>
      </c>
      <c r="B651" s="6">
        <v>1.32369998937E-5</v>
      </c>
    </row>
    <row r="652" spans="1:2" x14ac:dyDescent="0.3">
      <c r="A652" s="5">
        <v>705</v>
      </c>
      <c r="B652" s="6">
        <v>1.27299999804E-5</v>
      </c>
    </row>
    <row r="653" spans="1:2" x14ac:dyDescent="0.3">
      <c r="A653" s="5">
        <v>705.5</v>
      </c>
      <c r="B653" s="6">
        <v>1.2370999957099999E-5</v>
      </c>
    </row>
    <row r="654" spans="1:2" x14ac:dyDescent="0.3">
      <c r="A654" s="5">
        <v>706</v>
      </c>
      <c r="B654" s="6">
        <v>1.20119999337E-5</v>
      </c>
    </row>
    <row r="655" spans="1:2" x14ac:dyDescent="0.3">
      <c r="A655" s="5">
        <v>706.5</v>
      </c>
      <c r="B655" s="6">
        <v>1.1652999910399999E-5</v>
      </c>
    </row>
    <row r="656" spans="1:2" x14ac:dyDescent="0.3">
      <c r="A656" s="5">
        <v>707</v>
      </c>
      <c r="B656" s="6">
        <v>1.1293999887100001E-5</v>
      </c>
    </row>
    <row r="657" spans="1:2" x14ac:dyDescent="0.3">
      <c r="A657" s="5">
        <v>707.5</v>
      </c>
      <c r="B657" s="6">
        <v>1.09349998638E-5</v>
      </c>
    </row>
    <row r="658" spans="1:2" x14ac:dyDescent="0.3">
      <c r="A658" s="5">
        <v>708</v>
      </c>
      <c r="B658" s="6">
        <v>1.05759998405E-5</v>
      </c>
    </row>
    <row r="659" spans="1:2" x14ac:dyDescent="0.3">
      <c r="A659" s="5">
        <v>708.5</v>
      </c>
      <c r="B659" s="6">
        <v>1.0216999817200001E-5</v>
      </c>
    </row>
    <row r="660" spans="1:2" x14ac:dyDescent="0.3">
      <c r="A660" s="5">
        <v>709</v>
      </c>
      <c r="B660" s="6">
        <v>9.8579997938900003E-6</v>
      </c>
    </row>
    <row r="661" spans="1:2" x14ac:dyDescent="0.3">
      <c r="A661" s="5">
        <v>709.5</v>
      </c>
      <c r="B661" s="6">
        <v>9.4989997705899998E-6</v>
      </c>
    </row>
    <row r="662" spans="1:2" x14ac:dyDescent="0.3">
      <c r="A662" s="5">
        <v>710</v>
      </c>
      <c r="B662" s="6">
        <v>9.1399997472799992E-6</v>
      </c>
    </row>
    <row r="663" spans="1:2" x14ac:dyDescent="0.3">
      <c r="A663" s="5">
        <v>710.5</v>
      </c>
      <c r="B663" s="6">
        <v>8.8859997504199999E-6</v>
      </c>
    </row>
    <row r="664" spans="1:2" x14ac:dyDescent="0.3">
      <c r="A664" s="5">
        <v>711</v>
      </c>
      <c r="B664" s="6">
        <v>8.6319997535600005E-6</v>
      </c>
    </row>
    <row r="665" spans="1:2" x14ac:dyDescent="0.3">
      <c r="A665" s="5">
        <v>711.5</v>
      </c>
      <c r="B665" s="6">
        <v>8.3779997566999995E-6</v>
      </c>
    </row>
    <row r="666" spans="1:2" x14ac:dyDescent="0.3">
      <c r="A666" s="5">
        <v>712</v>
      </c>
      <c r="B666" s="6">
        <v>8.1239997598500002E-6</v>
      </c>
    </row>
    <row r="667" spans="1:2" x14ac:dyDescent="0.3">
      <c r="A667" s="5">
        <v>712.5</v>
      </c>
      <c r="B667" s="6">
        <v>7.8699997629899992E-6</v>
      </c>
    </row>
    <row r="668" spans="1:2" x14ac:dyDescent="0.3">
      <c r="A668" s="5">
        <v>713</v>
      </c>
      <c r="B668" s="6">
        <v>7.6159997661299999E-6</v>
      </c>
    </row>
    <row r="669" spans="1:2" x14ac:dyDescent="0.3">
      <c r="A669" s="5">
        <v>713.5</v>
      </c>
      <c r="B669" s="6">
        <v>7.3619997692699997E-6</v>
      </c>
    </row>
    <row r="670" spans="1:2" x14ac:dyDescent="0.3">
      <c r="A670" s="5">
        <v>714</v>
      </c>
      <c r="B670" s="6">
        <v>7.1079997724200004E-6</v>
      </c>
    </row>
    <row r="671" spans="1:2" x14ac:dyDescent="0.3">
      <c r="A671" s="5">
        <v>714.5</v>
      </c>
      <c r="B671" s="6">
        <v>6.8539997755600002E-6</v>
      </c>
    </row>
    <row r="672" spans="1:2" x14ac:dyDescent="0.3">
      <c r="A672" s="5">
        <v>715</v>
      </c>
      <c r="B672" s="6">
        <v>6.5999997787000001E-6</v>
      </c>
    </row>
    <row r="673" spans="1:2" x14ac:dyDescent="0.3">
      <c r="A673" s="5">
        <v>715.5</v>
      </c>
      <c r="B673" s="6">
        <v>6.4179997934799998E-6</v>
      </c>
    </row>
    <row r="674" spans="1:2" x14ac:dyDescent="0.3">
      <c r="A674" s="5">
        <v>716</v>
      </c>
      <c r="B674" s="6">
        <v>6.2359998082699996E-6</v>
      </c>
    </row>
    <row r="675" spans="1:2" x14ac:dyDescent="0.3">
      <c r="A675" s="5">
        <v>716.5</v>
      </c>
      <c r="B675" s="6">
        <v>6.0539998230500002E-6</v>
      </c>
    </row>
    <row r="676" spans="1:2" x14ac:dyDescent="0.3">
      <c r="A676" s="5">
        <v>717</v>
      </c>
      <c r="B676" s="6">
        <v>5.87199983784E-6</v>
      </c>
    </row>
    <row r="677" spans="1:2" x14ac:dyDescent="0.3">
      <c r="A677" s="5">
        <v>717.5</v>
      </c>
      <c r="B677" s="6">
        <v>5.6899998526199998E-6</v>
      </c>
    </row>
    <row r="678" spans="1:2" x14ac:dyDescent="0.3">
      <c r="A678" s="5">
        <v>718</v>
      </c>
      <c r="B678" s="6">
        <v>5.5079998674000004E-6</v>
      </c>
    </row>
    <row r="679" spans="1:2" x14ac:dyDescent="0.3">
      <c r="A679" s="5">
        <v>718.5</v>
      </c>
      <c r="B679" s="6">
        <v>5.3259998821900002E-6</v>
      </c>
    </row>
    <row r="680" spans="1:2" x14ac:dyDescent="0.3">
      <c r="A680" s="5">
        <v>719</v>
      </c>
      <c r="B680" s="6">
        <v>5.1439998969699999E-6</v>
      </c>
    </row>
    <row r="681" spans="1:2" x14ac:dyDescent="0.3">
      <c r="A681" s="5">
        <v>719.5</v>
      </c>
      <c r="B681" s="6">
        <v>4.9619999117599998E-6</v>
      </c>
    </row>
    <row r="682" spans="1:2" x14ac:dyDescent="0.3">
      <c r="A682" s="5">
        <v>720</v>
      </c>
      <c r="B682" s="6">
        <v>4.7799999265400004E-6</v>
      </c>
    </row>
    <row r="683" spans="1:2" x14ac:dyDescent="0.3">
      <c r="A683" s="5">
        <v>720.5</v>
      </c>
      <c r="B683" s="6">
        <v>4.6501999349900002E-6</v>
      </c>
    </row>
    <row r="684" spans="1:2" x14ac:dyDescent="0.3">
      <c r="A684" s="5">
        <v>721</v>
      </c>
      <c r="B684" s="6">
        <v>4.5203999434299999E-6</v>
      </c>
    </row>
    <row r="685" spans="1:2" x14ac:dyDescent="0.3">
      <c r="A685" s="5">
        <v>721.5</v>
      </c>
      <c r="B685" s="6">
        <v>4.3905999518799998E-6</v>
      </c>
    </row>
    <row r="686" spans="1:2" x14ac:dyDescent="0.3">
      <c r="A686" s="5">
        <v>722</v>
      </c>
      <c r="B686" s="6">
        <v>4.2607999603200004E-6</v>
      </c>
    </row>
    <row r="687" spans="1:2" x14ac:dyDescent="0.3">
      <c r="A687" s="5">
        <v>722.5</v>
      </c>
      <c r="B687" s="6">
        <v>4.1309999687700002E-6</v>
      </c>
    </row>
    <row r="688" spans="1:2" x14ac:dyDescent="0.3">
      <c r="A688" s="5">
        <v>723</v>
      </c>
      <c r="B688" s="6">
        <v>4.0011999772099999E-6</v>
      </c>
    </row>
    <row r="689" spans="1:2" x14ac:dyDescent="0.3">
      <c r="A689" s="5">
        <v>723.5</v>
      </c>
      <c r="B689" s="6">
        <v>3.8713999856599998E-6</v>
      </c>
    </row>
    <row r="690" spans="1:2" x14ac:dyDescent="0.3">
      <c r="A690" s="5">
        <v>724</v>
      </c>
      <c r="B690" s="6">
        <v>3.7415999940999999E-6</v>
      </c>
    </row>
    <row r="691" spans="1:2" x14ac:dyDescent="0.3">
      <c r="A691" s="5">
        <v>724.5</v>
      </c>
      <c r="B691" s="6">
        <v>3.6118000025500002E-6</v>
      </c>
    </row>
    <row r="692" spans="1:2" x14ac:dyDescent="0.3">
      <c r="A692" s="5">
        <v>725</v>
      </c>
      <c r="B692" s="6">
        <v>3.4820000109899999E-6</v>
      </c>
    </row>
    <row r="693" spans="1:2" x14ac:dyDescent="0.3">
      <c r="A693" s="5">
        <v>725.5</v>
      </c>
      <c r="B693" s="6">
        <v>3.3884000003999999E-6</v>
      </c>
    </row>
    <row r="694" spans="1:2" x14ac:dyDescent="0.3">
      <c r="A694" s="5">
        <v>726</v>
      </c>
      <c r="B694" s="6">
        <v>3.2947999898199999E-6</v>
      </c>
    </row>
    <row r="695" spans="1:2" x14ac:dyDescent="0.3">
      <c r="A695" s="5">
        <v>726.5</v>
      </c>
      <c r="B695" s="6">
        <v>3.2011999792299999E-6</v>
      </c>
    </row>
    <row r="696" spans="1:2" x14ac:dyDescent="0.3">
      <c r="A696" s="5">
        <v>727</v>
      </c>
      <c r="B696" s="6">
        <v>3.1075999686399999E-6</v>
      </c>
    </row>
    <row r="697" spans="1:2" x14ac:dyDescent="0.3">
      <c r="A697" s="5">
        <v>727.5</v>
      </c>
      <c r="B697" s="6">
        <v>3.0139999580599999E-6</v>
      </c>
    </row>
    <row r="698" spans="1:2" x14ac:dyDescent="0.3">
      <c r="A698" s="5">
        <v>728</v>
      </c>
      <c r="B698" s="6">
        <v>2.9203999474699999E-6</v>
      </c>
    </row>
    <row r="699" spans="1:2" x14ac:dyDescent="0.3">
      <c r="A699" s="5">
        <v>728.5</v>
      </c>
      <c r="B699" s="6">
        <v>2.8267999368799999E-6</v>
      </c>
    </row>
    <row r="700" spans="1:2" x14ac:dyDescent="0.3">
      <c r="A700" s="5">
        <v>729</v>
      </c>
      <c r="B700" s="6">
        <v>2.7331999262999999E-6</v>
      </c>
    </row>
    <row r="701" spans="1:2" x14ac:dyDescent="0.3">
      <c r="A701" s="5">
        <v>729.5</v>
      </c>
      <c r="B701" s="6">
        <v>2.6395999157099999E-6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A54A-B5A3-485C-9416-70AB482A6BC9}">
  <dimension ref="A1:B16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s="18" customFormat="1" x14ac:dyDescent="0.3">
      <c r="A1" t="s">
        <v>108</v>
      </c>
      <c r="B1" s="17" t="s">
        <v>58</v>
      </c>
    </row>
    <row r="2" spans="1:2" x14ac:dyDescent="0.3">
      <c r="A2" s="16">
        <v>380</v>
      </c>
      <c r="B2" s="16">
        <v>1.66E-2</v>
      </c>
    </row>
    <row r="3" spans="1:2" x14ac:dyDescent="0.3">
      <c r="A3" s="16">
        <v>382</v>
      </c>
      <c r="B3" s="16">
        <v>1.9199999999999998E-2</v>
      </c>
    </row>
    <row r="4" spans="1:2" x14ac:dyDescent="0.3">
      <c r="A4" s="16">
        <v>384</v>
      </c>
      <c r="B4" s="16">
        <v>2.3599999999999999E-2</v>
      </c>
    </row>
    <row r="5" spans="1:2" x14ac:dyDescent="0.3">
      <c r="A5" s="16">
        <v>386</v>
      </c>
      <c r="B5" s="16">
        <v>3.0300000000000001E-2</v>
      </c>
    </row>
    <row r="6" spans="1:2" x14ac:dyDescent="0.3">
      <c r="A6" s="16">
        <v>388</v>
      </c>
      <c r="B6" s="16">
        <v>4.02E-2</v>
      </c>
    </row>
    <row r="7" spans="1:2" x14ac:dyDescent="0.3">
      <c r="A7" s="16">
        <v>390</v>
      </c>
      <c r="B7" s="16">
        <v>5.3699999999999998E-2</v>
      </c>
    </row>
    <row r="8" spans="1:2" x14ac:dyDescent="0.3">
      <c r="A8" s="16">
        <v>392</v>
      </c>
      <c r="B8" s="16">
        <v>7.1499999999999994E-2</v>
      </c>
    </row>
    <row r="9" spans="1:2" x14ac:dyDescent="0.3">
      <c r="A9" s="16">
        <v>394</v>
      </c>
      <c r="B9" s="16">
        <v>9.3100000000000002E-2</v>
      </c>
    </row>
    <row r="10" spans="1:2" x14ac:dyDescent="0.3">
      <c r="A10" s="16">
        <v>396</v>
      </c>
      <c r="B10" s="16">
        <v>0.1178</v>
      </c>
    </row>
    <row r="11" spans="1:2" x14ac:dyDescent="0.3">
      <c r="A11" s="16">
        <v>398</v>
      </c>
      <c r="B11" s="16">
        <v>0.14499999999999999</v>
      </c>
    </row>
    <row r="12" spans="1:2" x14ac:dyDescent="0.3">
      <c r="A12" s="16">
        <v>400</v>
      </c>
      <c r="B12" s="16">
        <v>0.17399999999999999</v>
      </c>
    </row>
    <row r="13" spans="1:2" x14ac:dyDescent="0.3">
      <c r="A13" s="16">
        <v>402</v>
      </c>
      <c r="B13" s="16">
        <v>0.2046</v>
      </c>
    </row>
    <row r="14" spans="1:2" x14ac:dyDescent="0.3">
      <c r="A14" s="16">
        <v>404</v>
      </c>
      <c r="B14" s="16">
        <v>0.23760000000000001</v>
      </c>
    </row>
    <row r="15" spans="1:2" x14ac:dyDescent="0.3">
      <c r="A15" s="16">
        <v>406</v>
      </c>
      <c r="B15" s="16">
        <v>0.27410000000000001</v>
      </c>
    </row>
    <row r="16" spans="1:2" x14ac:dyDescent="0.3">
      <c r="A16" s="16">
        <v>408</v>
      </c>
      <c r="B16" s="16">
        <v>0.3155</v>
      </c>
    </row>
    <row r="17" spans="1:2" x14ac:dyDescent="0.3">
      <c r="A17" s="16">
        <v>410</v>
      </c>
      <c r="B17" s="16">
        <v>0.3629</v>
      </c>
    </row>
    <row r="18" spans="1:2" x14ac:dyDescent="0.3">
      <c r="A18" s="16">
        <v>412</v>
      </c>
      <c r="B18" s="16">
        <v>0.41689999999999999</v>
      </c>
    </row>
    <row r="19" spans="1:2" x14ac:dyDescent="0.3">
      <c r="A19" s="16">
        <v>414</v>
      </c>
      <c r="B19" s="16">
        <v>0.47589999999999999</v>
      </c>
    </row>
    <row r="20" spans="1:2" x14ac:dyDescent="0.3">
      <c r="A20" s="16">
        <v>416</v>
      </c>
      <c r="B20" s="16">
        <v>0.53769999999999996</v>
      </c>
    </row>
    <row r="21" spans="1:2" x14ac:dyDescent="0.3">
      <c r="A21" s="16">
        <v>418</v>
      </c>
      <c r="B21" s="16">
        <v>0.60019999999999996</v>
      </c>
    </row>
    <row r="22" spans="1:2" x14ac:dyDescent="0.3">
      <c r="A22" s="16">
        <v>420</v>
      </c>
      <c r="B22" s="16">
        <v>0.66120000000000001</v>
      </c>
    </row>
    <row r="23" spans="1:2" x14ac:dyDescent="0.3">
      <c r="A23" s="16">
        <v>422</v>
      </c>
      <c r="B23" s="16">
        <v>0.71879999999999999</v>
      </c>
    </row>
    <row r="24" spans="1:2" x14ac:dyDescent="0.3">
      <c r="A24" s="16">
        <v>424</v>
      </c>
      <c r="B24" s="16">
        <v>0.77229999999999999</v>
      </c>
    </row>
    <row r="25" spans="1:2" x14ac:dyDescent="0.3">
      <c r="A25" s="16">
        <v>426</v>
      </c>
      <c r="B25" s="16">
        <v>0.82130000000000003</v>
      </c>
    </row>
    <row r="26" spans="1:2" x14ac:dyDescent="0.3">
      <c r="A26" s="16">
        <v>428</v>
      </c>
      <c r="B26" s="16">
        <v>0.86550000000000005</v>
      </c>
    </row>
    <row r="27" spans="1:2" x14ac:dyDescent="0.3">
      <c r="A27" s="16">
        <v>430</v>
      </c>
      <c r="B27" s="16">
        <v>0.90439999999999998</v>
      </c>
    </row>
    <row r="28" spans="1:2" x14ac:dyDescent="0.3">
      <c r="A28" s="16">
        <v>432</v>
      </c>
      <c r="B28" s="16">
        <v>0.93769999999999998</v>
      </c>
    </row>
    <row r="29" spans="1:2" x14ac:dyDescent="0.3">
      <c r="A29" s="16">
        <v>434</v>
      </c>
      <c r="B29" s="16">
        <v>0.9647</v>
      </c>
    </row>
    <row r="30" spans="1:2" x14ac:dyDescent="0.3">
      <c r="A30" s="16">
        <v>436</v>
      </c>
      <c r="B30" s="16">
        <v>0.98460000000000003</v>
      </c>
    </row>
    <row r="31" spans="1:2" x14ac:dyDescent="0.3">
      <c r="A31" s="16">
        <v>438</v>
      </c>
      <c r="B31" s="16">
        <v>0.99660000000000004</v>
      </c>
    </row>
    <row r="32" spans="1:2" x14ac:dyDescent="0.3">
      <c r="A32" s="16">
        <v>440</v>
      </c>
      <c r="B32" s="16">
        <v>1</v>
      </c>
    </row>
    <row r="33" spans="1:2" x14ac:dyDescent="0.3">
      <c r="A33" s="16">
        <v>442</v>
      </c>
      <c r="B33" s="16">
        <v>1</v>
      </c>
    </row>
    <row r="34" spans="1:2" x14ac:dyDescent="0.3">
      <c r="A34" s="16">
        <v>444</v>
      </c>
      <c r="B34" s="16">
        <v>1</v>
      </c>
    </row>
    <row r="35" spans="1:2" x14ac:dyDescent="0.3">
      <c r="A35" s="16">
        <v>446</v>
      </c>
      <c r="B35" s="16">
        <v>1</v>
      </c>
    </row>
    <row r="36" spans="1:2" x14ac:dyDescent="0.3">
      <c r="A36" s="16">
        <v>448</v>
      </c>
      <c r="B36" s="16">
        <v>1</v>
      </c>
    </row>
    <row r="37" spans="1:2" x14ac:dyDescent="0.3">
      <c r="A37" s="16">
        <v>450</v>
      </c>
      <c r="B37" s="16">
        <v>1</v>
      </c>
    </row>
    <row r="38" spans="1:2" x14ac:dyDescent="0.3">
      <c r="A38" s="16">
        <v>452</v>
      </c>
      <c r="B38" s="16">
        <v>1</v>
      </c>
    </row>
    <row r="39" spans="1:2" x14ac:dyDescent="0.3">
      <c r="A39" s="16">
        <v>454</v>
      </c>
      <c r="B39" s="16">
        <v>1</v>
      </c>
    </row>
    <row r="40" spans="1:2" x14ac:dyDescent="0.3">
      <c r="A40" s="16">
        <v>456</v>
      </c>
      <c r="B40" s="16">
        <v>1</v>
      </c>
    </row>
    <row r="41" spans="1:2" x14ac:dyDescent="0.3">
      <c r="A41" s="16">
        <v>458</v>
      </c>
      <c r="B41" s="16">
        <v>1</v>
      </c>
    </row>
    <row r="42" spans="1:2" x14ac:dyDescent="0.3">
      <c r="A42" s="16">
        <v>460</v>
      </c>
      <c r="B42" s="16">
        <v>1</v>
      </c>
    </row>
    <row r="43" spans="1:2" x14ac:dyDescent="0.3">
      <c r="A43" s="16">
        <v>462</v>
      </c>
      <c r="B43" s="16">
        <v>1</v>
      </c>
    </row>
    <row r="44" spans="1:2" x14ac:dyDescent="0.3">
      <c r="A44" s="16">
        <v>464</v>
      </c>
      <c r="B44" s="16">
        <v>1</v>
      </c>
    </row>
    <row r="45" spans="1:2" x14ac:dyDescent="0.3">
      <c r="A45" s="16">
        <v>466</v>
      </c>
      <c r="B45" s="16">
        <v>1</v>
      </c>
    </row>
    <row r="46" spans="1:2" x14ac:dyDescent="0.3">
      <c r="A46" s="16">
        <v>468</v>
      </c>
      <c r="B46" s="16">
        <v>1</v>
      </c>
    </row>
    <row r="47" spans="1:2" x14ac:dyDescent="0.3">
      <c r="A47" s="16">
        <v>470</v>
      </c>
      <c r="B47" s="16">
        <v>1</v>
      </c>
    </row>
    <row r="48" spans="1:2" x14ac:dyDescent="0.3">
      <c r="A48" s="16">
        <v>472</v>
      </c>
      <c r="B48" s="16">
        <v>1</v>
      </c>
    </row>
    <row r="49" spans="1:2" x14ac:dyDescent="0.3">
      <c r="A49" s="16">
        <v>474</v>
      </c>
      <c r="B49" s="16">
        <v>1</v>
      </c>
    </row>
    <row r="50" spans="1:2" x14ac:dyDescent="0.3">
      <c r="A50" s="16">
        <v>476</v>
      </c>
      <c r="B50" s="16">
        <v>1</v>
      </c>
    </row>
    <row r="51" spans="1:2" x14ac:dyDescent="0.3">
      <c r="A51" s="16">
        <v>478</v>
      </c>
      <c r="B51" s="16">
        <v>1</v>
      </c>
    </row>
    <row r="52" spans="1:2" x14ac:dyDescent="0.3">
      <c r="A52" s="16">
        <v>480</v>
      </c>
      <c r="B52" s="16">
        <v>1</v>
      </c>
    </row>
    <row r="53" spans="1:2" x14ac:dyDescent="0.3">
      <c r="A53" s="16">
        <v>482</v>
      </c>
      <c r="B53" s="16">
        <v>1</v>
      </c>
    </row>
    <row r="54" spans="1:2" x14ac:dyDescent="0.3">
      <c r="A54" s="16">
        <v>484</v>
      </c>
      <c r="B54" s="16">
        <v>1</v>
      </c>
    </row>
    <row r="55" spans="1:2" x14ac:dyDescent="0.3">
      <c r="A55" s="16">
        <v>486</v>
      </c>
      <c r="B55" s="16">
        <v>1</v>
      </c>
    </row>
    <row r="56" spans="1:2" x14ac:dyDescent="0.3">
      <c r="A56" s="16">
        <v>488</v>
      </c>
      <c r="B56" s="16">
        <v>1</v>
      </c>
    </row>
    <row r="57" spans="1:2" x14ac:dyDescent="0.3">
      <c r="A57" s="16">
        <v>490</v>
      </c>
      <c r="B57" s="16">
        <v>1</v>
      </c>
    </row>
    <row r="58" spans="1:2" x14ac:dyDescent="0.3">
      <c r="A58" s="16">
        <v>492</v>
      </c>
      <c r="B58" s="16">
        <v>1</v>
      </c>
    </row>
    <row r="59" spans="1:2" x14ac:dyDescent="0.3">
      <c r="A59" s="16">
        <v>494</v>
      </c>
      <c r="B59" s="16">
        <v>1</v>
      </c>
    </row>
    <row r="60" spans="1:2" x14ac:dyDescent="0.3">
      <c r="A60" s="16">
        <v>496</v>
      </c>
      <c r="B60" s="16">
        <v>1</v>
      </c>
    </row>
    <row r="61" spans="1:2" x14ac:dyDescent="0.3">
      <c r="A61" s="16">
        <v>498</v>
      </c>
      <c r="B61" s="16">
        <v>1</v>
      </c>
    </row>
    <row r="62" spans="1:2" x14ac:dyDescent="0.3">
      <c r="A62" s="16">
        <v>500</v>
      </c>
      <c r="B62" s="16">
        <v>1</v>
      </c>
    </row>
    <row r="63" spans="1:2" x14ac:dyDescent="0.3">
      <c r="A63" s="16">
        <v>502</v>
      </c>
      <c r="B63" s="16">
        <v>1</v>
      </c>
    </row>
    <row r="64" spans="1:2" x14ac:dyDescent="0.3">
      <c r="A64" s="16">
        <v>504</v>
      </c>
      <c r="B64" s="16">
        <v>1</v>
      </c>
    </row>
    <row r="65" spans="1:2" x14ac:dyDescent="0.3">
      <c r="A65" s="16">
        <v>506</v>
      </c>
      <c r="B65" s="16">
        <v>1</v>
      </c>
    </row>
    <row r="66" spans="1:2" x14ac:dyDescent="0.3">
      <c r="A66" s="16">
        <v>508</v>
      </c>
      <c r="B66" s="16">
        <v>1</v>
      </c>
    </row>
    <row r="67" spans="1:2" x14ac:dyDescent="0.3">
      <c r="A67" s="16">
        <v>510</v>
      </c>
      <c r="B67" s="16">
        <v>1</v>
      </c>
    </row>
    <row r="68" spans="1:2" x14ac:dyDescent="0.3">
      <c r="A68" s="16">
        <v>512</v>
      </c>
      <c r="B68" s="16">
        <v>1</v>
      </c>
    </row>
    <row r="69" spans="1:2" x14ac:dyDescent="0.3">
      <c r="A69" s="16">
        <v>514</v>
      </c>
      <c r="B69" s="16">
        <v>1</v>
      </c>
    </row>
    <row r="70" spans="1:2" x14ac:dyDescent="0.3">
      <c r="A70" s="16">
        <v>516</v>
      </c>
      <c r="B70" s="16">
        <v>1</v>
      </c>
    </row>
    <row r="71" spans="1:2" x14ac:dyDescent="0.3">
      <c r="A71" s="16">
        <v>518</v>
      </c>
      <c r="B71" s="16">
        <v>1</v>
      </c>
    </row>
    <row r="72" spans="1:2" x14ac:dyDescent="0.3">
      <c r="A72" s="16">
        <v>520</v>
      </c>
      <c r="B72" s="16">
        <v>1</v>
      </c>
    </row>
    <row r="73" spans="1:2" x14ac:dyDescent="0.3">
      <c r="A73" s="16">
        <v>522</v>
      </c>
      <c r="B73" s="16">
        <v>1</v>
      </c>
    </row>
    <row r="74" spans="1:2" x14ac:dyDescent="0.3">
      <c r="A74" s="16">
        <v>524</v>
      </c>
      <c r="B74" s="16">
        <v>1</v>
      </c>
    </row>
    <row r="75" spans="1:2" x14ac:dyDescent="0.3">
      <c r="A75" s="16">
        <v>526</v>
      </c>
      <c r="B75" s="16">
        <v>1</v>
      </c>
    </row>
    <row r="76" spans="1:2" x14ac:dyDescent="0.3">
      <c r="A76" s="16">
        <v>528</v>
      </c>
      <c r="B76" s="16">
        <v>1</v>
      </c>
    </row>
    <row r="77" spans="1:2" x14ac:dyDescent="0.3">
      <c r="A77" s="16">
        <v>530</v>
      </c>
      <c r="B77" s="16">
        <v>1</v>
      </c>
    </row>
    <row r="78" spans="1:2" x14ac:dyDescent="0.3">
      <c r="A78" s="16">
        <v>532</v>
      </c>
      <c r="B78" s="16">
        <v>1</v>
      </c>
    </row>
    <row r="79" spans="1:2" x14ac:dyDescent="0.3">
      <c r="A79" s="16">
        <v>534</v>
      </c>
      <c r="B79" s="16">
        <v>1</v>
      </c>
    </row>
    <row r="80" spans="1:2" x14ac:dyDescent="0.3">
      <c r="A80" s="16">
        <v>536</v>
      </c>
      <c r="B80" s="16">
        <v>1</v>
      </c>
    </row>
    <row r="81" spans="1:2" x14ac:dyDescent="0.3">
      <c r="A81" s="16">
        <v>538</v>
      </c>
      <c r="B81" s="16">
        <v>1</v>
      </c>
    </row>
    <row r="82" spans="1:2" x14ac:dyDescent="0.3">
      <c r="A82" s="16">
        <v>540</v>
      </c>
      <c r="B82" s="16">
        <v>1</v>
      </c>
    </row>
    <row r="83" spans="1:2" x14ac:dyDescent="0.3">
      <c r="A83" s="16">
        <v>542</v>
      </c>
      <c r="B83" s="16">
        <v>1</v>
      </c>
    </row>
    <row r="84" spans="1:2" x14ac:dyDescent="0.3">
      <c r="A84" s="16">
        <v>544</v>
      </c>
      <c r="B84" s="16">
        <v>1</v>
      </c>
    </row>
    <row r="85" spans="1:2" x14ac:dyDescent="0.3">
      <c r="A85" s="16">
        <v>546</v>
      </c>
      <c r="B85" s="16">
        <v>1</v>
      </c>
    </row>
    <row r="86" spans="1:2" x14ac:dyDescent="0.3">
      <c r="A86" s="16">
        <v>548</v>
      </c>
      <c r="B86" s="16">
        <v>1</v>
      </c>
    </row>
    <row r="87" spans="1:2" x14ac:dyDescent="0.3">
      <c r="A87" s="16">
        <v>550</v>
      </c>
      <c r="B87" s="16">
        <v>1</v>
      </c>
    </row>
    <row r="88" spans="1:2" x14ac:dyDescent="0.3">
      <c r="A88" s="16">
        <v>552</v>
      </c>
      <c r="B88" s="16">
        <v>1</v>
      </c>
    </row>
    <row r="89" spans="1:2" x14ac:dyDescent="0.3">
      <c r="A89" s="16">
        <v>554</v>
      </c>
      <c r="B89" s="16">
        <v>1</v>
      </c>
    </row>
    <row r="90" spans="1:2" x14ac:dyDescent="0.3">
      <c r="A90" s="16">
        <v>556</v>
      </c>
      <c r="B90" s="16">
        <v>1</v>
      </c>
    </row>
    <row r="91" spans="1:2" x14ac:dyDescent="0.3">
      <c r="A91" s="16">
        <v>558</v>
      </c>
      <c r="B91" s="16">
        <v>1</v>
      </c>
    </row>
    <row r="92" spans="1:2" x14ac:dyDescent="0.3">
      <c r="A92" s="16">
        <v>560</v>
      </c>
      <c r="B92" s="16">
        <v>1</v>
      </c>
    </row>
    <row r="93" spans="1:2" x14ac:dyDescent="0.3">
      <c r="A93" s="16">
        <v>562</v>
      </c>
      <c r="B93" s="16">
        <v>1</v>
      </c>
    </row>
    <row r="94" spans="1:2" x14ac:dyDescent="0.3">
      <c r="A94" s="16">
        <v>564</v>
      </c>
      <c r="B94" s="16">
        <v>1</v>
      </c>
    </row>
    <row r="95" spans="1:2" x14ac:dyDescent="0.3">
      <c r="A95" s="16">
        <v>566</v>
      </c>
      <c r="B95" s="16">
        <v>1</v>
      </c>
    </row>
    <row r="96" spans="1:2" x14ac:dyDescent="0.3">
      <c r="A96" s="16">
        <v>568</v>
      </c>
      <c r="B96" s="16">
        <v>0.99929999999999997</v>
      </c>
    </row>
    <row r="97" spans="1:2" x14ac:dyDescent="0.3">
      <c r="A97" s="16">
        <v>570</v>
      </c>
      <c r="B97" s="16">
        <v>0.99729999999999996</v>
      </c>
    </row>
    <row r="98" spans="1:2" x14ac:dyDescent="0.3">
      <c r="A98" s="16">
        <v>572</v>
      </c>
      <c r="B98" s="16">
        <v>0.99370000000000003</v>
      </c>
    </row>
    <row r="99" spans="1:2" x14ac:dyDescent="0.3">
      <c r="A99" s="16">
        <v>574</v>
      </c>
      <c r="B99" s="16">
        <v>0.98870000000000002</v>
      </c>
    </row>
    <row r="100" spans="1:2" x14ac:dyDescent="0.3">
      <c r="A100" s="16">
        <v>576</v>
      </c>
      <c r="B100" s="16">
        <v>0.98219999999999996</v>
      </c>
    </row>
    <row r="101" spans="1:2" x14ac:dyDescent="0.3">
      <c r="A101" s="16">
        <v>578</v>
      </c>
      <c r="B101" s="16">
        <v>0.97409999999999997</v>
      </c>
    </row>
    <row r="102" spans="1:2" x14ac:dyDescent="0.3">
      <c r="A102" s="16">
        <v>580</v>
      </c>
      <c r="B102" s="16">
        <v>0.96450000000000002</v>
      </c>
    </row>
    <row r="103" spans="1:2" x14ac:dyDescent="0.3">
      <c r="A103" s="16">
        <v>582</v>
      </c>
      <c r="B103" s="16">
        <v>0.95320000000000005</v>
      </c>
    </row>
    <row r="104" spans="1:2" x14ac:dyDescent="0.3">
      <c r="A104" s="16">
        <v>584</v>
      </c>
      <c r="B104" s="16">
        <v>0.94040000000000001</v>
      </c>
    </row>
    <row r="105" spans="1:2" x14ac:dyDescent="0.3">
      <c r="A105" s="16">
        <v>586</v>
      </c>
      <c r="B105" s="16">
        <v>0.92620000000000002</v>
      </c>
    </row>
    <row r="106" spans="1:2" x14ac:dyDescent="0.3">
      <c r="A106" s="16">
        <v>588</v>
      </c>
      <c r="B106" s="16">
        <v>0.91069999999999995</v>
      </c>
    </row>
    <row r="107" spans="1:2" x14ac:dyDescent="0.3">
      <c r="A107" s="16">
        <v>590</v>
      </c>
      <c r="B107" s="16">
        <v>0.89400000000000002</v>
      </c>
    </row>
    <row r="108" spans="1:2" x14ac:dyDescent="0.3">
      <c r="A108" s="16">
        <v>592</v>
      </c>
      <c r="B108" s="16">
        <v>0.87629999999999997</v>
      </c>
    </row>
    <row r="109" spans="1:2" x14ac:dyDescent="0.3">
      <c r="A109" s="16">
        <v>594</v>
      </c>
      <c r="B109" s="16">
        <v>0.85740000000000005</v>
      </c>
    </row>
    <row r="110" spans="1:2" x14ac:dyDescent="0.3">
      <c r="A110" s="16">
        <v>596</v>
      </c>
      <c r="B110" s="16">
        <v>0.83760000000000001</v>
      </c>
    </row>
    <row r="111" spans="1:2" x14ac:dyDescent="0.3">
      <c r="A111" s="16">
        <v>598</v>
      </c>
      <c r="B111" s="16">
        <v>0.81659999999999999</v>
      </c>
    </row>
    <row r="112" spans="1:2" x14ac:dyDescent="0.3">
      <c r="A112" s="16">
        <v>600</v>
      </c>
      <c r="B112" s="16">
        <v>0.79449999999999998</v>
      </c>
    </row>
    <row r="113" spans="1:2" x14ac:dyDescent="0.3">
      <c r="A113" s="16">
        <v>602</v>
      </c>
      <c r="B113" s="16">
        <v>0.77139999999999997</v>
      </c>
    </row>
    <row r="114" spans="1:2" x14ac:dyDescent="0.3">
      <c r="A114" s="16">
        <v>604</v>
      </c>
      <c r="B114" s="16">
        <v>0.74719999999999998</v>
      </c>
    </row>
    <row r="115" spans="1:2" x14ac:dyDescent="0.3">
      <c r="A115" s="16">
        <v>606</v>
      </c>
      <c r="B115" s="16">
        <v>0.72219999999999995</v>
      </c>
    </row>
    <row r="116" spans="1:2" x14ac:dyDescent="0.3">
      <c r="A116" s="16">
        <v>608</v>
      </c>
      <c r="B116" s="16">
        <v>0.69650000000000001</v>
      </c>
    </row>
    <row r="117" spans="1:2" x14ac:dyDescent="0.3">
      <c r="A117" s="16">
        <v>610</v>
      </c>
      <c r="B117" s="16">
        <v>0.67020000000000002</v>
      </c>
    </row>
    <row r="118" spans="1:2" x14ac:dyDescent="0.3">
      <c r="A118" s="16">
        <v>612</v>
      </c>
      <c r="B118" s="16">
        <v>0.64339999999999997</v>
      </c>
    </row>
    <row r="119" spans="1:2" x14ac:dyDescent="0.3">
      <c r="A119" s="16">
        <v>614</v>
      </c>
      <c r="B119" s="16">
        <v>0.61609999999999998</v>
      </c>
    </row>
    <row r="120" spans="1:2" x14ac:dyDescent="0.3">
      <c r="A120" s="16">
        <v>616</v>
      </c>
      <c r="B120" s="16">
        <v>0.58809999999999996</v>
      </c>
    </row>
    <row r="121" spans="1:2" x14ac:dyDescent="0.3">
      <c r="A121" s="16">
        <v>618</v>
      </c>
      <c r="B121" s="16">
        <v>0.55940000000000001</v>
      </c>
    </row>
    <row r="122" spans="1:2" x14ac:dyDescent="0.3">
      <c r="A122" s="16">
        <v>620</v>
      </c>
      <c r="B122" s="16">
        <v>0.52990000000000004</v>
      </c>
    </row>
    <row r="123" spans="1:2" x14ac:dyDescent="0.3">
      <c r="A123" s="16">
        <v>622</v>
      </c>
      <c r="B123" s="16">
        <v>0.49969999999999998</v>
      </c>
    </row>
    <row r="124" spans="1:2" x14ac:dyDescent="0.3">
      <c r="A124" s="16">
        <v>624</v>
      </c>
      <c r="B124" s="16">
        <v>0.46910000000000002</v>
      </c>
    </row>
    <row r="125" spans="1:2" x14ac:dyDescent="0.3">
      <c r="A125" s="16">
        <v>626</v>
      </c>
      <c r="B125" s="16">
        <v>0.43859999999999999</v>
      </c>
    </row>
    <row r="126" spans="1:2" x14ac:dyDescent="0.3">
      <c r="A126" s="16">
        <v>628</v>
      </c>
      <c r="B126" s="16">
        <v>0.40870000000000001</v>
      </c>
    </row>
    <row r="127" spans="1:2" x14ac:dyDescent="0.3">
      <c r="A127" s="16">
        <v>630</v>
      </c>
      <c r="B127" s="16">
        <v>0.37990000000000002</v>
      </c>
    </row>
    <row r="128" spans="1:2" x14ac:dyDescent="0.3">
      <c r="A128" s="16">
        <v>632</v>
      </c>
      <c r="B128" s="16">
        <v>0.35260000000000002</v>
      </c>
    </row>
    <row r="129" spans="1:2" x14ac:dyDescent="0.3">
      <c r="A129" s="16">
        <v>634</v>
      </c>
      <c r="B129" s="16">
        <v>0.32679999999999998</v>
      </c>
    </row>
    <row r="130" spans="1:2" x14ac:dyDescent="0.3">
      <c r="A130" s="16">
        <v>636</v>
      </c>
      <c r="B130" s="16">
        <v>0.30220000000000002</v>
      </c>
    </row>
    <row r="131" spans="1:2" x14ac:dyDescent="0.3">
      <c r="A131" s="16">
        <v>638</v>
      </c>
      <c r="B131" s="16">
        <v>0.27879999999999999</v>
      </c>
    </row>
    <row r="132" spans="1:2" x14ac:dyDescent="0.3">
      <c r="A132" s="16">
        <v>640</v>
      </c>
      <c r="B132" s="16">
        <v>0.25640000000000002</v>
      </c>
    </row>
    <row r="133" spans="1:2" x14ac:dyDescent="0.3">
      <c r="A133" s="16">
        <v>642</v>
      </c>
      <c r="B133" s="16">
        <v>0.2349</v>
      </c>
    </row>
    <row r="134" spans="1:2" x14ac:dyDescent="0.3">
      <c r="A134" s="16">
        <v>644</v>
      </c>
      <c r="B134" s="16">
        <v>0.21429999999999999</v>
      </c>
    </row>
    <row r="135" spans="1:2" x14ac:dyDescent="0.3">
      <c r="A135" s="16">
        <v>646</v>
      </c>
      <c r="B135" s="16">
        <v>0.19470000000000001</v>
      </c>
    </row>
    <row r="136" spans="1:2" x14ac:dyDescent="0.3">
      <c r="A136" s="16">
        <v>648</v>
      </c>
      <c r="B136" s="16">
        <v>0.17630000000000001</v>
      </c>
    </row>
    <row r="137" spans="1:2" x14ac:dyDescent="0.3">
      <c r="A137" s="16">
        <v>650</v>
      </c>
      <c r="B137" s="16">
        <v>0.15909999999999999</v>
      </c>
    </row>
    <row r="138" spans="1:2" x14ac:dyDescent="0.3">
      <c r="A138" s="16">
        <v>652</v>
      </c>
      <c r="B138" s="16">
        <v>0.14319999999999999</v>
      </c>
    </row>
    <row r="139" spans="1:2" x14ac:dyDescent="0.3">
      <c r="A139" s="16">
        <v>654</v>
      </c>
      <c r="B139" s="16">
        <v>0.12859999999999999</v>
      </c>
    </row>
    <row r="140" spans="1:2" x14ac:dyDescent="0.3">
      <c r="A140" s="16">
        <v>656</v>
      </c>
      <c r="B140" s="16">
        <v>0.11509999999999999</v>
      </c>
    </row>
    <row r="141" spans="1:2" x14ac:dyDescent="0.3">
      <c r="A141" s="16">
        <v>658</v>
      </c>
      <c r="B141" s="16">
        <v>0.1027</v>
      </c>
    </row>
    <row r="142" spans="1:2" x14ac:dyDescent="0.3">
      <c r="A142" s="16">
        <v>660</v>
      </c>
      <c r="B142" s="16">
        <v>9.1300000000000006E-2</v>
      </c>
    </row>
    <row r="143" spans="1:2" x14ac:dyDescent="0.3">
      <c r="A143" s="16">
        <v>662</v>
      </c>
      <c r="B143" s="16">
        <v>8.0799999999999997E-2</v>
      </c>
    </row>
    <row r="144" spans="1:2" x14ac:dyDescent="0.3">
      <c r="A144" s="16">
        <v>664</v>
      </c>
      <c r="B144" s="16">
        <v>7.1300000000000002E-2</v>
      </c>
    </row>
    <row r="145" spans="1:2" x14ac:dyDescent="0.3">
      <c r="A145" s="16">
        <v>666</v>
      </c>
      <c r="B145" s="16">
        <v>6.2600000000000003E-2</v>
      </c>
    </row>
    <row r="146" spans="1:2" x14ac:dyDescent="0.3">
      <c r="A146" s="16">
        <v>668</v>
      </c>
      <c r="B146" s="16">
        <v>5.4899999999999997E-2</v>
      </c>
    </row>
    <row r="147" spans="1:2" x14ac:dyDescent="0.3">
      <c r="A147" s="16">
        <v>670</v>
      </c>
      <c r="B147" s="16">
        <v>4.8099999999999997E-2</v>
      </c>
    </row>
    <row r="148" spans="1:2" x14ac:dyDescent="0.3">
      <c r="A148" s="16">
        <v>672</v>
      </c>
      <c r="B148" s="16">
        <v>4.2299999999999997E-2</v>
      </c>
    </row>
    <row r="149" spans="1:2" x14ac:dyDescent="0.3">
      <c r="A149" s="16">
        <v>674</v>
      </c>
      <c r="B149" s="16">
        <v>3.73E-2</v>
      </c>
    </row>
    <row r="150" spans="1:2" x14ac:dyDescent="0.3">
      <c r="A150" s="16">
        <v>676</v>
      </c>
      <c r="B150" s="16">
        <v>3.2899999999999999E-2</v>
      </c>
    </row>
    <row r="151" spans="1:2" x14ac:dyDescent="0.3">
      <c r="A151" s="16">
        <v>678</v>
      </c>
      <c r="B151" s="16">
        <v>2.9100000000000001E-2</v>
      </c>
    </row>
    <row r="152" spans="1:2" x14ac:dyDescent="0.3">
      <c r="A152" s="16">
        <v>680</v>
      </c>
      <c r="B152" s="16">
        <v>2.5600000000000001E-2</v>
      </c>
    </row>
    <row r="153" spans="1:2" x14ac:dyDescent="0.3">
      <c r="A153" s="16">
        <v>682</v>
      </c>
      <c r="B153" s="16">
        <v>2.2499999999999999E-2</v>
      </c>
    </row>
    <row r="154" spans="1:2" x14ac:dyDescent="0.3">
      <c r="A154" s="16">
        <v>684</v>
      </c>
      <c r="B154" s="16">
        <v>1.6899999999999998E-2</v>
      </c>
    </row>
    <row r="155" spans="1:2" x14ac:dyDescent="0.3">
      <c r="A155" s="16">
        <v>686</v>
      </c>
      <c r="B155" s="16">
        <v>1.6899999999999998E-2</v>
      </c>
    </row>
    <row r="156" spans="1:2" x14ac:dyDescent="0.3">
      <c r="A156" s="16">
        <v>688</v>
      </c>
      <c r="B156" s="16">
        <v>1.4500000000000001E-2</v>
      </c>
    </row>
    <row r="157" spans="1:2" x14ac:dyDescent="0.3">
      <c r="A157" s="16">
        <v>690</v>
      </c>
      <c r="B157" s="16">
        <v>1.24E-2</v>
      </c>
    </row>
    <row r="158" spans="1:2" x14ac:dyDescent="0.3">
      <c r="A158" s="16">
        <v>692</v>
      </c>
      <c r="B158" s="16">
        <v>1.06E-2</v>
      </c>
    </row>
    <row r="159" spans="1:2" x14ac:dyDescent="0.3">
      <c r="A159" s="16">
        <v>694</v>
      </c>
      <c r="B159" s="16">
        <v>8.9999999999999993E-3</v>
      </c>
    </row>
    <row r="160" spans="1:2" x14ac:dyDescent="0.3">
      <c r="A160" s="16">
        <v>696</v>
      </c>
      <c r="B160" s="16">
        <v>7.7999999999999996E-3</v>
      </c>
    </row>
    <row r="161" spans="1:2" x14ac:dyDescent="0.3">
      <c r="A161" s="16">
        <v>698</v>
      </c>
      <c r="B161" s="16">
        <v>6.7999999999999996E-3</v>
      </c>
    </row>
    <row r="162" spans="1:2" x14ac:dyDescent="0.3">
      <c r="A162" s="16">
        <v>700</v>
      </c>
      <c r="B162" s="16">
        <v>6.1999999999999998E-3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D6BE-ECB7-4559-8495-FB3E36280620}">
  <dimension ref="A1:B82"/>
  <sheetViews>
    <sheetView workbookViewId="0"/>
  </sheetViews>
  <sheetFormatPr defaultColWidth="8.77734375" defaultRowHeight="14.4" x14ac:dyDescent="0.3"/>
  <cols>
    <col min="1" max="1" width="15.109375" style="9" bestFit="1" customWidth="1"/>
    <col min="2" max="2" width="8.77734375" style="13"/>
  </cols>
  <sheetData>
    <row r="1" spans="1:2" x14ac:dyDescent="0.3">
      <c r="A1" t="s">
        <v>108</v>
      </c>
      <c r="B1" s="11" t="s">
        <v>37</v>
      </c>
    </row>
    <row r="2" spans="1:2" x14ac:dyDescent="0.3">
      <c r="A2" s="10">
        <v>380</v>
      </c>
      <c r="B2" s="12">
        <v>1.0472133883697766E-5</v>
      </c>
    </row>
    <row r="3" spans="1:2" x14ac:dyDescent="0.3">
      <c r="A3" s="10">
        <v>385</v>
      </c>
      <c r="B3" s="12">
        <v>1.9015684406441974E-5</v>
      </c>
    </row>
    <row r="4" spans="1:2" x14ac:dyDescent="0.3">
      <c r="A4" s="10">
        <v>390</v>
      </c>
      <c r="B4" s="12">
        <v>3.5293366930876412E-5</v>
      </c>
    </row>
    <row r="5" spans="1:2" x14ac:dyDescent="0.3">
      <c r="A5" s="10">
        <v>395</v>
      </c>
      <c r="B5" s="12">
        <v>6.7068387553718923E-5</v>
      </c>
    </row>
    <row r="6" spans="1:2" x14ac:dyDescent="0.3">
      <c r="A6" s="10">
        <v>400</v>
      </c>
      <c r="B6" s="12">
        <v>1.3033871264811714E-4</v>
      </c>
    </row>
    <row r="7" spans="1:2" x14ac:dyDescent="0.3">
      <c r="A7" s="10">
        <v>405</v>
      </c>
      <c r="B7" s="12">
        <v>2.6017352147611532E-4</v>
      </c>
    </row>
    <row r="8" spans="1:2" x14ac:dyDescent="0.3">
      <c r="A8" s="10">
        <v>410</v>
      </c>
      <c r="B8" s="12">
        <v>5.2642086184424364E-4</v>
      </c>
    </row>
    <row r="9" spans="1:2" x14ac:dyDescent="0.3">
      <c r="A9" s="10">
        <v>415</v>
      </c>
      <c r="B9" s="12">
        <v>9.0647067519924909E-4</v>
      </c>
    </row>
    <row r="10" spans="1:2" x14ac:dyDescent="0.3">
      <c r="A10" s="10">
        <v>420</v>
      </c>
      <c r="B10" s="12">
        <v>1.5652607852743327E-3</v>
      </c>
    </row>
    <row r="11" spans="1:2" x14ac:dyDescent="0.3">
      <c r="A11" s="10">
        <v>425</v>
      </c>
      <c r="B11" s="12">
        <v>2.1339278976757439E-3</v>
      </c>
    </row>
    <row r="12" spans="1:2" x14ac:dyDescent="0.3">
      <c r="A12" s="10">
        <v>430</v>
      </c>
      <c r="B12" s="12">
        <v>2.8954603034217598E-3</v>
      </c>
    </row>
    <row r="13" spans="1:2" x14ac:dyDescent="0.3">
      <c r="A13" s="10">
        <v>435</v>
      </c>
      <c r="B13" s="12">
        <v>3.6575102250558469E-3</v>
      </c>
    </row>
    <row r="14" spans="1:2" x14ac:dyDescent="0.3">
      <c r="A14" s="10">
        <v>440</v>
      </c>
      <c r="B14" s="12">
        <v>4.5803019919040027E-3</v>
      </c>
    </row>
    <row r="15" spans="1:2" x14ac:dyDescent="0.3">
      <c r="A15" s="10">
        <v>445</v>
      </c>
      <c r="B15" s="12">
        <v>5.4062347132390002E-3</v>
      </c>
    </row>
    <row r="16" spans="1:2" x14ac:dyDescent="0.3">
      <c r="A16" s="10">
        <v>450</v>
      </c>
      <c r="B16" s="12">
        <v>6.3154000501120496E-3</v>
      </c>
    </row>
    <row r="17" spans="1:2" x14ac:dyDescent="0.3">
      <c r="A17" s="10">
        <v>455</v>
      </c>
      <c r="B17" s="12">
        <v>7.1815191500184811E-3</v>
      </c>
    </row>
    <row r="18" spans="1:2" x14ac:dyDescent="0.3">
      <c r="A18" s="10">
        <v>460</v>
      </c>
      <c r="B18" s="12">
        <v>8.075649616065014E-3</v>
      </c>
    </row>
    <row r="19" spans="1:2" x14ac:dyDescent="0.3">
      <c r="A19" s="10">
        <v>465</v>
      </c>
      <c r="B19" s="12">
        <v>8.9557843461664146E-3</v>
      </c>
    </row>
    <row r="20" spans="1:2" x14ac:dyDescent="0.3">
      <c r="A20" s="10">
        <v>470</v>
      </c>
      <c r="B20" s="12">
        <v>9.8120478532946771E-3</v>
      </c>
    </row>
    <row r="21" spans="1:2" x14ac:dyDescent="0.3">
      <c r="A21" s="10">
        <v>475</v>
      </c>
      <c r="B21" s="12">
        <v>1.0467211546381968E-2</v>
      </c>
    </row>
    <row r="22" spans="1:2" x14ac:dyDescent="0.3">
      <c r="A22" s="10">
        <v>480</v>
      </c>
      <c r="B22" s="12">
        <v>1.1013205321202871E-2</v>
      </c>
    </row>
    <row r="23" spans="1:2" x14ac:dyDescent="0.3">
      <c r="A23" s="10">
        <v>485</v>
      </c>
      <c r="B23" s="12">
        <v>1.1298533117969339E-2</v>
      </c>
    </row>
    <row r="24" spans="1:2" x14ac:dyDescent="0.3">
      <c r="A24" s="10">
        <v>490</v>
      </c>
      <c r="B24" s="12">
        <v>1.1405501551591419E-2</v>
      </c>
    </row>
    <row r="25" spans="1:2" x14ac:dyDescent="0.3">
      <c r="A25" s="10">
        <v>495</v>
      </c>
      <c r="B25" s="12">
        <v>1.131451176131155E-2</v>
      </c>
    </row>
    <row r="26" spans="1:2" x14ac:dyDescent="0.3">
      <c r="A26" s="10">
        <v>500</v>
      </c>
      <c r="B26" s="12">
        <v>1.1017163132016592E-2</v>
      </c>
    </row>
    <row r="27" spans="1:2" x14ac:dyDescent="0.3">
      <c r="A27" s="10">
        <v>505</v>
      </c>
      <c r="B27" s="12">
        <v>1.0519279034506567E-2</v>
      </c>
    </row>
    <row r="28" spans="1:2" x14ac:dyDescent="0.3">
      <c r="A28" s="10">
        <v>510</v>
      </c>
      <c r="B28" s="12">
        <v>9.8416715572693762E-3</v>
      </c>
    </row>
    <row r="29" spans="1:2" x14ac:dyDescent="0.3">
      <c r="A29" s="10">
        <v>515</v>
      </c>
      <c r="B29" s="12">
        <v>8.9559814863070641E-3</v>
      </c>
    </row>
    <row r="30" spans="1:2" x14ac:dyDescent="0.3">
      <c r="A30" s="10">
        <v>520</v>
      </c>
      <c r="B30" s="12">
        <v>7.9796086929326531E-3</v>
      </c>
    </row>
    <row r="31" spans="1:2" x14ac:dyDescent="0.3">
      <c r="A31" s="10">
        <v>525</v>
      </c>
      <c r="B31" s="12">
        <v>6.9507649844414484E-3</v>
      </c>
    </row>
    <row r="32" spans="1:2" x14ac:dyDescent="0.3">
      <c r="A32" s="10">
        <v>530</v>
      </c>
      <c r="B32" s="12">
        <v>5.9229763026251618E-3</v>
      </c>
    </row>
    <row r="33" spans="1:2" x14ac:dyDescent="0.3">
      <c r="A33" s="10">
        <v>535</v>
      </c>
      <c r="B33" s="12">
        <v>4.9332591914626805E-3</v>
      </c>
    </row>
    <row r="34" spans="1:2" x14ac:dyDescent="0.3">
      <c r="A34" s="10">
        <v>540</v>
      </c>
      <c r="B34" s="12">
        <v>4.0113973733091821E-3</v>
      </c>
    </row>
    <row r="35" spans="1:2" x14ac:dyDescent="0.3">
      <c r="A35" s="10">
        <v>545</v>
      </c>
      <c r="B35" s="12">
        <v>3.1836769720730148E-3</v>
      </c>
    </row>
    <row r="36" spans="1:2" x14ac:dyDescent="0.3">
      <c r="A36" s="10">
        <v>550</v>
      </c>
      <c r="B36" s="12">
        <v>2.4604205001022483E-3</v>
      </c>
    </row>
    <row r="37" spans="1:2" x14ac:dyDescent="0.3">
      <c r="A37" s="10">
        <v>555</v>
      </c>
      <c r="B37" s="12">
        <v>1.8483286694859307E-3</v>
      </c>
    </row>
    <row r="38" spans="1:2" x14ac:dyDescent="0.3">
      <c r="A38" s="10">
        <v>560</v>
      </c>
      <c r="B38" s="12">
        <v>1.3518441811434835E-3</v>
      </c>
    </row>
    <row r="39" spans="1:2" x14ac:dyDescent="0.3">
      <c r="A39" s="10">
        <v>565</v>
      </c>
      <c r="B39" s="12">
        <v>9.620052236497201E-4</v>
      </c>
    </row>
    <row r="40" spans="1:2" x14ac:dyDescent="0.3">
      <c r="A40" s="10">
        <v>570</v>
      </c>
      <c r="B40" s="12">
        <v>6.6951743240259724E-4</v>
      </c>
    </row>
    <row r="41" spans="1:2" x14ac:dyDescent="0.3">
      <c r="A41" s="10">
        <v>575</v>
      </c>
      <c r="B41" s="12">
        <v>4.5632150188890986E-4</v>
      </c>
    </row>
    <row r="42" spans="1:2" x14ac:dyDescent="0.3">
      <c r="A42" s="10">
        <v>580</v>
      </c>
      <c r="B42" s="12">
        <v>3.0651985028135574E-4</v>
      </c>
    </row>
    <row r="43" spans="1:2" x14ac:dyDescent="0.3">
      <c r="A43" s="10">
        <v>585</v>
      </c>
      <c r="B43" s="12">
        <v>2.0373016198925741E-4</v>
      </c>
    </row>
    <row r="44" spans="1:2" x14ac:dyDescent="0.3">
      <c r="A44" s="10">
        <v>590</v>
      </c>
      <c r="B44" s="12">
        <v>1.3447246890295001E-4</v>
      </c>
    </row>
    <row r="45" spans="1:2" x14ac:dyDescent="0.3">
      <c r="A45" s="10">
        <v>595</v>
      </c>
      <c r="B45" s="12">
        <v>8.8213519545964062E-5</v>
      </c>
    </row>
    <row r="46" spans="1:2" x14ac:dyDescent="0.3">
      <c r="A46" s="10">
        <v>600</v>
      </c>
      <c r="B46" s="12">
        <v>5.779012503084281E-5</v>
      </c>
    </row>
    <row r="47" spans="1:2" x14ac:dyDescent="0.3">
      <c r="A47" s="10">
        <v>605</v>
      </c>
      <c r="B47" s="12">
        <v>3.7839610191584822E-5</v>
      </c>
    </row>
    <row r="48" spans="1:2" x14ac:dyDescent="0.3">
      <c r="A48" s="10">
        <v>610</v>
      </c>
      <c r="B48" s="12">
        <v>2.4829504304907796E-5</v>
      </c>
    </row>
    <row r="49" spans="1:2" x14ac:dyDescent="0.3">
      <c r="A49" s="10">
        <v>615</v>
      </c>
      <c r="B49" s="12">
        <v>1.6345718995184476E-5</v>
      </c>
    </row>
    <row r="50" spans="1:2" x14ac:dyDescent="0.3">
      <c r="A50" s="10">
        <v>620</v>
      </c>
      <c r="B50" s="12">
        <v>1.080458159498441E-5</v>
      </c>
    </row>
    <row r="51" spans="1:2" x14ac:dyDescent="0.3">
      <c r="A51" s="10">
        <v>625</v>
      </c>
      <c r="B51" s="12">
        <v>7.1586396412651853E-6</v>
      </c>
    </row>
    <row r="52" spans="1:2" x14ac:dyDescent="0.3">
      <c r="A52" s="10">
        <v>630</v>
      </c>
      <c r="B52" s="12">
        <v>4.7669910552813959E-6</v>
      </c>
    </row>
    <row r="53" spans="1:2" x14ac:dyDescent="0.3">
      <c r="A53" s="10">
        <v>635</v>
      </c>
      <c r="B53" s="12">
        <v>3.1912702544052749E-6</v>
      </c>
    </row>
    <row r="54" spans="1:2" x14ac:dyDescent="0.3">
      <c r="A54" s="10">
        <v>640</v>
      </c>
      <c r="B54" s="12">
        <v>2.1481213948527078E-6</v>
      </c>
    </row>
    <row r="55" spans="1:2" x14ac:dyDescent="0.3">
      <c r="A55" s="10">
        <v>645</v>
      </c>
      <c r="B55" s="12">
        <v>1.4523405365548817E-6</v>
      </c>
    </row>
    <row r="56" spans="1:2" x14ac:dyDescent="0.3">
      <c r="A56" s="10">
        <v>650</v>
      </c>
      <c r="B56" s="12">
        <v>9.8743222207824621E-7</v>
      </c>
    </row>
    <row r="57" spans="1:2" x14ac:dyDescent="0.3">
      <c r="A57" s="10">
        <v>655</v>
      </c>
      <c r="B57" s="12">
        <v>6.7510742523699351E-7</v>
      </c>
    </row>
    <row r="58" spans="1:2" x14ac:dyDescent="0.3">
      <c r="A58" s="10">
        <v>660</v>
      </c>
      <c r="B58" s="12">
        <v>4.6414137869517608E-7</v>
      </c>
    </row>
    <row r="59" spans="1:2" x14ac:dyDescent="0.3">
      <c r="A59" s="10">
        <v>665</v>
      </c>
      <c r="B59" s="12">
        <v>3.2086000563962072E-7</v>
      </c>
    </row>
    <row r="60" spans="1:2" x14ac:dyDescent="0.3">
      <c r="A60" s="10">
        <v>670</v>
      </c>
      <c r="B60" s="12">
        <v>2.2301726791593548E-7</v>
      </c>
    </row>
    <row r="61" spans="1:2" x14ac:dyDescent="0.3">
      <c r="A61" s="10">
        <v>675</v>
      </c>
      <c r="B61" s="12">
        <v>1.5566259620945147E-7</v>
      </c>
    </row>
    <row r="62" spans="1:2" x14ac:dyDescent="0.3">
      <c r="A62" s="10">
        <v>680</v>
      </c>
      <c r="B62" s="12">
        <v>1.0922327080147E-7</v>
      </c>
    </row>
    <row r="63" spans="1:2" x14ac:dyDescent="0.3">
      <c r="A63" s="10">
        <v>685</v>
      </c>
      <c r="B63" s="12">
        <v>7.7035608381553651E-8</v>
      </c>
    </row>
    <row r="64" spans="1:2" x14ac:dyDescent="0.3">
      <c r="A64" s="10">
        <v>690</v>
      </c>
      <c r="B64" s="12">
        <v>5.4610029852729823E-8</v>
      </c>
    </row>
    <row r="65" spans="1:2" x14ac:dyDescent="0.3">
      <c r="A65" s="10">
        <v>695</v>
      </c>
      <c r="B65" s="12">
        <v>3.8874641877326045E-8</v>
      </c>
    </row>
    <row r="66" spans="1:2" x14ac:dyDescent="0.3">
      <c r="A66" s="10">
        <v>700</v>
      </c>
      <c r="B66" s="12">
        <v>2.7808773809405942E-8</v>
      </c>
    </row>
    <row r="67" spans="1:2" x14ac:dyDescent="0.3">
      <c r="A67" s="10">
        <v>705</v>
      </c>
      <c r="B67" s="12">
        <v>1.9988363164259478E-8</v>
      </c>
    </row>
    <row r="68" spans="1:2" x14ac:dyDescent="0.3">
      <c r="A68" s="10">
        <v>710</v>
      </c>
      <c r="B68" s="12">
        <v>1.4434822476490491E-8</v>
      </c>
    </row>
    <row r="69" spans="1:2" x14ac:dyDescent="0.3">
      <c r="A69" s="10">
        <v>715</v>
      </c>
      <c r="B69" s="12">
        <v>1.047113815733268E-8</v>
      </c>
    </row>
    <row r="70" spans="1:2" x14ac:dyDescent="0.3">
      <c r="A70" s="10">
        <v>720</v>
      </c>
      <c r="B70" s="12">
        <v>7.6301769749729488E-9</v>
      </c>
    </row>
    <row r="71" spans="1:2" x14ac:dyDescent="0.3">
      <c r="A71" s="10">
        <v>725</v>
      </c>
      <c r="B71" s="12">
        <v>5.5833440918336602E-9</v>
      </c>
    </row>
    <row r="72" spans="1:2" x14ac:dyDescent="0.3">
      <c r="A72" s="10">
        <v>730</v>
      </c>
      <c r="B72" s="12">
        <v>4.1033144908236584E-9</v>
      </c>
    </row>
    <row r="73" spans="1:2" x14ac:dyDescent="0.3">
      <c r="A73" s="10">
        <v>735</v>
      </c>
      <c r="B73" s="12">
        <v>3.0280861665603329E-9</v>
      </c>
    </row>
    <row r="74" spans="1:2" x14ac:dyDescent="0.3">
      <c r="A74" s="10">
        <v>740</v>
      </c>
      <c r="B74" s="12">
        <v>2.2439227183634306E-9</v>
      </c>
    </row>
    <row r="75" spans="1:2" x14ac:dyDescent="0.3">
      <c r="A75" s="10">
        <v>745</v>
      </c>
      <c r="B75" s="12">
        <v>1.6694287081050718E-9</v>
      </c>
    </row>
    <row r="76" spans="1:2" x14ac:dyDescent="0.3">
      <c r="A76" s="10">
        <v>750</v>
      </c>
      <c r="B76" s="12">
        <v>1.2469903660118662E-9</v>
      </c>
    </row>
    <row r="77" spans="1:2" x14ac:dyDescent="0.3">
      <c r="A77" s="10">
        <v>755</v>
      </c>
      <c r="B77" s="12">
        <v>9.3477981035615185E-10</v>
      </c>
    </row>
    <row r="78" spans="1:2" x14ac:dyDescent="0.3">
      <c r="A78" s="10">
        <v>760</v>
      </c>
      <c r="B78" s="12">
        <v>7.0343367176058335E-10</v>
      </c>
    </row>
    <row r="79" spans="1:2" x14ac:dyDescent="0.3">
      <c r="A79" s="10">
        <v>765</v>
      </c>
      <c r="B79" s="12">
        <v>5.3140055606194092E-10</v>
      </c>
    </row>
    <row r="80" spans="1:2" x14ac:dyDescent="0.3">
      <c r="A80" s="10">
        <v>770</v>
      </c>
      <c r="B80" s="12">
        <v>4.0292489339031173E-10</v>
      </c>
    </row>
    <row r="81" spans="1:2" x14ac:dyDescent="0.3">
      <c r="A81" s="10">
        <v>775</v>
      </c>
      <c r="B81" s="12">
        <v>3.0658326612570349E-10</v>
      </c>
    </row>
    <row r="82" spans="1:2" x14ac:dyDescent="0.3">
      <c r="A82" s="10">
        <v>780</v>
      </c>
      <c r="B82" s="12">
        <v>2.3410722709226746E-10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7964-F474-4727-BDEE-83D3865B29A9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4">
        <v>380</v>
      </c>
      <c r="B2" s="4">
        <v>0.59035885334000004</v>
      </c>
    </row>
    <row r="3" spans="1:2" x14ac:dyDescent="0.3">
      <c r="A3" s="4">
        <v>380.5</v>
      </c>
      <c r="B3" s="4">
        <v>0.59430629610999997</v>
      </c>
    </row>
    <row r="4" spans="1:2" x14ac:dyDescent="0.3">
      <c r="A4" s="4">
        <v>381</v>
      </c>
      <c r="B4" s="4">
        <v>0.59825373888</v>
      </c>
    </row>
    <row r="5" spans="1:2" x14ac:dyDescent="0.3">
      <c r="A5" s="4">
        <v>381.5</v>
      </c>
      <c r="B5" s="4">
        <v>0.60220118165000003</v>
      </c>
    </row>
    <row r="6" spans="1:2" x14ac:dyDescent="0.3">
      <c r="A6" s="4">
        <v>382</v>
      </c>
      <c r="B6" s="4">
        <v>0.60614862441999995</v>
      </c>
    </row>
    <row r="7" spans="1:2" x14ac:dyDescent="0.3">
      <c r="A7" s="4">
        <v>382.5</v>
      </c>
      <c r="B7" s="4">
        <v>0.61009606718999998</v>
      </c>
    </row>
    <row r="8" spans="1:2" x14ac:dyDescent="0.3">
      <c r="A8" s="4">
        <v>383</v>
      </c>
      <c r="B8" s="4">
        <v>0.61404350996000001</v>
      </c>
    </row>
    <row r="9" spans="1:2" x14ac:dyDescent="0.3">
      <c r="A9" s="4">
        <v>383.5</v>
      </c>
      <c r="B9" s="4">
        <v>0.61799095273000004</v>
      </c>
    </row>
    <row r="10" spans="1:2" x14ac:dyDescent="0.3">
      <c r="A10" s="4">
        <v>384</v>
      </c>
      <c r="B10" s="4">
        <v>0.62193839549999996</v>
      </c>
    </row>
    <row r="11" spans="1:2" x14ac:dyDescent="0.3">
      <c r="A11" s="4">
        <v>384.5</v>
      </c>
      <c r="B11" s="4">
        <v>0.62588583826999999</v>
      </c>
    </row>
    <row r="12" spans="1:2" x14ac:dyDescent="0.3">
      <c r="A12" s="4">
        <v>385</v>
      </c>
      <c r="B12" s="4">
        <v>0.62983328104000003</v>
      </c>
    </row>
    <row r="13" spans="1:2" x14ac:dyDescent="0.3">
      <c r="A13" s="4">
        <v>385.5</v>
      </c>
      <c r="B13" s="4">
        <v>0.63389708399800004</v>
      </c>
    </row>
    <row r="14" spans="1:2" x14ac:dyDescent="0.3">
      <c r="A14" s="4">
        <v>386</v>
      </c>
      <c r="B14" s="4">
        <v>0.63796088695499997</v>
      </c>
    </row>
    <row r="15" spans="1:2" x14ac:dyDescent="0.3">
      <c r="A15" s="4">
        <v>386.5</v>
      </c>
      <c r="B15" s="4">
        <v>0.64202468991299999</v>
      </c>
    </row>
    <row r="16" spans="1:2" x14ac:dyDescent="0.3">
      <c r="A16" s="4">
        <v>387</v>
      </c>
      <c r="B16" s="4">
        <v>0.64608849287000003</v>
      </c>
    </row>
    <row r="17" spans="1:2" x14ac:dyDescent="0.3">
      <c r="A17" s="4">
        <v>387.5</v>
      </c>
      <c r="B17" s="4">
        <v>0.65015229582800005</v>
      </c>
    </row>
    <row r="18" spans="1:2" x14ac:dyDescent="0.3">
      <c r="A18" s="4">
        <v>388</v>
      </c>
      <c r="B18" s="4">
        <v>0.65421609878499998</v>
      </c>
    </row>
    <row r="19" spans="1:2" x14ac:dyDescent="0.3">
      <c r="A19" s="4">
        <v>388.5</v>
      </c>
      <c r="B19" s="4">
        <v>0.658279901743</v>
      </c>
    </row>
    <row r="20" spans="1:2" x14ac:dyDescent="0.3">
      <c r="A20" s="4">
        <v>389</v>
      </c>
      <c r="B20" s="4">
        <v>0.66234370470000004</v>
      </c>
    </row>
    <row r="21" spans="1:2" x14ac:dyDescent="0.3">
      <c r="A21" s="4">
        <v>389.5</v>
      </c>
      <c r="B21" s="4">
        <v>0.66640750765800005</v>
      </c>
    </row>
    <row r="22" spans="1:2" x14ac:dyDescent="0.3">
      <c r="A22" s="4">
        <v>390</v>
      </c>
      <c r="B22" s="4">
        <v>0.67047131061599996</v>
      </c>
    </row>
    <row r="23" spans="1:2" x14ac:dyDescent="0.3">
      <c r="A23" s="4">
        <v>390.5</v>
      </c>
      <c r="B23" s="4">
        <v>0.67461958527599997</v>
      </c>
    </row>
    <row r="24" spans="1:2" x14ac:dyDescent="0.3">
      <c r="A24" s="4">
        <v>391</v>
      </c>
      <c r="B24" s="4">
        <v>0.67876785993599997</v>
      </c>
    </row>
    <row r="25" spans="1:2" x14ac:dyDescent="0.3">
      <c r="A25" s="4">
        <v>391.5</v>
      </c>
      <c r="B25" s="4">
        <v>0.68291613459599998</v>
      </c>
    </row>
    <row r="26" spans="1:2" x14ac:dyDescent="0.3">
      <c r="A26" s="4">
        <v>392</v>
      </c>
      <c r="B26" s="4">
        <v>0.68706440925599999</v>
      </c>
    </row>
    <row r="27" spans="1:2" x14ac:dyDescent="0.3">
      <c r="A27" s="4">
        <v>392.5</v>
      </c>
      <c r="B27" s="4">
        <v>0.69121268391599999</v>
      </c>
    </row>
    <row r="28" spans="1:2" x14ac:dyDescent="0.3">
      <c r="A28" s="4">
        <v>393</v>
      </c>
      <c r="B28" s="4">
        <v>0.695360958576</v>
      </c>
    </row>
    <row r="29" spans="1:2" x14ac:dyDescent="0.3">
      <c r="A29" s="4">
        <v>393.5</v>
      </c>
      <c r="B29" s="4">
        <v>0.69950923323600001</v>
      </c>
    </row>
    <row r="30" spans="1:2" x14ac:dyDescent="0.3">
      <c r="A30" s="4">
        <v>394</v>
      </c>
      <c r="B30" s="4">
        <v>0.70365750789600001</v>
      </c>
    </row>
    <row r="31" spans="1:2" x14ac:dyDescent="0.3">
      <c r="A31" s="4">
        <v>394.5</v>
      </c>
      <c r="B31" s="4">
        <v>0.707805782557</v>
      </c>
    </row>
    <row r="32" spans="1:2" x14ac:dyDescent="0.3">
      <c r="A32" s="4">
        <v>395</v>
      </c>
      <c r="B32" s="4">
        <v>0.711954057217</v>
      </c>
    </row>
    <row r="33" spans="1:2" x14ac:dyDescent="0.3">
      <c r="A33" s="4">
        <v>395.5</v>
      </c>
      <c r="B33" s="4">
        <v>0.71614542007399995</v>
      </c>
    </row>
    <row r="34" spans="1:2" x14ac:dyDescent="0.3">
      <c r="A34" s="4">
        <v>396</v>
      </c>
      <c r="B34" s="4">
        <v>0.72033678293199999</v>
      </c>
    </row>
    <row r="35" spans="1:2" x14ac:dyDescent="0.3">
      <c r="A35" s="4">
        <v>396.5</v>
      </c>
      <c r="B35" s="4">
        <v>0.72452814579000002</v>
      </c>
    </row>
    <row r="36" spans="1:2" x14ac:dyDescent="0.3">
      <c r="A36" s="4">
        <v>397</v>
      </c>
      <c r="B36" s="4">
        <v>0.72871950864799995</v>
      </c>
    </row>
    <row r="37" spans="1:2" x14ac:dyDescent="0.3">
      <c r="A37" s="4">
        <v>397.5</v>
      </c>
      <c r="B37" s="4">
        <v>0.73291087150599998</v>
      </c>
    </row>
    <row r="38" spans="1:2" x14ac:dyDescent="0.3">
      <c r="A38" s="4">
        <v>398</v>
      </c>
      <c r="B38" s="4">
        <v>0.73710223436400002</v>
      </c>
    </row>
    <row r="39" spans="1:2" x14ac:dyDescent="0.3">
      <c r="A39" s="4">
        <v>398.5</v>
      </c>
      <c r="B39" s="4">
        <v>0.74129359722099997</v>
      </c>
    </row>
    <row r="40" spans="1:2" x14ac:dyDescent="0.3">
      <c r="A40" s="4">
        <v>399</v>
      </c>
      <c r="B40" s="4">
        <v>0.745484960079</v>
      </c>
    </row>
    <row r="41" spans="1:2" x14ac:dyDescent="0.3">
      <c r="A41" s="4">
        <v>399.5</v>
      </c>
      <c r="B41" s="4">
        <v>0.74967632293700004</v>
      </c>
    </row>
    <row r="42" spans="1:2" x14ac:dyDescent="0.3">
      <c r="A42" s="4">
        <v>400</v>
      </c>
      <c r="B42" s="4">
        <v>0.75386768579499996</v>
      </c>
    </row>
    <row r="43" spans="1:2" x14ac:dyDescent="0.3">
      <c r="A43" s="4">
        <v>400.5</v>
      </c>
      <c r="B43" s="4">
        <v>0.758049762249</v>
      </c>
    </row>
    <row r="44" spans="1:2" x14ac:dyDescent="0.3">
      <c r="A44" s="4">
        <v>401</v>
      </c>
      <c r="B44" s="4">
        <v>0.76223183870300004</v>
      </c>
    </row>
    <row r="45" spans="1:2" x14ac:dyDescent="0.3">
      <c r="A45" s="4">
        <v>401.5</v>
      </c>
      <c r="B45" s="4">
        <v>0.76641391515699997</v>
      </c>
    </row>
    <row r="46" spans="1:2" x14ac:dyDescent="0.3">
      <c r="A46" s="4">
        <v>402</v>
      </c>
      <c r="B46" s="4">
        <v>0.77059599161100001</v>
      </c>
    </row>
    <row r="47" spans="1:2" x14ac:dyDescent="0.3">
      <c r="A47" s="4">
        <v>402.5</v>
      </c>
      <c r="B47" s="4">
        <v>0.77477806806600003</v>
      </c>
    </row>
    <row r="48" spans="1:2" x14ac:dyDescent="0.3">
      <c r="A48" s="4">
        <v>403</v>
      </c>
      <c r="B48" s="4">
        <v>0.77896014451999995</v>
      </c>
    </row>
    <row r="49" spans="1:2" x14ac:dyDescent="0.3">
      <c r="A49" s="4">
        <v>403.5</v>
      </c>
      <c r="B49" s="4">
        <v>0.78314222097399999</v>
      </c>
    </row>
    <row r="50" spans="1:2" x14ac:dyDescent="0.3">
      <c r="A50" s="4">
        <v>404</v>
      </c>
      <c r="B50" s="4">
        <v>0.78732429742800003</v>
      </c>
    </row>
    <row r="51" spans="1:2" x14ac:dyDescent="0.3">
      <c r="A51" s="4">
        <v>404.5</v>
      </c>
      <c r="B51" s="4">
        <v>0.79150637388199996</v>
      </c>
    </row>
    <row r="52" spans="1:2" x14ac:dyDescent="0.3">
      <c r="A52" s="4">
        <v>405</v>
      </c>
      <c r="B52" s="4">
        <v>0.795688450336</v>
      </c>
    </row>
    <row r="53" spans="1:2" x14ac:dyDescent="0.3">
      <c r="A53" s="4">
        <v>405.5</v>
      </c>
      <c r="B53" s="4">
        <v>0.79979629516600004</v>
      </c>
    </row>
    <row r="54" spans="1:2" x14ac:dyDescent="0.3">
      <c r="A54" s="4">
        <v>406</v>
      </c>
      <c r="B54" s="4">
        <v>0.80390413999599997</v>
      </c>
    </row>
    <row r="55" spans="1:2" x14ac:dyDescent="0.3">
      <c r="A55" s="4">
        <v>406.5</v>
      </c>
      <c r="B55" s="4">
        <v>0.80801198482500003</v>
      </c>
    </row>
    <row r="56" spans="1:2" x14ac:dyDescent="0.3">
      <c r="A56" s="4">
        <v>407</v>
      </c>
      <c r="B56" s="4">
        <v>0.81211982965499996</v>
      </c>
    </row>
    <row r="57" spans="1:2" x14ac:dyDescent="0.3">
      <c r="A57" s="4">
        <v>407.5</v>
      </c>
      <c r="B57" s="4">
        <v>0.81622767448400002</v>
      </c>
    </row>
    <row r="58" spans="1:2" x14ac:dyDescent="0.3">
      <c r="A58" s="4">
        <v>408</v>
      </c>
      <c r="B58" s="4">
        <v>0.82033551931399995</v>
      </c>
    </row>
    <row r="59" spans="1:2" x14ac:dyDescent="0.3">
      <c r="A59" s="4">
        <v>408.5</v>
      </c>
      <c r="B59" s="4">
        <v>0.82444336414300001</v>
      </c>
    </row>
    <row r="60" spans="1:2" x14ac:dyDescent="0.3">
      <c r="A60" s="4">
        <v>409</v>
      </c>
      <c r="B60" s="4">
        <v>0.82855120897300005</v>
      </c>
    </row>
    <row r="61" spans="1:2" x14ac:dyDescent="0.3">
      <c r="A61" s="4">
        <v>409.5</v>
      </c>
      <c r="B61" s="4">
        <v>0.832659053802</v>
      </c>
    </row>
    <row r="62" spans="1:2" x14ac:dyDescent="0.3">
      <c r="A62" s="4">
        <v>410</v>
      </c>
      <c r="B62" s="4">
        <v>0.83676689863200004</v>
      </c>
    </row>
    <row r="63" spans="1:2" x14ac:dyDescent="0.3">
      <c r="A63" s="4">
        <v>410.5</v>
      </c>
      <c r="B63" s="4">
        <v>0.84072145819699995</v>
      </c>
    </row>
    <row r="64" spans="1:2" x14ac:dyDescent="0.3">
      <c r="A64" s="4">
        <v>411</v>
      </c>
      <c r="B64" s="4">
        <v>0.84467601776099999</v>
      </c>
    </row>
    <row r="65" spans="1:2" x14ac:dyDescent="0.3">
      <c r="A65" s="4">
        <v>411.5</v>
      </c>
      <c r="B65" s="4">
        <v>0.848630577326</v>
      </c>
    </row>
    <row r="66" spans="1:2" x14ac:dyDescent="0.3">
      <c r="A66" s="4">
        <v>412</v>
      </c>
      <c r="B66" s="4">
        <v>0.85258513689000004</v>
      </c>
    </row>
    <row r="67" spans="1:2" x14ac:dyDescent="0.3">
      <c r="A67" s="4">
        <v>412.5</v>
      </c>
      <c r="B67" s="4">
        <v>0.85653969645500005</v>
      </c>
    </row>
    <row r="68" spans="1:2" x14ac:dyDescent="0.3">
      <c r="A68" s="4">
        <v>413</v>
      </c>
      <c r="B68" s="4">
        <v>0.86049425601999996</v>
      </c>
    </row>
    <row r="69" spans="1:2" x14ac:dyDescent="0.3">
      <c r="A69" s="4">
        <v>413.5</v>
      </c>
      <c r="B69" s="4">
        <v>0.864448815584</v>
      </c>
    </row>
    <row r="70" spans="1:2" x14ac:dyDescent="0.3">
      <c r="A70" s="4">
        <v>414</v>
      </c>
      <c r="B70" s="4">
        <v>0.86840337514900001</v>
      </c>
    </row>
    <row r="71" spans="1:2" x14ac:dyDescent="0.3">
      <c r="A71" s="4">
        <v>414.5</v>
      </c>
      <c r="B71" s="4">
        <v>0.87235793471300005</v>
      </c>
    </row>
    <row r="72" spans="1:2" x14ac:dyDescent="0.3">
      <c r="A72" s="4">
        <v>415</v>
      </c>
      <c r="B72" s="4">
        <v>0.87631249427799995</v>
      </c>
    </row>
    <row r="73" spans="1:2" x14ac:dyDescent="0.3">
      <c r="A73" s="4">
        <v>415.5</v>
      </c>
      <c r="B73" s="4">
        <v>0.88001924157099998</v>
      </c>
    </row>
    <row r="74" spans="1:2" x14ac:dyDescent="0.3">
      <c r="A74" s="4">
        <v>416</v>
      </c>
      <c r="B74" s="4">
        <v>0.88372598886499998</v>
      </c>
    </row>
    <row r="75" spans="1:2" x14ac:dyDescent="0.3">
      <c r="A75" s="4">
        <v>416.5</v>
      </c>
      <c r="B75" s="4">
        <v>0.887432736158</v>
      </c>
    </row>
    <row r="76" spans="1:2" x14ac:dyDescent="0.3">
      <c r="A76" s="4">
        <v>417</v>
      </c>
      <c r="B76" s="4">
        <v>0.891139483452</v>
      </c>
    </row>
    <row r="77" spans="1:2" x14ac:dyDescent="0.3">
      <c r="A77" s="4">
        <v>417.5</v>
      </c>
      <c r="B77" s="4">
        <v>0.89484623074500003</v>
      </c>
    </row>
    <row r="78" spans="1:2" x14ac:dyDescent="0.3">
      <c r="A78" s="4">
        <v>418</v>
      </c>
      <c r="B78" s="4">
        <v>0.89855297803900003</v>
      </c>
    </row>
    <row r="79" spans="1:2" x14ac:dyDescent="0.3">
      <c r="A79" s="4">
        <v>418.5</v>
      </c>
      <c r="B79" s="4">
        <v>0.90225972533200005</v>
      </c>
    </row>
    <row r="80" spans="1:2" x14ac:dyDescent="0.3">
      <c r="A80" s="4">
        <v>419</v>
      </c>
      <c r="B80" s="4">
        <v>0.90596647262600005</v>
      </c>
    </row>
    <row r="81" spans="1:2" x14ac:dyDescent="0.3">
      <c r="A81" s="4">
        <v>419.5</v>
      </c>
      <c r="B81" s="4">
        <v>0.90967321991899996</v>
      </c>
    </row>
    <row r="82" spans="1:2" x14ac:dyDescent="0.3">
      <c r="A82" s="4">
        <v>420</v>
      </c>
      <c r="B82" s="4">
        <v>0.91337996721299997</v>
      </c>
    </row>
    <row r="83" spans="1:2" x14ac:dyDescent="0.3">
      <c r="A83" s="4">
        <v>420.5</v>
      </c>
      <c r="B83" s="4">
        <v>0.91672785878200003</v>
      </c>
    </row>
    <row r="84" spans="1:2" x14ac:dyDescent="0.3">
      <c r="A84" s="4">
        <v>421</v>
      </c>
      <c r="B84" s="4">
        <v>0.92007575035099998</v>
      </c>
    </row>
    <row r="85" spans="1:2" x14ac:dyDescent="0.3">
      <c r="A85" s="4">
        <v>421.5</v>
      </c>
      <c r="B85" s="4">
        <v>0.92342364192000004</v>
      </c>
    </row>
    <row r="86" spans="1:2" x14ac:dyDescent="0.3">
      <c r="A86" s="4">
        <v>422</v>
      </c>
      <c r="B86" s="4">
        <v>0.92677153348899999</v>
      </c>
    </row>
    <row r="87" spans="1:2" x14ac:dyDescent="0.3">
      <c r="A87" s="4">
        <v>422.5</v>
      </c>
      <c r="B87" s="4">
        <v>0.93011942505800005</v>
      </c>
    </row>
    <row r="88" spans="1:2" x14ac:dyDescent="0.3">
      <c r="A88" s="4">
        <v>423</v>
      </c>
      <c r="B88" s="4">
        <v>0.93346731662799998</v>
      </c>
    </row>
    <row r="89" spans="1:2" x14ac:dyDescent="0.3">
      <c r="A89" s="4">
        <v>423.5</v>
      </c>
      <c r="B89" s="4">
        <v>0.93681520819700004</v>
      </c>
    </row>
    <row r="90" spans="1:2" x14ac:dyDescent="0.3">
      <c r="A90" s="4">
        <v>424</v>
      </c>
      <c r="B90" s="4">
        <v>0.94016309976599999</v>
      </c>
    </row>
    <row r="91" spans="1:2" x14ac:dyDescent="0.3">
      <c r="A91" s="4">
        <v>424.5</v>
      </c>
      <c r="B91" s="4">
        <v>0.94351099133500005</v>
      </c>
    </row>
    <row r="92" spans="1:2" x14ac:dyDescent="0.3">
      <c r="A92" s="4">
        <v>425</v>
      </c>
      <c r="B92" s="4">
        <v>0.946858882904</v>
      </c>
    </row>
    <row r="93" spans="1:2" x14ac:dyDescent="0.3">
      <c r="A93" s="4">
        <v>425.5</v>
      </c>
      <c r="B93" s="4">
        <v>0.94971989989299999</v>
      </c>
    </row>
    <row r="94" spans="1:2" x14ac:dyDescent="0.3">
      <c r="A94" s="4">
        <v>426</v>
      </c>
      <c r="B94" s="4">
        <v>0.95258091688199997</v>
      </c>
    </row>
    <row r="95" spans="1:2" x14ac:dyDescent="0.3">
      <c r="A95" s="4">
        <v>426.5</v>
      </c>
      <c r="B95" s="4">
        <v>0.95544193386999998</v>
      </c>
    </row>
    <row r="96" spans="1:2" x14ac:dyDescent="0.3">
      <c r="A96" s="4">
        <v>427</v>
      </c>
      <c r="B96" s="4">
        <v>0.95830295085899997</v>
      </c>
    </row>
    <row r="97" spans="1:2" x14ac:dyDescent="0.3">
      <c r="A97" s="4">
        <v>427.5</v>
      </c>
      <c r="B97" s="4">
        <v>0.96116396784799996</v>
      </c>
    </row>
    <row r="98" spans="1:2" x14ac:dyDescent="0.3">
      <c r="A98" s="4">
        <v>428</v>
      </c>
      <c r="B98" s="4">
        <v>0.96402498483700005</v>
      </c>
    </row>
    <row r="99" spans="1:2" x14ac:dyDescent="0.3">
      <c r="A99" s="4">
        <v>428.5</v>
      </c>
      <c r="B99" s="4">
        <v>0.96688600182499995</v>
      </c>
    </row>
    <row r="100" spans="1:2" x14ac:dyDescent="0.3">
      <c r="A100" s="4">
        <v>429</v>
      </c>
      <c r="B100" s="4">
        <v>0.96974701881400005</v>
      </c>
    </row>
    <row r="101" spans="1:2" x14ac:dyDescent="0.3">
      <c r="A101" s="4">
        <v>429.5</v>
      </c>
      <c r="B101" s="4">
        <v>0.97260803580300004</v>
      </c>
    </row>
    <row r="102" spans="1:2" x14ac:dyDescent="0.3">
      <c r="A102" s="4">
        <v>430</v>
      </c>
      <c r="B102" s="4">
        <v>0.97546905279200002</v>
      </c>
    </row>
    <row r="103" spans="1:2" x14ac:dyDescent="0.3">
      <c r="A103" s="4">
        <v>430.5</v>
      </c>
      <c r="B103" s="4">
        <v>0.97769869566000001</v>
      </c>
    </row>
    <row r="104" spans="1:2" x14ac:dyDescent="0.3">
      <c r="A104" s="4">
        <v>431</v>
      </c>
      <c r="B104" s="4">
        <v>0.97992833852799999</v>
      </c>
    </row>
    <row r="105" spans="1:2" x14ac:dyDescent="0.3">
      <c r="A105" s="4">
        <v>431.5</v>
      </c>
      <c r="B105" s="4">
        <v>0.98215798139599997</v>
      </c>
    </row>
    <row r="106" spans="1:2" x14ac:dyDescent="0.3">
      <c r="A106" s="4">
        <v>432</v>
      </c>
      <c r="B106" s="4">
        <v>0.98438762426399995</v>
      </c>
    </row>
    <row r="107" spans="1:2" x14ac:dyDescent="0.3">
      <c r="A107" s="4">
        <v>432.5</v>
      </c>
      <c r="B107" s="4">
        <v>0.98661726713200004</v>
      </c>
    </row>
    <row r="108" spans="1:2" x14ac:dyDescent="0.3">
      <c r="A108" s="4">
        <v>433</v>
      </c>
      <c r="B108" s="4">
        <v>0.98884691000000002</v>
      </c>
    </row>
    <row r="109" spans="1:2" x14ac:dyDescent="0.3">
      <c r="A109" s="4">
        <v>433.5</v>
      </c>
      <c r="B109" s="4">
        <v>0.991076552868</v>
      </c>
    </row>
    <row r="110" spans="1:2" x14ac:dyDescent="0.3">
      <c r="A110" s="4">
        <v>434</v>
      </c>
      <c r="B110" s="4">
        <v>0.99330619573599999</v>
      </c>
    </row>
    <row r="111" spans="1:2" x14ac:dyDescent="0.3">
      <c r="A111" s="4">
        <v>434.5</v>
      </c>
      <c r="B111" s="4">
        <v>0.99553583860399997</v>
      </c>
    </row>
    <row r="112" spans="1:2" x14ac:dyDescent="0.3">
      <c r="A112" s="4">
        <v>435</v>
      </c>
      <c r="B112" s="4">
        <v>0.99776548147199995</v>
      </c>
    </row>
    <row r="113" spans="1:2" x14ac:dyDescent="0.3">
      <c r="A113" s="4">
        <v>435.5</v>
      </c>
      <c r="B113" s="4">
        <v>0.99920461773900004</v>
      </c>
    </row>
    <row r="114" spans="1:2" x14ac:dyDescent="0.3">
      <c r="A114" s="4">
        <v>436</v>
      </c>
      <c r="B114" s="4">
        <v>1.0006437540099999</v>
      </c>
    </row>
    <row r="115" spans="1:2" x14ac:dyDescent="0.3">
      <c r="A115" s="4">
        <v>436.5</v>
      </c>
      <c r="B115" s="4">
        <v>1.0020828902700001</v>
      </c>
    </row>
    <row r="116" spans="1:2" x14ac:dyDescent="0.3">
      <c r="A116" s="4">
        <v>437</v>
      </c>
      <c r="B116" s="4">
        <v>1.00352202654</v>
      </c>
    </row>
    <row r="117" spans="1:2" x14ac:dyDescent="0.3">
      <c r="A117" s="4">
        <v>437.5</v>
      </c>
      <c r="B117" s="4">
        <v>1.0049611628099999</v>
      </c>
    </row>
    <row r="118" spans="1:2" x14ac:dyDescent="0.3">
      <c r="A118" s="4">
        <v>438</v>
      </c>
      <c r="B118" s="4">
        <v>1.0064002990700001</v>
      </c>
    </row>
    <row r="119" spans="1:2" x14ac:dyDescent="0.3">
      <c r="A119" s="4">
        <v>438.5</v>
      </c>
      <c r="B119" s="4">
        <v>1.00783943534</v>
      </c>
    </row>
    <row r="120" spans="1:2" x14ac:dyDescent="0.3">
      <c r="A120" s="4">
        <v>439</v>
      </c>
      <c r="B120" s="4">
        <v>1.0092785716099999</v>
      </c>
    </row>
    <row r="121" spans="1:2" x14ac:dyDescent="0.3">
      <c r="A121" s="4">
        <v>439.5</v>
      </c>
      <c r="B121" s="4">
        <v>1.01071770787</v>
      </c>
    </row>
    <row r="122" spans="1:2" x14ac:dyDescent="0.3">
      <c r="A122" s="4">
        <v>440</v>
      </c>
      <c r="B122" s="4">
        <v>1.01215684414</v>
      </c>
    </row>
    <row r="123" spans="1:2" x14ac:dyDescent="0.3">
      <c r="A123" s="4">
        <v>440.5</v>
      </c>
      <c r="B123" s="4">
        <v>1.01263558865</v>
      </c>
    </row>
    <row r="124" spans="1:2" x14ac:dyDescent="0.3">
      <c r="A124" s="4">
        <v>441</v>
      </c>
      <c r="B124" s="4">
        <v>1.0131143331500001</v>
      </c>
    </row>
    <row r="125" spans="1:2" x14ac:dyDescent="0.3">
      <c r="A125" s="4">
        <v>441.5</v>
      </c>
      <c r="B125" s="4">
        <v>1.01359307766</v>
      </c>
    </row>
    <row r="126" spans="1:2" x14ac:dyDescent="0.3">
      <c r="A126" s="4">
        <v>442</v>
      </c>
      <c r="B126" s="4">
        <v>1.01407182217</v>
      </c>
    </row>
    <row r="127" spans="1:2" x14ac:dyDescent="0.3">
      <c r="A127" s="4">
        <v>442.5</v>
      </c>
      <c r="B127" s="4">
        <v>1.0145505666700001</v>
      </c>
    </row>
    <row r="128" spans="1:2" x14ac:dyDescent="0.3">
      <c r="A128" s="4">
        <v>443</v>
      </c>
      <c r="B128" s="4">
        <v>1.0150293111799999</v>
      </c>
    </row>
    <row r="129" spans="1:2" x14ac:dyDescent="0.3">
      <c r="A129" s="4">
        <v>443.5</v>
      </c>
      <c r="B129" s="4">
        <v>1.01550805569</v>
      </c>
    </row>
    <row r="130" spans="1:2" x14ac:dyDescent="0.3">
      <c r="A130" s="4">
        <v>444</v>
      </c>
      <c r="B130" s="4">
        <v>1.0159868001900001</v>
      </c>
    </row>
    <row r="131" spans="1:2" x14ac:dyDescent="0.3">
      <c r="A131" s="4">
        <v>444.5</v>
      </c>
      <c r="B131" s="4">
        <v>1.0164655446999999</v>
      </c>
    </row>
    <row r="132" spans="1:2" x14ac:dyDescent="0.3">
      <c r="A132" s="4">
        <v>445</v>
      </c>
      <c r="B132" s="4">
        <v>1.01694428921</v>
      </c>
    </row>
    <row r="133" spans="1:2" x14ac:dyDescent="0.3">
      <c r="A133" s="4">
        <v>445.5</v>
      </c>
      <c r="B133" s="4">
        <v>1.0162884354599999</v>
      </c>
    </row>
    <row r="134" spans="1:2" x14ac:dyDescent="0.3">
      <c r="A134" s="4">
        <v>446</v>
      </c>
      <c r="B134" s="4">
        <v>1.01563258171</v>
      </c>
    </row>
    <row r="135" spans="1:2" x14ac:dyDescent="0.3">
      <c r="A135" s="4">
        <v>446.5</v>
      </c>
      <c r="B135" s="4">
        <v>1.0149767279599999</v>
      </c>
    </row>
    <row r="136" spans="1:2" x14ac:dyDescent="0.3">
      <c r="A136" s="4">
        <v>447</v>
      </c>
      <c r="B136" s="4">
        <v>1.0143208742100001</v>
      </c>
    </row>
    <row r="137" spans="1:2" x14ac:dyDescent="0.3">
      <c r="A137" s="4">
        <v>447.5</v>
      </c>
      <c r="B137" s="4">
        <v>1.01366502047</v>
      </c>
    </row>
    <row r="138" spans="1:2" x14ac:dyDescent="0.3">
      <c r="A138" s="4">
        <v>448</v>
      </c>
      <c r="B138" s="4">
        <v>1.0130091667200001</v>
      </c>
    </row>
    <row r="139" spans="1:2" x14ac:dyDescent="0.3">
      <c r="A139" s="4">
        <v>448.5</v>
      </c>
      <c r="B139" s="4">
        <v>1.01235331297</v>
      </c>
    </row>
    <row r="140" spans="1:2" x14ac:dyDescent="0.3">
      <c r="A140" s="4">
        <v>449</v>
      </c>
      <c r="B140" s="4">
        <v>1.0116974592200001</v>
      </c>
    </row>
    <row r="141" spans="1:2" x14ac:dyDescent="0.3">
      <c r="A141" s="4">
        <v>449.5</v>
      </c>
      <c r="B141" s="4">
        <v>1.01104160547</v>
      </c>
    </row>
    <row r="142" spans="1:2" x14ac:dyDescent="0.3">
      <c r="A142" s="4">
        <v>450</v>
      </c>
      <c r="B142" s="4">
        <v>1.0103857517199999</v>
      </c>
    </row>
    <row r="143" spans="1:2" x14ac:dyDescent="0.3">
      <c r="A143" s="4">
        <v>450.5</v>
      </c>
      <c r="B143" s="4">
        <v>1.00842670798</v>
      </c>
    </row>
    <row r="144" spans="1:2" x14ac:dyDescent="0.3">
      <c r="A144" s="4">
        <v>451</v>
      </c>
      <c r="B144" s="4">
        <v>1.0064676642399999</v>
      </c>
    </row>
    <row r="145" spans="1:2" x14ac:dyDescent="0.3">
      <c r="A145" s="4">
        <v>451.5</v>
      </c>
      <c r="B145" s="4">
        <v>1.0045086205</v>
      </c>
    </row>
    <row r="146" spans="1:2" x14ac:dyDescent="0.3">
      <c r="A146" s="4">
        <v>452</v>
      </c>
      <c r="B146" s="4">
        <v>1.0025495767599999</v>
      </c>
    </row>
    <row r="147" spans="1:2" x14ac:dyDescent="0.3">
      <c r="A147" s="4">
        <v>452.5</v>
      </c>
      <c r="B147" s="4">
        <v>1.00059053302</v>
      </c>
    </row>
    <row r="148" spans="1:2" x14ac:dyDescent="0.3">
      <c r="A148" s="4">
        <v>453</v>
      </c>
      <c r="B148" s="4">
        <v>0.99863148927699996</v>
      </c>
    </row>
    <row r="149" spans="1:2" x14ac:dyDescent="0.3">
      <c r="A149" s="4">
        <v>453.5</v>
      </c>
      <c r="B149" s="4">
        <v>0.99667244553599998</v>
      </c>
    </row>
    <row r="150" spans="1:2" x14ac:dyDescent="0.3">
      <c r="A150" s="4">
        <v>454</v>
      </c>
      <c r="B150" s="4">
        <v>0.99471340179400003</v>
      </c>
    </row>
    <row r="151" spans="1:2" x14ac:dyDescent="0.3">
      <c r="A151" s="4">
        <v>454.5</v>
      </c>
      <c r="B151" s="4">
        <v>0.99275435805300005</v>
      </c>
    </row>
    <row r="152" spans="1:2" x14ac:dyDescent="0.3">
      <c r="A152" s="4">
        <v>455</v>
      </c>
      <c r="B152" s="4">
        <v>0.99079531431199996</v>
      </c>
    </row>
    <row r="153" spans="1:2" x14ac:dyDescent="0.3">
      <c r="A153" s="4">
        <v>455.5</v>
      </c>
      <c r="B153" s="4">
        <v>0.98738427162200004</v>
      </c>
    </row>
    <row r="154" spans="1:2" x14ac:dyDescent="0.3">
      <c r="A154" s="4">
        <v>456</v>
      </c>
      <c r="B154" s="4">
        <v>0.98397322893100003</v>
      </c>
    </row>
    <row r="155" spans="1:2" x14ac:dyDescent="0.3">
      <c r="A155" s="4">
        <v>456.5</v>
      </c>
      <c r="B155" s="4">
        <v>0.980562186241</v>
      </c>
    </row>
    <row r="156" spans="1:2" x14ac:dyDescent="0.3">
      <c r="A156" s="4">
        <v>457</v>
      </c>
      <c r="B156" s="4">
        <v>0.97715114355099997</v>
      </c>
    </row>
    <row r="157" spans="1:2" x14ac:dyDescent="0.3">
      <c r="A157" s="4">
        <v>457.5</v>
      </c>
      <c r="B157" s="4">
        <v>0.97374010086100005</v>
      </c>
    </row>
    <row r="158" spans="1:2" x14ac:dyDescent="0.3">
      <c r="A158" s="4">
        <v>458</v>
      </c>
      <c r="B158" s="4">
        <v>0.97032905817000004</v>
      </c>
    </row>
    <row r="159" spans="1:2" x14ac:dyDescent="0.3">
      <c r="A159" s="4">
        <v>458.5</v>
      </c>
      <c r="B159" s="4">
        <v>0.96691801548</v>
      </c>
    </row>
    <row r="160" spans="1:2" x14ac:dyDescent="0.3">
      <c r="A160" s="4">
        <v>459</v>
      </c>
      <c r="B160" s="4">
        <v>0.96350697278999997</v>
      </c>
    </row>
    <row r="161" spans="1:2" x14ac:dyDescent="0.3">
      <c r="A161" s="4">
        <v>459.5</v>
      </c>
      <c r="B161" s="4">
        <v>0.96009593009899996</v>
      </c>
    </row>
    <row r="162" spans="1:2" x14ac:dyDescent="0.3">
      <c r="A162" s="4">
        <v>460</v>
      </c>
      <c r="B162" s="4">
        <v>0.95668488740900004</v>
      </c>
    </row>
    <row r="163" spans="1:2" x14ac:dyDescent="0.3">
      <c r="A163" s="4">
        <v>460.5</v>
      </c>
      <c r="B163" s="4">
        <v>0.95171185135799996</v>
      </c>
    </row>
    <row r="164" spans="1:2" x14ac:dyDescent="0.3">
      <c r="A164" s="4">
        <v>461</v>
      </c>
      <c r="B164" s="4">
        <v>0.94673881530799997</v>
      </c>
    </row>
    <row r="165" spans="1:2" x14ac:dyDescent="0.3">
      <c r="A165" s="4">
        <v>461.5</v>
      </c>
      <c r="B165" s="4">
        <v>0.941765779257</v>
      </c>
    </row>
    <row r="166" spans="1:2" x14ac:dyDescent="0.3">
      <c r="A166" s="4">
        <v>462</v>
      </c>
      <c r="B166" s="4">
        <v>0.93679274320600003</v>
      </c>
    </row>
    <row r="167" spans="1:2" x14ac:dyDescent="0.3">
      <c r="A167" s="4">
        <v>462.5</v>
      </c>
      <c r="B167" s="4">
        <v>0.93181970715499995</v>
      </c>
    </row>
    <row r="168" spans="1:2" x14ac:dyDescent="0.3">
      <c r="A168" s="4">
        <v>463</v>
      </c>
      <c r="B168" s="4">
        <v>0.92684667110399999</v>
      </c>
    </row>
    <row r="169" spans="1:2" x14ac:dyDescent="0.3">
      <c r="A169" s="4">
        <v>463.5</v>
      </c>
      <c r="B169" s="4">
        <v>0.921873635054</v>
      </c>
    </row>
    <row r="170" spans="1:2" x14ac:dyDescent="0.3">
      <c r="A170" s="4">
        <v>464</v>
      </c>
      <c r="B170" s="4">
        <v>0.91690059900300003</v>
      </c>
    </row>
    <row r="171" spans="1:2" x14ac:dyDescent="0.3">
      <c r="A171" s="4">
        <v>464.5</v>
      </c>
      <c r="B171" s="4">
        <v>0.91192756295199995</v>
      </c>
    </row>
    <row r="172" spans="1:2" x14ac:dyDescent="0.3">
      <c r="A172" s="4">
        <v>465</v>
      </c>
      <c r="B172" s="4">
        <v>0.90695452690099998</v>
      </c>
    </row>
    <row r="173" spans="1:2" x14ac:dyDescent="0.3">
      <c r="A173" s="4">
        <v>465.5</v>
      </c>
      <c r="B173" s="4">
        <v>0.900372445583</v>
      </c>
    </row>
    <row r="174" spans="1:2" x14ac:dyDescent="0.3">
      <c r="A174" s="4">
        <v>466</v>
      </c>
      <c r="B174" s="4">
        <v>0.89379036426500003</v>
      </c>
    </row>
    <row r="175" spans="1:2" x14ac:dyDescent="0.3">
      <c r="A175" s="4">
        <v>466.5</v>
      </c>
      <c r="B175" s="4">
        <v>0.88720828294800003</v>
      </c>
    </row>
    <row r="176" spans="1:2" x14ac:dyDescent="0.3">
      <c r="A176" s="4">
        <v>467</v>
      </c>
      <c r="B176" s="4">
        <v>0.88062620163000005</v>
      </c>
    </row>
    <row r="177" spans="1:2" x14ac:dyDescent="0.3">
      <c r="A177" s="4">
        <v>467.5</v>
      </c>
      <c r="B177" s="4">
        <v>0.87404412031199996</v>
      </c>
    </row>
    <row r="178" spans="1:2" x14ac:dyDescent="0.3">
      <c r="A178" s="4">
        <v>468</v>
      </c>
      <c r="B178" s="4">
        <v>0.86746203899399998</v>
      </c>
    </row>
    <row r="179" spans="1:2" x14ac:dyDescent="0.3">
      <c r="A179" s="4">
        <v>468.5</v>
      </c>
      <c r="B179" s="4">
        <v>0.86087995767600001</v>
      </c>
    </row>
    <row r="180" spans="1:2" x14ac:dyDescent="0.3">
      <c r="A180" s="4">
        <v>469</v>
      </c>
      <c r="B180" s="4">
        <v>0.85429787635800003</v>
      </c>
    </row>
    <row r="181" spans="1:2" x14ac:dyDescent="0.3">
      <c r="A181" s="4">
        <v>469.5</v>
      </c>
      <c r="B181" s="4">
        <v>0.84771579504000005</v>
      </c>
    </row>
    <row r="182" spans="1:2" x14ac:dyDescent="0.3">
      <c r="A182" s="4">
        <v>470</v>
      </c>
      <c r="B182" s="4">
        <v>0.84113371372199996</v>
      </c>
    </row>
    <row r="183" spans="1:2" x14ac:dyDescent="0.3">
      <c r="A183" s="4">
        <v>470.5</v>
      </c>
      <c r="B183" s="4">
        <v>0.83298704028100001</v>
      </c>
    </row>
    <row r="184" spans="1:2" x14ac:dyDescent="0.3">
      <c r="A184" s="4">
        <v>471</v>
      </c>
      <c r="B184" s="4">
        <v>0.82484036683999995</v>
      </c>
    </row>
    <row r="185" spans="1:2" x14ac:dyDescent="0.3">
      <c r="A185" s="4">
        <v>471.5</v>
      </c>
      <c r="B185" s="4">
        <v>0.816693693399</v>
      </c>
    </row>
    <row r="186" spans="1:2" x14ac:dyDescent="0.3">
      <c r="A186" s="4">
        <v>472</v>
      </c>
      <c r="B186" s="4">
        <v>0.80854701995800005</v>
      </c>
    </row>
    <row r="187" spans="1:2" x14ac:dyDescent="0.3">
      <c r="A187" s="4">
        <v>472.5</v>
      </c>
      <c r="B187" s="4">
        <v>0.80040034651799996</v>
      </c>
    </row>
    <row r="188" spans="1:2" x14ac:dyDescent="0.3">
      <c r="A188" s="4">
        <v>473</v>
      </c>
      <c r="B188" s="4">
        <v>0.79225367307700001</v>
      </c>
    </row>
    <row r="189" spans="1:2" x14ac:dyDescent="0.3">
      <c r="A189" s="4">
        <v>473.5</v>
      </c>
      <c r="B189" s="4">
        <v>0.78410699963599995</v>
      </c>
    </row>
    <row r="190" spans="1:2" x14ac:dyDescent="0.3">
      <c r="A190" s="4">
        <v>474</v>
      </c>
      <c r="B190" s="4">
        <v>0.77596032619499999</v>
      </c>
    </row>
    <row r="191" spans="1:2" x14ac:dyDescent="0.3">
      <c r="A191" s="4">
        <v>474.5</v>
      </c>
      <c r="B191" s="4">
        <v>0.76781365275400004</v>
      </c>
    </row>
    <row r="192" spans="1:2" x14ac:dyDescent="0.3">
      <c r="A192" s="4">
        <v>475</v>
      </c>
      <c r="B192" s="4">
        <v>0.75966697931299998</v>
      </c>
    </row>
    <row r="193" spans="1:2" x14ac:dyDescent="0.3">
      <c r="A193" s="4">
        <v>475.5</v>
      </c>
      <c r="B193" s="4">
        <v>0.75012229680999998</v>
      </c>
    </row>
    <row r="194" spans="1:2" x14ac:dyDescent="0.3">
      <c r="A194" s="4">
        <v>476</v>
      </c>
      <c r="B194" s="4">
        <v>0.74057761430699998</v>
      </c>
    </row>
    <row r="195" spans="1:2" x14ac:dyDescent="0.3">
      <c r="A195" s="4">
        <v>476.5</v>
      </c>
      <c r="B195" s="4">
        <v>0.73103293180499995</v>
      </c>
    </row>
    <row r="196" spans="1:2" x14ac:dyDescent="0.3">
      <c r="A196" s="4">
        <v>477</v>
      </c>
      <c r="B196" s="4">
        <v>0.72148824930199995</v>
      </c>
    </row>
    <row r="197" spans="1:2" x14ac:dyDescent="0.3">
      <c r="A197" s="4">
        <v>477.5</v>
      </c>
      <c r="B197" s="4">
        <v>0.71194356679899995</v>
      </c>
    </row>
    <row r="198" spans="1:2" x14ac:dyDescent="0.3">
      <c r="A198" s="4">
        <v>478</v>
      </c>
      <c r="B198" s="4">
        <v>0.70239888429599995</v>
      </c>
    </row>
    <row r="199" spans="1:2" x14ac:dyDescent="0.3">
      <c r="A199" s="4">
        <v>478.5</v>
      </c>
      <c r="B199" s="4">
        <v>0.69285420179400004</v>
      </c>
    </row>
    <row r="200" spans="1:2" x14ac:dyDescent="0.3">
      <c r="A200" s="4">
        <v>479</v>
      </c>
      <c r="B200" s="4">
        <v>0.68330951929100003</v>
      </c>
    </row>
    <row r="201" spans="1:2" x14ac:dyDescent="0.3">
      <c r="A201" s="4">
        <v>479.5</v>
      </c>
      <c r="B201" s="4">
        <v>0.67376483678800003</v>
      </c>
    </row>
    <row r="202" spans="1:2" x14ac:dyDescent="0.3">
      <c r="A202" s="4">
        <v>480</v>
      </c>
      <c r="B202" s="4">
        <v>0.66422015428500003</v>
      </c>
    </row>
    <row r="203" spans="1:2" x14ac:dyDescent="0.3">
      <c r="A203" s="4">
        <v>480.5</v>
      </c>
      <c r="B203" s="4">
        <v>0.65359396338499998</v>
      </c>
    </row>
    <row r="204" spans="1:2" x14ac:dyDescent="0.3">
      <c r="A204" s="4">
        <v>481</v>
      </c>
      <c r="B204" s="4">
        <v>0.64296777248400006</v>
      </c>
    </row>
    <row r="205" spans="1:2" x14ac:dyDescent="0.3">
      <c r="A205" s="4">
        <v>481.5</v>
      </c>
      <c r="B205" s="4">
        <v>0.63234158158300002</v>
      </c>
    </row>
    <row r="206" spans="1:2" x14ac:dyDescent="0.3">
      <c r="A206" s="4">
        <v>482</v>
      </c>
      <c r="B206" s="4">
        <v>0.62171539068199999</v>
      </c>
    </row>
    <row r="207" spans="1:2" x14ac:dyDescent="0.3">
      <c r="A207" s="4">
        <v>482.5</v>
      </c>
      <c r="B207" s="4">
        <v>0.61108919978099996</v>
      </c>
    </row>
    <row r="208" spans="1:2" x14ac:dyDescent="0.3">
      <c r="A208" s="4">
        <v>483</v>
      </c>
      <c r="B208" s="4">
        <v>0.60046300888100002</v>
      </c>
    </row>
    <row r="209" spans="1:2" x14ac:dyDescent="0.3">
      <c r="A209" s="4">
        <v>483.5</v>
      </c>
      <c r="B209" s="4">
        <v>0.58983681797999998</v>
      </c>
    </row>
    <row r="210" spans="1:2" x14ac:dyDescent="0.3">
      <c r="A210" s="4">
        <v>484</v>
      </c>
      <c r="B210" s="4">
        <v>0.57921062707899995</v>
      </c>
    </row>
    <row r="211" spans="1:2" x14ac:dyDescent="0.3">
      <c r="A211" s="4">
        <v>484.5</v>
      </c>
      <c r="B211" s="4">
        <v>0.56858443617800003</v>
      </c>
    </row>
    <row r="212" spans="1:2" x14ac:dyDescent="0.3">
      <c r="A212" s="4">
        <v>485</v>
      </c>
      <c r="B212" s="4">
        <v>0.557958245277</v>
      </c>
    </row>
    <row r="213" spans="1:2" x14ac:dyDescent="0.3">
      <c r="A213" s="4">
        <v>485.5</v>
      </c>
      <c r="B213" s="4">
        <v>0.54690020084400004</v>
      </c>
    </row>
    <row r="214" spans="1:2" x14ac:dyDescent="0.3">
      <c r="A214" s="4">
        <v>486</v>
      </c>
      <c r="B214" s="4">
        <v>0.53584215640999999</v>
      </c>
    </row>
    <row r="215" spans="1:2" x14ac:dyDescent="0.3">
      <c r="A215" s="4">
        <v>486.5</v>
      </c>
      <c r="B215" s="4">
        <v>0.52478411197700003</v>
      </c>
    </row>
    <row r="216" spans="1:2" x14ac:dyDescent="0.3">
      <c r="A216" s="4">
        <v>487</v>
      </c>
      <c r="B216" s="4">
        <v>0.51372606754299999</v>
      </c>
    </row>
    <row r="217" spans="1:2" x14ac:dyDescent="0.3">
      <c r="A217" s="4">
        <v>487.5</v>
      </c>
      <c r="B217" s="4">
        <v>0.50266802310900005</v>
      </c>
    </row>
    <row r="218" spans="1:2" x14ac:dyDescent="0.3">
      <c r="A218" s="4">
        <v>488</v>
      </c>
      <c r="B218" s="4">
        <v>0.49160997867599998</v>
      </c>
    </row>
    <row r="219" spans="1:2" x14ac:dyDescent="0.3">
      <c r="A219" s="4">
        <v>488.5</v>
      </c>
      <c r="B219" s="4">
        <v>0.48055193424199999</v>
      </c>
    </row>
    <row r="220" spans="1:2" x14ac:dyDescent="0.3">
      <c r="A220" s="4">
        <v>489</v>
      </c>
      <c r="B220" s="4">
        <v>0.46949388980899998</v>
      </c>
    </row>
    <row r="221" spans="1:2" x14ac:dyDescent="0.3">
      <c r="A221" s="4">
        <v>489.5</v>
      </c>
      <c r="B221" s="4">
        <v>0.45843584537499998</v>
      </c>
    </row>
    <row r="222" spans="1:2" x14ac:dyDescent="0.3">
      <c r="A222" s="4">
        <v>490</v>
      </c>
      <c r="B222" s="4">
        <v>0.44737780094099999</v>
      </c>
    </row>
    <row r="223" spans="1:2" x14ac:dyDescent="0.3">
      <c r="A223" s="4">
        <v>490.5</v>
      </c>
      <c r="B223" s="4">
        <v>0.44700456559700003</v>
      </c>
    </row>
    <row r="224" spans="1:2" x14ac:dyDescent="0.3">
      <c r="A224" s="4">
        <v>491</v>
      </c>
      <c r="B224" s="4">
        <v>0.44663133025200003</v>
      </c>
    </row>
    <row r="225" spans="1:2" x14ac:dyDescent="0.3">
      <c r="A225" s="4">
        <v>491.5</v>
      </c>
      <c r="B225" s="4">
        <v>0.44625809490700002</v>
      </c>
    </row>
    <row r="226" spans="1:2" x14ac:dyDescent="0.3">
      <c r="A226" s="4">
        <v>492</v>
      </c>
      <c r="B226" s="4">
        <v>0.44588485956200002</v>
      </c>
    </row>
    <row r="227" spans="1:2" x14ac:dyDescent="0.3">
      <c r="A227" s="4">
        <v>492.5</v>
      </c>
      <c r="B227" s="4">
        <v>0.44551162421700002</v>
      </c>
    </row>
    <row r="228" spans="1:2" x14ac:dyDescent="0.3">
      <c r="A228" s="4">
        <v>493</v>
      </c>
      <c r="B228" s="4">
        <v>0.44513838887200002</v>
      </c>
    </row>
    <row r="229" spans="1:2" x14ac:dyDescent="0.3">
      <c r="A229" s="4">
        <v>493.5</v>
      </c>
      <c r="B229" s="4">
        <v>0.44476515352700002</v>
      </c>
    </row>
    <row r="230" spans="1:2" x14ac:dyDescent="0.3">
      <c r="A230" s="4">
        <v>494</v>
      </c>
      <c r="B230" s="4">
        <v>0.44439191818200002</v>
      </c>
    </row>
    <row r="231" spans="1:2" x14ac:dyDescent="0.3">
      <c r="A231" s="4">
        <v>494.5</v>
      </c>
      <c r="B231" s="4">
        <v>0.44401868283700002</v>
      </c>
    </row>
    <row r="232" spans="1:2" x14ac:dyDescent="0.3">
      <c r="A232" s="4">
        <v>495</v>
      </c>
      <c r="B232" s="4">
        <v>0.443645447493</v>
      </c>
    </row>
    <row r="233" spans="1:2" x14ac:dyDescent="0.3">
      <c r="A233" s="4">
        <v>495.5</v>
      </c>
      <c r="B233" s="4">
        <v>0.45606156289599997</v>
      </c>
    </row>
    <row r="234" spans="1:2" x14ac:dyDescent="0.3">
      <c r="A234" s="4">
        <v>496</v>
      </c>
      <c r="B234" s="4">
        <v>0.468477678299</v>
      </c>
    </row>
    <row r="235" spans="1:2" x14ac:dyDescent="0.3">
      <c r="A235" s="4">
        <v>496.5</v>
      </c>
      <c r="B235" s="4">
        <v>0.48089379370200003</v>
      </c>
    </row>
    <row r="236" spans="1:2" x14ac:dyDescent="0.3">
      <c r="A236" s="4">
        <v>497</v>
      </c>
      <c r="B236" s="4">
        <v>0.493309909105</v>
      </c>
    </row>
    <row r="237" spans="1:2" x14ac:dyDescent="0.3">
      <c r="A237" s="4">
        <v>497.5</v>
      </c>
      <c r="B237" s="4">
        <v>0.50572602450799997</v>
      </c>
    </row>
    <row r="238" spans="1:2" x14ac:dyDescent="0.3">
      <c r="A238" s="4">
        <v>498</v>
      </c>
      <c r="B238" s="4">
        <v>0.51814213991199998</v>
      </c>
    </row>
    <row r="239" spans="1:2" x14ac:dyDescent="0.3">
      <c r="A239" s="4">
        <v>498.5</v>
      </c>
      <c r="B239" s="4">
        <v>0.530558255315</v>
      </c>
    </row>
    <row r="240" spans="1:2" x14ac:dyDescent="0.3">
      <c r="A240" s="4">
        <v>499</v>
      </c>
      <c r="B240" s="4">
        <v>0.54297437071800003</v>
      </c>
    </row>
    <row r="241" spans="1:2" x14ac:dyDescent="0.3">
      <c r="A241" s="4">
        <v>499.5</v>
      </c>
      <c r="B241" s="4">
        <v>0.55539048612099995</v>
      </c>
    </row>
    <row r="242" spans="1:2" x14ac:dyDescent="0.3">
      <c r="A242" s="4">
        <v>500</v>
      </c>
      <c r="B242" s="4">
        <v>0.56780660152399998</v>
      </c>
    </row>
    <row r="243" spans="1:2" x14ac:dyDescent="0.3">
      <c r="A243" s="4">
        <v>500.5</v>
      </c>
      <c r="B243" s="4">
        <v>0.57403468489599996</v>
      </c>
    </row>
    <row r="244" spans="1:2" x14ac:dyDescent="0.3">
      <c r="A244" s="4">
        <v>501</v>
      </c>
      <c r="B244" s="4">
        <v>0.58026276826900003</v>
      </c>
    </row>
    <row r="245" spans="1:2" x14ac:dyDescent="0.3">
      <c r="A245" s="4">
        <v>501.5</v>
      </c>
      <c r="B245" s="4">
        <v>0.58649085164100001</v>
      </c>
    </row>
    <row r="246" spans="1:2" x14ac:dyDescent="0.3">
      <c r="A246" s="4">
        <v>502</v>
      </c>
      <c r="B246" s="4">
        <v>0.59271893501299999</v>
      </c>
    </row>
    <row r="247" spans="1:2" x14ac:dyDescent="0.3">
      <c r="A247" s="4">
        <v>502.5</v>
      </c>
      <c r="B247" s="4">
        <v>0.59894701838499997</v>
      </c>
    </row>
    <row r="248" spans="1:2" x14ac:dyDescent="0.3">
      <c r="A248" s="4">
        <v>503</v>
      </c>
      <c r="B248" s="4">
        <v>0.60517510175699996</v>
      </c>
    </row>
    <row r="249" spans="1:2" x14ac:dyDescent="0.3">
      <c r="A249" s="4">
        <v>503.5</v>
      </c>
      <c r="B249" s="4">
        <v>0.61140318512900005</v>
      </c>
    </row>
    <row r="250" spans="1:2" x14ac:dyDescent="0.3">
      <c r="A250" s="4">
        <v>504</v>
      </c>
      <c r="B250" s="4">
        <v>0.61763126850100003</v>
      </c>
    </row>
    <row r="251" spans="1:2" x14ac:dyDescent="0.3">
      <c r="A251" s="4">
        <v>504.5</v>
      </c>
      <c r="B251" s="4">
        <v>0.62385935187300001</v>
      </c>
    </row>
    <row r="252" spans="1:2" x14ac:dyDescent="0.3">
      <c r="A252" s="4">
        <v>505</v>
      </c>
      <c r="B252" s="4">
        <v>0.63008743524599997</v>
      </c>
    </row>
    <row r="253" spans="1:2" x14ac:dyDescent="0.3">
      <c r="A253" s="4">
        <v>505.5</v>
      </c>
      <c r="B253" s="4">
        <v>0.62684650421099997</v>
      </c>
    </row>
    <row r="254" spans="1:2" x14ac:dyDescent="0.3">
      <c r="A254" s="4">
        <v>506</v>
      </c>
      <c r="B254" s="4">
        <v>0.62360557317700005</v>
      </c>
    </row>
    <row r="255" spans="1:2" x14ac:dyDescent="0.3">
      <c r="A255" s="4">
        <v>506.5</v>
      </c>
      <c r="B255" s="4">
        <v>0.62036464214300002</v>
      </c>
    </row>
    <row r="256" spans="1:2" x14ac:dyDescent="0.3">
      <c r="A256" s="4">
        <v>507</v>
      </c>
      <c r="B256" s="4">
        <v>0.61712371110899999</v>
      </c>
    </row>
    <row r="257" spans="1:2" x14ac:dyDescent="0.3">
      <c r="A257" s="4">
        <v>507.5</v>
      </c>
      <c r="B257" s="4">
        <v>0.61388278007499997</v>
      </c>
    </row>
    <row r="258" spans="1:2" x14ac:dyDescent="0.3">
      <c r="A258" s="4">
        <v>508</v>
      </c>
      <c r="B258" s="4">
        <v>0.61064184904100005</v>
      </c>
    </row>
    <row r="259" spans="1:2" x14ac:dyDescent="0.3">
      <c r="A259" s="4">
        <v>508.5</v>
      </c>
      <c r="B259" s="4">
        <v>0.60740091800700002</v>
      </c>
    </row>
    <row r="260" spans="1:2" x14ac:dyDescent="0.3">
      <c r="A260" s="4">
        <v>509</v>
      </c>
      <c r="B260" s="4">
        <v>0.604159986973</v>
      </c>
    </row>
    <row r="261" spans="1:2" x14ac:dyDescent="0.3">
      <c r="A261" s="4">
        <v>509.5</v>
      </c>
      <c r="B261" s="4">
        <v>0.60091905593899997</v>
      </c>
    </row>
    <row r="262" spans="1:2" x14ac:dyDescent="0.3">
      <c r="A262" s="4">
        <v>510</v>
      </c>
      <c r="B262" s="4">
        <v>0.59767812490500005</v>
      </c>
    </row>
    <row r="263" spans="1:2" x14ac:dyDescent="0.3">
      <c r="A263" s="4">
        <v>510.5</v>
      </c>
      <c r="B263" s="4">
        <v>0.58948196768799999</v>
      </c>
    </row>
    <row r="264" spans="1:2" x14ac:dyDescent="0.3">
      <c r="A264" s="4">
        <v>511</v>
      </c>
      <c r="B264" s="4">
        <v>0.58128581047100003</v>
      </c>
    </row>
    <row r="265" spans="1:2" x14ac:dyDescent="0.3">
      <c r="A265" s="4">
        <v>511.5</v>
      </c>
      <c r="B265" s="4">
        <v>0.57308965325399996</v>
      </c>
    </row>
    <row r="266" spans="1:2" x14ac:dyDescent="0.3">
      <c r="A266" s="4">
        <v>512</v>
      </c>
      <c r="B266" s="4">
        <v>0.56489349603700001</v>
      </c>
    </row>
    <row r="267" spans="1:2" x14ac:dyDescent="0.3">
      <c r="A267" s="4">
        <v>512.5</v>
      </c>
      <c r="B267" s="4">
        <v>0.55669733882000005</v>
      </c>
    </row>
    <row r="268" spans="1:2" x14ac:dyDescent="0.3">
      <c r="A268" s="4">
        <v>513</v>
      </c>
      <c r="B268" s="4">
        <v>0.54850118160200001</v>
      </c>
    </row>
    <row r="269" spans="1:2" x14ac:dyDescent="0.3">
      <c r="A269" s="4">
        <v>513.5</v>
      </c>
      <c r="B269" s="4">
        <v>0.54030502438500005</v>
      </c>
    </row>
    <row r="270" spans="1:2" x14ac:dyDescent="0.3">
      <c r="A270" s="4">
        <v>514</v>
      </c>
      <c r="B270" s="4">
        <v>0.53210886716799999</v>
      </c>
    </row>
    <row r="271" spans="1:2" x14ac:dyDescent="0.3">
      <c r="A271" s="4">
        <v>514.5</v>
      </c>
      <c r="B271" s="4">
        <v>0.52391270995100003</v>
      </c>
    </row>
    <row r="272" spans="1:2" x14ac:dyDescent="0.3">
      <c r="A272" s="4">
        <v>515</v>
      </c>
      <c r="B272" s="4">
        <v>0.51571655273399997</v>
      </c>
    </row>
    <row r="273" spans="1:2" x14ac:dyDescent="0.3">
      <c r="A273" s="4">
        <v>515.5</v>
      </c>
      <c r="B273" s="4">
        <v>0.50656351149099998</v>
      </c>
    </row>
    <row r="274" spans="1:2" x14ac:dyDescent="0.3">
      <c r="A274" s="4">
        <v>516</v>
      </c>
      <c r="B274" s="4">
        <v>0.49741047024700002</v>
      </c>
    </row>
    <row r="275" spans="1:2" x14ac:dyDescent="0.3">
      <c r="A275" s="4">
        <v>516.5</v>
      </c>
      <c r="B275" s="4">
        <v>0.48825742900399999</v>
      </c>
    </row>
    <row r="276" spans="1:2" x14ac:dyDescent="0.3">
      <c r="A276" s="4">
        <v>517</v>
      </c>
      <c r="B276" s="4">
        <v>0.47910438775999997</v>
      </c>
    </row>
    <row r="277" spans="1:2" x14ac:dyDescent="0.3">
      <c r="A277" s="4">
        <v>517.5</v>
      </c>
      <c r="B277" s="4">
        <v>0.46995134651699999</v>
      </c>
    </row>
    <row r="278" spans="1:2" x14ac:dyDescent="0.3">
      <c r="A278" s="4">
        <v>518</v>
      </c>
      <c r="B278" s="4">
        <v>0.46079830527299998</v>
      </c>
    </row>
    <row r="279" spans="1:2" x14ac:dyDescent="0.3">
      <c r="A279" s="4">
        <v>518.5</v>
      </c>
      <c r="B279" s="4">
        <v>0.45164526402999999</v>
      </c>
    </row>
    <row r="280" spans="1:2" x14ac:dyDescent="0.3">
      <c r="A280" s="4">
        <v>519</v>
      </c>
      <c r="B280" s="4">
        <v>0.44249222278599998</v>
      </c>
    </row>
    <row r="281" spans="1:2" x14ac:dyDescent="0.3">
      <c r="A281" s="4">
        <v>519.5</v>
      </c>
      <c r="B281" s="4">
        <v>0.43333918154200002</v>
      </c>
    </row>
    <row r="282" spans="1:2" x14ac:dyDescent="0.3">
      <c r="A282" s="4">
        <v>520</v>
      </c>
      <c r="B282" s="4">
        <v>0.42418614029899998</v>
      </c>
    </row>
    <row r="283" spans="1:2" x14ac:dyDescent="0.3">
      <c r="A283" s="4">
        <v>520.5</v>
      </c>
      <c r="B283" s="4">
        <v>0.41591949462900002</v>
      </c>
    </row>
    <row r="284" spans="1:2" x14ac:dyDescent="0.3">
      <c r="A284" s="4">
        <v>521</v>
      </c>
      <c r="B284" s="4">
        <v>0.407652848959</v>
      </c>
    </row>
    <row r="285" spans="1:2" x14ac:dyDescent="0.3">
      <c r="A285" s="4">
        <v>521.5</v>
      </c>
      <c r="B285" s="4">
        <v>0.39938620328899999</v>
      </c>
    </row>
    <row r="286" spans="1:2" x14ac:dyDescent="0.3">
      <c r="A286" s="4">
        <v>522</v>
      </c>
      <c r="B286" s="4">
        <v>0.39111955761900002</v>
      </c>
    </row>
    <row r="287" spans="1:2" x14ac:dyDescent="0.3">
      <c r="A287" s="4">
        <v>522.5</v>
      </c>
      <c r="B287" s="4">
        <v>0.38285291194900001</v>
      </c>
    </row>
    <row r="288" spans="1:2" x14ac:dyDescent="0.3">
      <c r="A288" s="4">
        <v>523</v>
      </c>
      <c r="B288" s="4">
        <v>0.37458626627899999</v>
      </c>
    </row>
    <row r="289" spans="1:2" x14ac:dyDescent="0.3">
      <c r="A289" s="4">
        <v>523.5</v>
      </c>
      <c r="B289" s="4">
        <v>0.36631962060899997</v>
      </c>
    </row>
    <row r="290" spans="1:2" x14ac:dyDescent="0.3">
      <c r="A290" s="4">
        <v>524</v>
      </c>
      <c r="B290" s="4">
        <v>0.35805297493900001</v>
      </c>
    </row>
    <row r="291" spans="1:2" x14ac:dyDescent="0.3">
      <c r="A291" s="4">
        <v>524.5</v>
      </c>
      <c r="B291" s="4">
        <v>0.349786329269</v>
      </c>
    </row>
    <row r="292" spans="1:2" x14ac:dyDescent="0.3">
      <c r="A292" s="4">
        <v>525</v>
      </c>
      <c r="B292" s="4">
        <v>0.34151968359899998</v>
      </c>
    </row>
    <row r="293" spans="1:2" x14ac:dyDescent="0.3">
      <c r="A293" s="4">
        <v>525.5</v>
      </c>
      <c r="B293" s="4">
        <v>0.33452724218399998</v>
      </c>
    </row>
    <row r="294" spans="1:2" x14ac:dyDescent="0.3">
      <c r="A294" s="4">
        <v>526</v>
      </c>
      <c r="B294" s="4">
        <v>0.32753480076800001</v>
      </c>
    </row>
    <row r="295" spans="1:2" x14ac:dyDescent="0.3">
      <c r="A295" s="4">
        <v>526.5</v>
      </c>
      <c r="B295" s="4">
        <v>0.32054235935199998</v>
      </c>
    </row>
    <row r="296" spans="1:2" x14ac:dyDescent="0.3">
      <c r="A296" s="4">
        <v>527</v>
      </c>
      <c r="B296" s="4">
        <v>0.31354991793600001</v>
      </c>
    </row>
    <row r="297" spans="1:2" x14ac:dyDescent="0.3">
      <c r="A297" s="4">
        <v>527.5</v>
      </c>
      <c r="B297" s="4">
        <v>0.30655747652100002</v>
      </c>
    </row>
    <row r="298" spans="1:2" x14ac:dyDescent="0.3">
      <c r="A298" s="4">
        <v>528</v>
      </c>
      <c r="B298" s="4">
        <v>0.29956503510499999</v>
      </c>
    </row>
    <row r="299" spans="1:2" x14ac:dyDescent="0.3">
      <c r="A299" s="4">
        <v>528.5</v>
      </c>
      <c r="B299" s="4">
        <v>0.29257259368900002</v>
      </c>
    </row>
    <row r="300" spans="1:2" x14ac:dyDescent="0.3">
      <c r="A300" s="4">
        <v>529</v>
      </c>
      <c r="B300" s="4">
        <v>0.28558015227299999</v>
      </c>
    </row>
    <row r="301" spans="1:2" x14ac:dyDescent="0.3">
      <c r="A301" s="4">
        <v>529.5</v>
      </c>
      <c r="B301" s="4">
        <v>0.27858771085700001</v>
      </c>
    </row>
    <row r="302" spans="1:2" x14ac:dyDescent="0.3">
      <c r="A302" s="4">
        <v>530</v>
      </c>
      <c r="B302" s="4">
        <v>0.27159526944200002</v>
      </c>
    </row>
    <row r="303" spans="1:2" x14ac:dyDescent="0.3">
      <c r="A303" s="4">
        <v>530.5</v>
      </c>
      <c r="B303" s="4">
        <v>0.26579778939499998</v>
      </c>
    </row>
    <row r="304" spans="1:2" x14ac:dyDescent="0.3">
      <c r="A304" s="4">
        <v>531</v>
      </c>
      <c r="B304" s="4">
        <v>0.260000309348</v>
      </c>
    </row>
    <row r="305" spans="1:2" x14ac:dyDescent="0.3">
      <c r="A305" s="4">
        <v>531.5</v>
      </c>
      <c r="B305" s="4">
        <v>0.25420282930100002</v>
      </c>
    </row>
    <row r="306" spans="1:2" x14ac:dyDescent="0.3">
      <c r="A306" s="4">
        <v>532</v>
      </c>
      <c r="B306" s="4">
        <v>0.24840534925499999</v>
      </c>
    </row>
    <row r="307" spans="1:2" x14ac:dyDescent="0.3">
      <c r="A307" s="4">
        <v>532.5</v>
      </c>
      <c r="B307" s="4">
        <v>0.24260786920800001</v>
      </c>
    </row>
    <row r="308" spans="1:2" x14ac:dyDescent="0.3">
      <c r="A308" s="4">
        <v>533</v>
      </c>
      <c r="B308" s="4">
        <v>0.236810389161</v>
      </c>
    </row>
    <row r="309" spans="1:2" x14ac:dyDescent="0.3">
      <c r="A309" s="4">
        <v>533.5</v>
      </c>
      <c r="B309" s="4">
        <v>0.23101290911399999</v>
      </c>
    </row>
    <row r="310" spans="1:2" x14ac:dyDescent="0.3">
      <c r="A310" s="4">
        <v>534</v>
      </c>
      <c r="B310" s="4">
        <v>0.22521542906799999</v>
      </c>
    </row>
    <row r="311" spans="1:2" x14ac:dyDescent="0.3">
      <c r="A311" s="4">
        <v>534.5</v>
      </c>
      <c r="B311" s="4">
        <v>0.21941794902100001</v>
      </c>
    </row>
    <row r="312" spans="1:2" x14ac:dyDescent="0.3">
      <c r="A312" s="4">
        <v>535</v>
      </c>
      <c r="B312" s="4">
        <v>0.213620468974</v>
      </c>
    </row>
    <row r="313" spans="1:2" x14ac:dyDescent="0.3">
      <c r="A313" s="4">
        <v>535.5</v>
      </c>
      <c r="B313" s="4">
        <v>0.20892715901100001</v>
      </c>
    </row>
    <row r="314" spans="1:2" x14ac:dyDescent="0.3">
      <c r="A314" s="4">
        <v>536</v>
      </c>
      <c r="B314" s="4">
        <v>0.20423384904899999</v>
      </c>
    </row>
    <row r="315" spans="1:2" x14ac:dyDescent="0.3">
      <c r="A315" s="4">
        <v>536.5</v>
      </c>
      <c r="B315" s="4">
        <v>0.199540539086</v>
      </c>
    </row>
    <row r="316" spans="1:2" x14ac:dyDescent="0.3">
      <c r="A316" s="4">
        <v>537</v>
      </c>
      <c r="B316" s="4">
        <v>0.19484722912300001</v>
      </c>
    </row>
    <row r="317" spans="1:2" x14ac:dyDescent="0.3">
      <c r="A317" s="4">
        <v>537.5</v>
      </c>
      <c r="B317" s="4">
        <v>0.19015391915999999</v>
      </c>
    </row>
    <row r="318" spans="1:2" x14ac:dyDescent="0.3">
      <c r="A318" s="4">
        <v>538</v>
      </c>
      <c r="B318" s="4">
        <v>0.185460609198</v>
      </c>
    </row>
    <row r="319" spans="1:2" x14ac:dyDescent="0.3">
      <c r="A319" s="4">
        <v>538.5</v>
      </c>
      <c r="B319" s="4">
        <v>0.18076729923500001</v>
      </c>
    </row>
    <row r="320" spans="1:2" x14ac:dyDescent="0.3">
      <c r="A320" s="4">
        <v>539</v>
      </c>
      <c r="B320" s="4">
        <v>0.17607398927199999</v>
      </c>
    </row>
    <row r="321" spans="1:2" x14ac:dyDescent="0.3">
      <c r="A321" s="4">
        <v>539.5</v>
      </c>
      <c r="B321" s="4">
        <v>0.171380679309</v>
      </c>
    </row>
    <row r="322" spans="1:2" x14ac:dyDescent="0.3">
      <c r="A322" s="4">
        <v>540</v>
      </c>
      <c r="B322" s="4">
        <v>0.16668736934699999</v>
      </c>
    </row>
    <row r="323" spans="1:2" x14ac:dyDescent="0.3">
      <c r="A323" s="4">
        <v>540.5</v>
      </c>
      <c r="B323" s="4">
        <v>0.16297266483299999</v>
      </c>
    </row>
    <row r="324" spans="1:2" x14ac:dyDescent="0.3">
      <c r="A324" s="4">
        <v>541</v>
      </c>
      <c r="B324" s="4">
        <v>0.15925796032</v>
      </c>
    </row>
    <row r="325" spans="1:2" x14ac:dyDescent="0.3">
      <c r="A325" s="4">
        <v>541.5</v>
      </c>
      <c r="B325" s="4">
        <v>0.15554325580600001</v>
      </c>
    </row>
    <row r="326" spans="1:2" x14ac:dyDescent="0.3">
      <c r="A326" s="4">
        <v>542</v>
      </c>
      <c r="B326" s="4">
        <v>0.15182855129200001</v>
      </c>
    </row>
    <row r="327" spans="1:2" x14ac:dyDescent="0.3">
      <c r="A327" s="4">
        <v>542.5</v>
      </c>
      <c r="B327" s="4">
        <v>0.148113846779</v>
      </c>
    </row>
    <row r="328" spans="1:2" x14ac:dyDescent="0.3">
      <c r="A328" s="4">
        <v>543</v>
      </c>
      <c r="B328" s="4">
        <v>0.144399142265</v>
      </c>
    </row>
    <row r="329" spans="1:2" x14ac:dyDescent="0.3">
      <c r="A329" s="4">
        <v>543.5</v>
      </c>
      <c r="B329" s="4">
        <v>0.14068443775200001</v>
      </c>
    </row>
    <row r="330" spans="1:2" x14ac:dyDescent="0.3">
      <c r="A330" s="4">
        <v>544</v>
      </c>
      <c r="B330" s="4">
        <v>0.13696973323799999</v>
      </c>
    </row>
    <row r="331" spans="1:2" x14ac:dyDescent="0.3">
      <c r="A331" s="4">
        <v>544.5</v>
      </c>
      <c r="B331" s="4">
        <v>0.133255028725</v>
      </c>
    </row>
    <row r="332" spans="1:2" x14ac:dyDescent="0.3">
      <c r="A332" s="4">
        <v>545</v>
      </c>
      <c r="B332" s="4">
        <v>0.12954032421100001</v>
      </c>
    </row>
    <row r="333" spans="1:2" x14ac:dyDescent="0.3">
      <c r="A333" s="4">
        <v>545.5</v>
      </c>
      <c r="B333" s="4">
        <v>0.12664033696099999</v>
      </c>
    </row>
    <row r="334" spans="1:2" x14ac:dyDescent="0.3">
      <c r="A334" s="4">
        <v>546</v>
      </c>
      <c r="B334" s="4">
        <v>0.12374034971</v>
      </c>
    </row>
    <row r="335" spans="1:2" x14ac:dyDescent="0.3">
      <c r="A335" s="4">
        <v>546.5</v>
      </c>
      <c r="B335" s="4">
        <v>0.120840362459</v>
      </c>
    </row>
    <row r="336" spans="1:2" x14ac:dyDescent="0.3">
      <c r="A336" s="4">
        <v>547</v>
      </c>
      <c r="B336" s="4">
        <v>0.117940375209</v>
      </c>
    </row>
    <row r="337" spans="1:2" x14ac:dyDescent="0.3">
      <c r="A337" s="4">
        <v>547.5</v>
      </c>
      <c r="B337" s="4">
        <v>0.11504038795800001</v>
      </c>
    </row>
    <row r="338" spans="1:2" x14ac:dyDescent="0.3">
      <c r="A338" s="4">
        <v>548</v>
      </c>
      <c r="B338" s="4">
        <v>0.11214040070799999</v>
      </c>
    </row>
    <row r="339" spans="1:2" x14ac:dyDescent="0.3">
      <c r="A339" s="4">
        <v>548.5</v>
      </c>
      <c r="B339" s="4">
        <v>0.109240413457</v>
      </c>
    </row>
    <row r="340" spans="1:2" x14ac:dyDescent="0.3">
      <c r="A340" s="4">
        <v>549</v>
      </c>
      <c r="B340" s="4">
        <v>0.106340426207</v>
      </c>
    </row>
    <row r="341" spans="1:2" x14ac:dyDescent="0.3">
      <c r="A341" s="4">
        <v>549.5</v>
      </c>
      <c r="B341" s="4">
        <v>0.103440438956</v>
      </c>
    </row>
    <row r="342" spans="1:2" x14ac:dyDescent="0.3">
      <c r="A342" s="4">
        <v>550</v>
      </c>
      <c r="B342" s="4">
        <v>0.10054045170500001</v>
      </c>
    </row>
    <row r="343" spans="1:2" x14ac:dyDescent="0.3">
      <c r="A343" s="4">
        <v>550.5</v>
      </c>
      <c r="B343" s="4">
        <v>9.8293647915099994E-2</v>
      </c>
    </row>
    <row r="344" spans="1:2" x14ac:dyDescent="0.3">
      <c r="A344" s="4">
        <v>551</v>
      </c>
      <c r="B344" s="4">
        <v>9.6046844124799996E-2</v>
      </c>
    </row>
    <row r="345" spans="1:2" x14ac:dyDescent="0.3">
      <c r="A345" s="4">
        <v>551.5</v>
      </c>
      <c r="B345" s="4">
        <v>9.3800040334499998E-2</v>
      </c>
    </row>
    <row r="346" spans="1:2" x14ac:dyDescent="0.3">
      <c r="A346" s="4">
        <v>552</v>
      </c>
      <c r="B346" s="4">
        <v>9.1553236544099997E-2</v>
      </c>
    </row>
    <row r="347" spans="1:2" x14ac:dyDescent="0.3">
      <c r="A347" s="4">
        <v>552.5</v>
      </c>
      <c r="B347" s="4">
        <v>8.93064327538E-2</v>
      </c>
    </row>
    <row r="348" spans="1:2" x14ac:dyDescent="0.3">
      <c r="A348" s="4">
        <v>553</v>
      </c>
      <c r="B348" s="4">
        <v>8.7059628963500002E-2</v>
      </c>
    </row>
    <row r="349" spans="1:2" x14ac:dyDescent="0.3">
      <c r="A349" s="4">
        <v>553.5</v>
      </c>
      <c r="B349" s="4">
        <v>8.4812825173100001E-2</v>
      </c>
    </row>
    <row r="350" spans="1:2" x14ac:dyDescent="0.3">
      <c r="A350" s="4">
        <v>554</v>
      </c>
      <c r="B350" s="4">
        <v>8.2566021382800003E-2</v>
      </c>
    </row>
    <row r="351" spans="1:2" x14ac:dyDescent="0.3">
      <c r="A351" s="4">
        <v>554.5</v>
      </c>
      <c r="B351" s="4">
        <v>8.0319217592500006E-2</v>
      </c>
    </row>
    <row r="352" spans="1:2" x14ac:dyDescent="0.3">
      <c r="A352" s="4">
        <v>555</v>
      </c>
      <c r="B352" s="4">
        <v>7.8072413802100005E-2</v>
      </c>
    </row>
    <row r="353" spans="1:2" x14ac:dyDescent="0.3">
      <c r="A353" s="4">
        <v>555.5</v>
      </c>
      <c r="B353" s="4">
        <v>7.6338123157599996E-2</v>
      </c>
    </row>
    <row r="354" spans="1:2" x14ac:dyDescent="0.3">
      <c r="A354" s="4">
        <v>556</v>
      </c>
      <c r="B354" s="4">
        <v>7.4603832513100002E-2</v>
      </c>
    </row>
    <row r="355" spans="1:2" x14ac:dyDescent="0.3">
      <c r="A355" s="4">
        <v>556.5</v>
      </c>
      <c r="B355" s="4">
        <v>7.2869541868599993E-2</v>
      </c>
    </row>
    <row r="356" spans="1:2" x14ac:dyDescent="0.3">
      <c r="A356" s="4">
        <v>557</v>
      </c>
      <c r="B356" s="4">
        <v>7.1135251223999996E-2</v>
      </c>
    </row>
    <row r="357" spans="1:2" x14ac:dyDescent="0.3">
      <c r="A357" s="4">
        <v>557.5</v>
      </c>
      <c r="B357" s="4">
        <v>6.9400960579500001E-2</v>
      </c>
    </row>
    <row r="358" spans="1:2" x14ac:dyDescent="0.3">
      <c r="A358" s="4">
        <v>558</v>
      </c>
      <c r="B358" s="4">
        <v>6.7666669935000007E-2</v>
      </c>
    </row>
    <row r="359" spans="1:2" x14ac:dyDescent="0.3">
      <c r="A359" s="4">
        <v>558.5</v>
      </c>
      <c r="B359" s="4">
        <v>6.5932379290499998E-2</v>
      </c>
    </row>
    <row r="360" spans="1:2" x14ac:dyDescent="0.3">
      <c r="A360" s="4">
        <v>559</v>
      </c>
      <c r="B360" s="4">
        <v>6.4198088645900001E-2</v>
      </c>
    </row>
    <row r="361" spans="1:2" x14ac:dyDescent="0.3">
      <c r="A361" s="4">
        <v>559.5</v>
      </c>
      <c r="B361" s="4">
        <v>6.2463798001399999E-2</v>
      </c>
    </row>
    <row r="362" spans="1:2" x14ac:dyDescent="0.3">
      <c r="A362" s="4">
        <v>560</v>
      </c>
      <c r="B362" s="4">
        <v>6.0729507356899998E-2</v>
      </c>
    </row>
    <row r="363" spans="1:2" x14ac:dyDescent="0.3">
      <c r="A363" s="4">
        <v>560.5</v>
      </c>
      <c r="B363" s="4">
        <v>5.93923948705E-2</v>
      </c>
    </row>
    <row r="364" spans="1:2" x14ac:dyDescent="0.3">
      <c r="A364" s="4">
        <v>561</v>
      </c>
      <c r="B364" s="4">
        <v>5.8055282384199998E-2</v>
      </c>
    </row>
    <row r="365" spans="1:2" x14ac:dyDescent="0.3">
      <c r="A365" s="4">
        <v>561.5</v>
      </c>
      <c r="B365" s="4">
        <v>5.67181698978E-2</v>
      </c>
    </row>
    <row r="366" spans="1:2" x14ac:dyDescent="0.3">
      <c r="A366" s="4">
        <v>562</v>
      </c>
      <c r="B366" s="4">
        <v>5.5381057411400002E-2</v>
      </c>
    </row>
    <row r="367" spans="1:2" x14ac:dyDescent="0.3">
      <c r="A367" s="4">
        <v>562.5</v>
      </c>
      <c r="B367" s="4">
        <v>5.40439449251E-2</v>
      </c>
    </row>
    <row r="368" spans="1:2" x14ac:dyDescent="0.3">
      <c r="A368" s="4">
        <v>563</v>
      </c>
      <c r="B368" s="4">
        <v>5.2706832438700002E-2</v>
      </c>
    </row>
    <row r="369" spans="1:2" x14ac:dyDescent="0.3">
      <c r="A369" s="4">
        <v>563.5</v>
      </c>
      <c r="B369" s="4">
        <v>5.1369719952299997E-2</v>
      </c>
    </row>
    <row r="370" spans="1:2" x14ac:dyDescent="0.3">
      <c r="A370" s="4">
        <v>564</v>
      </c>
      <c r="B370" s="4">
        <v>5.0032607466000002E-2</v>
      </c>
    </row>
    <row r="371" spans="1:2" x14ac:dyDescent="0.3">
      <c r="A371" s="4">
        <v>564.5</v>
      </c>
      <c r="B371" s="4">
        <v>4.8695494979599997E-2</v>
      </c>
    </row>
    <row r="372" spans="1:2" x14ac:dyDescent="0.3">
      <c r="A372" s="4">
        <v>565</v>
      </c>
      <c r="B372" s="4">
        <v>4.7358382493300002E-2</v>
      </c>
    </row>
    <row r="373" spans="1:2" x14ac:dyDescent="0.3">
      <c r="A373" s="4">
        <v>565.5</v>
      </c>
      <c r="B373" s="4">
        <v>4.6326959133099997E-2</v>
      </c>
    </row>
    <row r="374" spans="1:2" x14ac:dyDescent="0.3">
      <c r="A374" s="4">
        <v>566</v>
      </c>
      <c r="B374" s="4">
        <v>4.5295535773000002E-2</v>
      </c>
    </row>
    <row r="375" spans="1:2" x14ac:dyDescent="0.3">
      <c r="A375" s="4">
        <v>566.5</v>
      </c>
      <c r="B375" s="4">
        <v>4.42641124129E-2</v>
      </c>
    </row>
    <row r="376" spans="1:2" x14ac:dyDescent="0.3">
      <c r="A376" s="4">
        <v>567</v>
      </c>
      <c r="B376" s="4">
        <v>4.3232689052799998E-2</v>
      </c>
    </row>
    <row r="377" spans="1:2" x14ac:dyDescent="0.3">
      <c r="A377" s="4">
        <v>567.5</v>
      </c>
      <c r="B377" s="4">
        <v>4.2201265692700003E-2</v>
      </c>
    </row>
    <row r="378" spans="1:2" x14ac:dyDescent="0.3">
      <c r="A378" s="4">
        <v>568</v>
      </c>
      <c r="B378" s="4">
        <v>4.1169842332600001E-2</v>
      </c>
    </row>
    <row r="379" spans="1:2" x14ac:dyDescent="0.3">
      <c r="A379" s="4">
        <v>568.5</v>
      </c>
      <c r="B379" s="4">
        <v>4.0138418972499999E-2</v>
      </c>
    </row>
    <row r="380" spans="1:2" x14ac:dyDescent="0.3">
      <c r="A380" s="4">
        <v>569</v>
      </c>
      <c r="B380" s="4">
        <v>3.9106995612399997E-2</v>
      </c>
    </row>
    <row r="381" spans="1:2" x14ac:dyDescent="0.3">
      <c r="A381" s="4">
        <v>569.5</v>
      </c>
      <c r="B381" s="4">
        <v>3.8075572252300002E-2</v>
      </c>
    </row>
    <row r="382" spans="1:2" x14ac:dyDescent="0.3">
      <c r="A382" s="4">
        <v>570</v>
      </c>
      <c r="B382" s="4">
        <v>3.70441488922E-2</v>
      </c>
    </row>
    <row r="383" spans="1:2" x14ac:dyDescent="0.3">
      <c r="A383" s="4">
        <v>570.5</v>
      </c>
      <c r="B383" s="4">
        <v>3.6247215606300003E-2</v>
      </c>
    </row>
    <row r="384" spans="1:2" x14ac:dyDescent="0.3">
      <c r="A384" s="4">
        <v>571</v>
      </c>
      <c r="B384" s="4">
        <v>3.5450282320399998E-2</v>
      </c>
    </row>
    <row r="385" spans="1:2" x14ac:dyDescent="0.3">
      <c r="A385" s="4">
        <v>571.5</v>
      </c>
      <c r="B385" s="4">
        <v>3.46533490345E-2</v>
      </c>
    </row>
    <row r="386" spans="1:2" x14ac:dyDescent="0.3">
      <c r="A386" s="4">
        <v>572</v>
      </c>
      <c r="B386" s="4">
        <v>3.3856415748600002E-2</v>
      </c>
    </row>
    <row r="387" spans="1:2" x14ac:dyDescent="0.3">
      <c r="A387" s="4">
        <v>572.5</v>
      </c>
      <c r="B387" s="4">
        <v>3.3059482462699998E-2</v>
      </c>
    </row>
    <row r="388" spans="1:2" x14ac:dyDescent="0.3">
      <c r="A388" s="4">
        <v>573</v>
      </c>
      <c r="B388" s="4">
        <v>3.22625491768E-2</v>
      </c>
    </row>
    <row r="389" spans="1:2" x14ac:dyDescent="0.3">
      <c r="A389" s="4">
        <v>573.5</v>
      </c>
      <c r="B389" s="4">
        <v>3.1465615890900002E-2</v>
      </c>
    </row>
    <row r="390" spans="1:2" x14ac:dyDescent="0.3">
      <c r="A390" s="4">
        <v>574</v>
      </c>
      <c r="B390" s="4">
        <v>3.0668682605000001E-2</v>
      </c>
    </row>
    <row r="391" spans="1:2" x14ac:dyDescent="0.3">
      <c r="A391" s="4">
        <v>574.5</v>
      </c>
      <c r="B391" s="4">
        <v>2.9871749319099999E-2</v>
      </c>
    </row>
    <row r="392" spans="1:2" x14ac:dyDescent="0.3">
      <c r="A392" s="4">
        <v>575</v>
      </c>
      <c r="B392" s="4">
        <v>2.9074816033200002E-2</v>
      </c>
    </row>
    <row r="393" spans="1:2" x14ac:dyDescent="0.3">
      <c r="A393" s="4">
        <v>575.5</v>
      </c>
      <c r="B393" s="4">
        <v>2.84575723112E-2</v>
      </c>
    </row>
    <row r="394" spans="1:2" x14ac:dyDescent="0.3">
      <c r="A394" s="4">
        <v>576</v>
      </c>
      <c r="B394" s="4">
        <v>2.7840328589099999E-2</v>
      </c>
    </row>
    <row r="395" spans="1:2" x14ac:dyDescent="0.3">
      <c r="A395" s="4">
        <v>576.5</v>
      </c>
      <c r="B395" s="4">
        <v>2.7223084867000001E-2</v>
      </c>
    </row>
    <row r="396" spans="1:2" x14ac:dyDescent="0.3">
      <c r="A396" s="4">
        <v>577</v>
      </c>
      <c r="B396" s="4">
        <v>2.66058411449E-2</v>
      </c>
    </row>
    <row r="397" spans="1:2" x14ac:dyDescent="0.3">
      <c r="A397" s="4">
        <v>577.5</v>
      </c>
      <c r="B397" s="4">
        <v>2.5988597422799999E-2</v>
      </c>
    </row>
    <row r="398" spans="1:2" x14ac:dyDescent="0.3">
      <c r="A398" s="4">
        <v>578</v>
      </c>
      <c r="B398" s="4">
        <v>2.5371353700800001E-2</v>
      </c>
    </row>
    <row r="399" spans="1:2" x14ac:dyDescent="0.3">
      <c r="A399" s="4">
        <v>578.5</v>
      </c>
      <c r="B399" s="4">
        <v>2.4754109978699999E-2</v>
      </c>
    </row>
    <row r="400" spans="1:2" x14ac:dyDescent="0.3">
      <c r="A400" s="4">
        <v>579</v>
      </c>
      <c r="B400" s="4">
        <v>2.4136866256600002E-2</v>
      </c>
    </row>
    <row r="401" spans="1:2" x14ac:dyDescent="0.3">
      <c r="A401" s="4">
        <v>579.5</v>
      </c>
      <c r="B401" s="4">
        <v>2.35196225345E-2</v>
      </c>
    </row>
    <row r="402" spans="1:2" x14ac:dyDescent="0.3">
      <c r="A402" s="4">
        <v>580</v>
      </c>
      <c r="B402" s="4">
        <v>2.2902378812399999E-2</v>
      </c>
    </row>
    <row r="403" spans="1:2" x14ac:dyDescent="0.3">
      <c r="A403" s="4">
        <v>580.5</v>
      </c>
      <c r="B403" s="4">
        <v>2.2422905452499999E-2</v>
      </c>
    </row>
    <row r="404" spans="1:2" x14ac:dyDescent="0.3">
      <c r="A404" s="4">
        <v>581</v>
      </c>
      <c r="B404" s="4">
        <v>2.1943432092699999E-2</v>
      </c>
    </row>
    <row r="405" spans="1:2" x14ac:dyDescent="0.3">
      <c r="A405" s="4">
        <v>581.5</v>
      </c>
      <c r="B405" s="4">
        <v>2.1463958732799999E-2</v>
      </c>
    </row>
    <row r="406" spans="1:2" x14ac:dyDescent="0.3">
      <c r="A406" s="4">
        <v>582</v>
      </c>
      <c r="B406" s="4">
        <v>2.09844853729E-2</v>
      </c>
    </row>
    <row r="407" spans="1:2" x14ac:dyDescent="0.3">
      <c r="A407" s="4">
        <v>582.5</v>
      </c>
      <c r="B407" s="4">
        <v>2.0505012013E-2</v>
      </c>
    </row>
    <row r="408" spans="1:2" x14ac:dyDescent="0.3">
      <c r="A408" s="4">
        <v>583</v>
      </c>
      <c r="B408" s="4">
        <v>2.00255386531E-2</v>
      </c>
    </row>
    <row r="409" spans="1:2" x14ac:dyDescent="0.3">
      <c r="A409" s="4">
        <v>583.5</v>
      </c>
      <c r="B409" s="4">
        <v>1.95460652933E-2</v>
      </c>
    </row>
    <row r="410" spans="1:2" x14ac:dyDescent="0.3">
      <c r="A410" s="4">
        <v>584</v>
      </c>
      <c r="B410" s="4">
        <v>1.90665919334E-2</v>
      </c>
    </row>
    <row r="411" spans="1:2" x14ac:dyDescent="0.3">
      <c r="A411" s="4">
        <v>584.5</v>
      </c>
      <c r="B411" s="4">
        <v>1.8587118573500001E-2</v>
      </c>
    </row>
    <row r="412" spans="1:2" x14ac:dyDescent="0.3">
      <c r="A412" s="4">
        <v>585</v>
      </c>
      <c r="B412" s="4">
        <v>1.8107645213600001E-2</v>
      </c>
    </row>
    <row r="413" spans="1:2" x14ac:dyDescent="0.3">
      <c r="A413" s="4">
        <v>585.5</v>
      </c>
      <c r="B413" s="4">
        <v>1.7733971029500001E-2</v>
      </c>
    </row>
    <row r="414" spans="1:2" x14ac:dyDescent="0.3">
      <c r="A414" s="4">
        <v>586</v>
      </c>
      <c r="B414" s="4">
        <v>1.7360296845400001E-2</v>
      </c>
    </row>
    <row r="415" spans="1:2" x14ac:dyDescent="0.3">
      <c r="A415" s="4">
        <v>586.5</v>
      </c>
      <c r="B415" s="4">
        <v>1.6986622661400001E-2</v>
      </c>
    </row>
    <row r="416" spans="1:2" x14ac:dyDescent="0.3">
      <c r="A416" s="4">
        <v>587</v>
      </c>
      <c r="B416" s="4">
        <v>1.6612948477300001E-2</v>
      </c>
    </row>
    <row r="417" spans="1:2" x14ac:dyDescent="0.3">
      <c r="A417" s="4">
        <v>587.5</v>
      </c>
      <c r="B417" s="4">
        <v>1.62392742932E-2</v>
      </c>
    </row>
    <row r="418" spans="1:2" x14ac:dyDescent="0.3">
      <c r="A418" s="4">
        <v>588</v>
      </c>
      <c r="B418" s="4">
        <v>1.58656001091E-2</v>
      </c>
    </row>
    <row r="419" spans="1:2" x14ac:dyDescent="0.3">
      <c r="A419" s="4">
        <v>588.5</v>
      </c>
      <c r="B419" s="4">
        <v>1.5491925925E-2</v>
      </c>
    </row>
    <row r="420" spans="1:2" x14ac:dyDescent="0.3">
      <c r="A420" s="4">
        <v>589</v>
      </c>
      <c r="B420" s="4">
        <v>1.51182517409E-2</v>
      </c>
    </row>
    <row r="421" spans="1:2" x14ac:dyDescent="0.3">
      <c r="A421" s="4">
        <v>589.5</v>
      </c>
      <c r="B421" s="4">
        <v>1.47445775568E-2</v>
      </c>
    </row>
    <row r="422" spans="1:2" x14ac:dyDescent="0.3">
      <c r="A422" s="4">
        <v>590</v>
      </c>
      <c r="B422" s="4">
        <v>1.43709033728E-2</v>
      </c>
    </row>
    <row r="423" spans="1:2" x14ac:dyDescent="0.3">
      <c r="A423" s="4">
        <v>590.5</v>
      </c>
      <c r="B423" s="4">
        <v>1.4078665897300001E-2</v>
      </c>
    </row>
    <row r="424" spans="1:2" x14ac:dyDescent="0.3">
      <c r="A424" s="4">
        <v>591</v>
      </c>
      <c r="B424" s="4">
        <v>1.3786428421699999E-2</v>
      </c>
    </row>
    <row r="425" spans="1:2" x14ac:dyDescent="0.3">
      <c r="A425" s="4">
        <v>591.5</v>
      </c>
      <c r="B425" s="4">
        <v>1.34941909462E-2</v>
      </c>
    </row>
    <row r="426" spans="1:2" x14ac:dyDescent="0.3">
      <c r="A426" s="4">
        <v>592</v>
      </c>
      <c r="B426" s="4">
        <v>1.32019534707E-2</v>
      </c>
    </row>
    <row r="427" spans="1:2" x14ac:dyDescent="0.3">
      <c r="A427" s="4">
        <v>592.5</v>
      </c>
      <c r="B427" s="4">
        <v>1.2909715995199999E-2</v>
      </c>
    </row>
    <row r="428" spans="1:2" x14ac:dyDescent="0.3">
      <c r="A428" s="4">
        <v>593</v>
      </c>
      <c r="B428" s="4">
        <v>1.26174785197E-2</v>
      </c>
    </row>
    <row r="429" spans="1:2" x14ac:dyDescent="0.3">
      <c r="A429" s="4">
        <v>593.5</v>
      </c>
      <c r="B429" s="4">
        <v>1.23252410442E-2</v>
      </c>
    </row>
    <row r="430" spans="1:2" x14ac:dyDescent="0.3">
      <c r="A430" s="4">
        <v>594</v>
      </c>
      <c r="B430" s="4">
        <v>1.2033003568600001E-2</v>
      </c>
    </row>
    <row r="431" spans="1:2" x14ac:dyDescent="0.3">
      <c r="A431" s="4">
        <v>594.5</v>
      </c>
      <c r="B431" s="4">
        <v>1.17407660931E-2</v>
      </c>
    </row>
    <row r="432" spans="1:2" x14ac:dyDescent="0.3">
      <c r="A432" s="4">
        <v>595</v>
      </c>
      <c r="B432" s="4">
        <v>1.14485286176E-2</v>
      </c>
    </row>
    <row r="433" spans="1:2" x14ac:dyDescent="0.3">
      <c r="A433" s="4">
        <v>595.5</v>
      </c>
      <c r="B433" s="4">
        <v>1.12191522494E-2</v>
      </c>
    </row>
    <row r="434" spans="1:2" x14ac:dyDescent="0.3">
      <c r="A434" s="4">
        <v>596</v>
      </c>
      <c r="B434" s="4">
        <v>1.09897758812E-2</v>
      </c>
    </row>
    <row r="435" spans="1:2" x14ac:dyDescent="0.3">
      <c r="A435" s="4">
        <v>596.5</v>
      </c>
      <c r="B435" s="4">
        <v>1.0760399512900001E-2</v>
      </c>
    </row>
    <row r="436" spans="1:2" x14ac:dyDescent="0.3">
      <c r="A436" s="4">
        <v>597</v>
      </c>
      <c r="B436" s="4">
        <v>1.0531023144700001E-2</v>
      </c>
    </row>
    <row r="437" spans="1:2" x14ac:dyDescent="0.3">
      <c r="A437" s="4">
        <v>597.5</v>
      </c>
      <c r="B437" s="4">
        <v>1.0301646776500001E-2</v>
      </c>
    </row>
    <row r="438" spans="1:2" x14ac:dyDescent="0.3">
      <c r="A438" s="4">
        <v>598</v>
      </c>
      <c r="B438" s="4">
        <v>1.0072270408299999E-2</v>
      </c>
    </row>
    <row r="439" spans="1:2" x14ac:dyDescent="0.3">
      <c r="A439" s="4">
        <v>598.5</v>
      </c>
      <c r="B439" s="4">
        <v>9.8428940400499994E-3</v>
      </c>
    </row>
    <row r="440" spans="1:2" x14ac:dyDescent="0.3">
      <c r="A440" s="4">
        <v>599</v>
      </c>
      <c r="B440" s="4">
        <v>9.6135176718199992E-3</v>
      </c>
    </row>
    <row r="441" spans="1:2" x14ac:dyDescent="0.3">
      <c r="A441" s="4">
        <v>599.5</v>
      </c>
      <c r="B441" s="4">
        <v>9.3841413035999997E-3</v>
      </c>
    </row>
    <row r="442" spans="1:2" x14ac:dyDescent="0.3">
      <c r="A442" s="4">
        <v>600</v>
      </c>
      <c r="B442" s="4">
        <v>9.1547649353699995E-3</v>
      </c>
    </row>
    <row r="443" spans="1:2" x14ac:dyDescent="0.3">
      <c r="A443" s="4">
        <v>600.5</v>
      </c>
      <c r="B443" s="4">
        <v>8.97406465374E-3</v>
      </c>
    </row>
    <row r="444" spans="1:2" x14ac:dyDescent="0.3">
      <c r="A444" s="4">
        <v>601</v>
      </c>
      <c r="B444" s="4">
        <v>8.7933643720999998E-3</v>
      </c>
    </row>
    <row r="445" spans="1:2" x14ac:dyDescent="0.3">
      <c r="A445" s="4">
        <v>601.5</v>
      </c>
      <c r="B445" s="4">
        <v>8.6126640904700003E-3</v>
      </c>
    </row>
    <row r="446" spans="1:2" x14ac:dyDescent="0.3">
      <c r="A446" s="4">
        <v>602</v>
      </c>
      <c r="B446" s="4">
        <v>8.4319638088300002E-3</v>
      </c>
    </row>
    <row r="447" spans="1:2" x14ac:dyDescent="0.3">
      <c r="A447" s="4">
        <v>602.5</v>
      </c>
      <c r="B447" s="4">
        <v>8.2512635272000007E-3</v>
      </c>
    </row>
    <row r="448" spans="1:2" x14ac:dyDescent="0.3">
      <c r="A448" s="4">
        <v>603</v>
      </c>
      <c r="B448" s="4">
        <v>8.0705632455600005E-3</v>
      </c>
    </row>
    <row r="449" spans="1:2" x14ac:dyDescent="0.3">
      <c r="A449" s="4">
        <v>603.5</v>
      </c>
      <c r="B449" s="4">
        <v>7.8898629639299993E-3</v>
      </c>
    </row>
    <row r="450" spans="1:2" x14ac:dyDescent="0.3">
      <c r="A450" s="4">
        <v>604</v>
      </c>
      <c r="B450" s="4">
        <v>7.70916268229E-3</v>
      </c>
    </row>
    <row r="451" spans="1:2" x14ac:dyDescent="0.3">
      <c r="A451" s="4">
        <v>604.5</v>
      </c>
      <c r="B451" s="4">
        <v>7.5284624006599996E-3</v>
      </c>
    </row>
    <row r="452" spans="1:2" x14ac:dyDescent="0.3">
      <c r="A452" s="4">
        <v>605</v>
      </c>
      <c r="B452" s="4">
        <v>7.3477621190200003E-3</v>
      </c>
    </row>
    <row r="453" spans="1:2" x14ac:dyDescent="0.3">
      <c r="A453" s="4">
        <v>605.5</v>
      </c>
      <c r="B453" s="4">
        <v>7.2048809379299996E-3</v>
      </c>
    </row>
    <row r="454" spans="1:2" x14ac:dyDescent="0.3">
      <c r="A454" s="4">
        <v>606</v>
      </c>
      <c r="B454" s="4">
        <v>7.0619997568399998E-3</v>
      </c>
    </row>
    <row r="455" spans="1:2" x14ac:dyDescent="0.3">
      <c r="A455" s="4">
        <v>606.5</v>
      </c>
      <c r="B455" s="4">
        <v>6.9191185757499999E-3</v>
      </c>
    </row>
    <row r="456" spans="1:2" x14ac:dyDescent="0.3">
      <c r="A456" s="4">
        <v>607</v>
      </c>
      <c r="B456" s="4">
        <v>6.7762373946600001E-3</v>
      </c>
    </row>
    <row r="457" spans="1:2" x14ac:dyDescent="0.3">
      <c r="A457" s="4">
        <v>607.5</v>
      </c>
      <c r="B457" s="4">
        <v>6.6333562135700002E-3</v>
      </c>
    </row>
    <row r="458" spans="1:2" x14ac:dyDescent="0.3">
      <c r="A458" s="4">
        <v>608</v>
      </c>
      <c r="B458" s="4">
        <v>6.4904750324800004E-3</v>
      </c>
    </row>
    <row r="459" spans="1:2" x14ac:dyDescent="0.3">
      <c r="A459" s="4">
        <v>608.5</v>
      </c>
      <c r="B459" s="4">
        <v>6.3475938513899996E-3</v>
      </c>
    </row>
    <row r="460" spans="1:2" x14ac:dyDescent="0.3">
      <c r="A460" s="4">
        <v>609</v>
      </c>
      <c r="B460" s="4">
        <v>6.2047126702999998E-3</v>
      </c>
    </row>
    <row r="461" spans="1:2" x14ac:dyDescent="0.3">
      <c r="A461" s="4">
        <v>609.5</v>
      </c>
      <c r="B461" s="4">
        <v>6.0618314892099999E-3</v>
      </c>
    </row>
    <row r="462" spans="1:2" x14ac:dyDescent="0.3">
      <c r="A462" s="4">
        <v>610</v>
      </c>
      <c r="B462" s="4">
        <v>5.9189503081100003E-3</v>
      </c>
    </row>
    <row r="463" spans="1:2" x14ac:dyDescent="0.3">
      <c r="A463" s="4">
        <v>610.5</v>
      </c>
      <c r="B463" s="4">
        <v>5.8055560570199997E-3</v>
      </c>
    </row>
    <row r="464" spans="1:2" x14ac:dyDescent="0.3">
      <c r="A464" s="4">
        <v>611</v>
      </c>
      <c r="B464" s="4">
        <v>5.6921618059300001E-3</v>
      </c>
    </row>
    <row r="465" spans="1:2" x14ac:dyDescent="0.3">
      <c r="A465" s="4">
        <v>611.5</v>
      </c>
      <c r="B465" s="4">
        <v>5.5787675548299998E-3</v>
      </c>
    </row>
    <row r="466" spans="1:2" x14ac:dyDescent="0.3">
      <c r="A466" s="4">
        <v>612</v>
      </c>
      <c r="B466" s="4">
        <v>5.4653733037400001E-3</v>
      </c>
    </row>
    <row r="467" spans="1:2" x14ac:dyDescent="0.3">
      <c r="A467" s="4">
        <v>612.5</v>
      </c>
      <c r="B467" s="4">
        <v>5.3519790526499996E-3</v>
      </c>
    </row>
    <row r="468" spans="1:2" x14ac:dyDescent="0.3">
      <c r="A468" s="4">
        <v>613</v>
      </c>
      <c r="B468" s="4">
        <v>5.2385848015500001E-3</v>
      </c>
    </row>
    <row r="469" spans="1:2" x14ac:dyDescent="0.3">
      <c r="A469" s="4">
        <v>613.5</v>
      </c>
      <c r="B469" s="4">
        <v>5.1251905504599996E-3</v>
      </c>
    </row>
    <row r="470" spans="1:2" x14ac:dyDescent="0.3">
      <c r="A470" s="4">
        <v>614</v>
      </c>
      <c r="B470" s="4">
        <v>5.0117962993699999E-3</v>
      </c>
    </row>
    <row r="471" spans="1:2" x14ac:dyDescent="0.3">
      <c r="A471" s="4">
        <v>614.5</v>
      </c>
      <c r="B471" s="4">
        <v>4.8984020482699996E-3</v>
      </c>
    </row>
    <row r="472" spans="1:2" x14ac:dyDescent="0.3">
      <c r="A472" s="4">
        <v>615</v>
      </c>
      <c r="B472" s="4">
        <v>4.7850077971799999E-3</v>
      </c>
    </row>
    <row r="473" spans="1:2" x14ac:dyDescent="0.3">
      <c r="A473" s="4">
        <v>615.5</v>
      </c>
      <c r="B473" s="4">
        <v>4.6946863876700003E-3</v>
      </c>
    </row>
    <row r="474" spans="1:2" x14ac:dyDescent="0.3">
      <c r="A474" s="4">
        <v>616</v>
      </c>
      <c r="B474" s="4">
        <v>4.6043649781499999E-3</v>
      </c>
    </row>
    <row r="475" spans="1:2" x14ac:dyDescent="0.3">
      <c r="A475" s="4">
        <v>616.5</v>
      </c>
      <c r="B475" s="4">
        <v>4.5140435686300004E-3</v>
      </c>
    </row>
    <row r="476" spans="1:2" x14ac:dyDescent="0.3">
      <c r="A476" s="4">
        <v>617</v>
      </c>
      <c r="B476" s="4">
        <v>4.4237221591199999E-3</v>
      </c>
    </row>
    <row r="477" spans="1:2" x14ac:dyDescent="0.3">
      <c r="A477" s="4">
        <v>617.5</v>
      </c>
      <c r="B477" s="4">
        <v>4.3334007496000004E-3</v>
      </c>
    </row>
    <row r="478" spans="1:2" x14ac:dyDescent="0.3">
      <c r="A478" s="4">
        <v>618</v>
      </c>
      <c r="B478" s="4">
        <v>4.2430793400899999E-3</v>
      </c>
    </row>
    <row r="479" spans="1:2" x14ac:dyDescent="0.3">
      <c r="A479" s="4">
        <v>618.5</v>
      </c>
      <c r="B479" s="4">
        <v>4.1527579305700004E-3</v>
      </c>
    </row>
    <row r="480" spans="1:2" x14ac:dyDescent="0.3">
      <c r="A480" s="4">
        <v>619</v>
      </c>
      <c r="B480" s="4">
        <v>4.06243652105E-3</v>
      </c>
    </row>
    <row r="481" spans="1:2" x14ac:dyDescent="0.3">
      <c r="A481" s="4">
        <v>619.5</v>
      </c>
      <c r="B481" s="4">
        <v>3.9721151115400003E-3</v>
      </c>
    </row>
    <row r="482" spans="1:2" x14ac:dyDescent="0.3">
      <c r="A482" s="4">
        <v>620</v>
      </c>
      <c r="B482" s="4">
        <v>3.88179370202E-3</v>
      </c>
    </row>
    <row r="483" spans="1:2" x14ac:dyDescent="0.3">
      <c r="A483" s="4">
        <v>620.5</v>
      </c>
      <c r="B483" s="4">
        <v>3.8095915922899998E-3</v>
      </c>
    </row>
    <row r="484" spans="1:2" x14ac:dyDescent="0.3">
      <c r="A484" s="4">
        <v>621</v>
      </c>
      <c r="B484" s="4">
        <v>3.73738948256E-3</v>
      </c>
    </row>
    <row r="485" spans="1:2" x14ac:dyDescent="0.3">
      <c r="A485" s="4">
        <v>621.5</v>
      </c>
      <c r="B485" s="4">
        <v>3.6651873728299998E-3</v>
      </c>
    </row>
    <row r="486" spans="1:2" x14ac:dyDescent="0.3">
      <c r="A486" s="4">
        <v>622</v>
      </c>
      <c r="B486" s="4">
        <v>3.5929852630899998E-3</v>
      </c>
    </row>
    <row r="487" spans="1:2" x14ac:dyDescent="0.3">
      <c r="A487" s="4">
        <v>622.5</v>
      </c>
      <c r="B487" s="4">
        <v>3.52078315336E-3</v>
      </c>
    </row>
    <row r="488" spans="1:2" x14ac:dyDescent="0.3">
      <c r="A488" s="4">
        <v>623</v>
      </c>
      <c r="B488" s="4">
        <v>3.4485810436299998E-3</v>
      </c>
    </row>
    <row r="489" spans="1:2" x14ac:dyDescent="0.3">
      <c r="A489" s="4">
        <v>623.5</v>
      </c>
      <c r="B489" s="4">
        <v>3.3763789339000001E-3</v>
      </c>
    </row>
    <row r="490" spans="1:2" x14ac:dyDescent="0.3">
      <c r="A490" s="4">
        <v>624</v>
      </c>
      <c r="B490" s="4">
        <v>3.3041768241699999E-3</v>
      </c>
    </row>
    <row r="491" spans="1:2" x14ac:dyDescent="0.3">
      <c r="A491" s="4">
        <v>624.5</v>
      </c>
      <c r="B491" s="4">
        <v>3.2319747144400001E-3</v>
      </c>
    </row>
    <row r="492" spans="1:2" x14ac:dyDescent="0.3">
      <c r="A492" s="4">
        <v>625</v>
      </c>
      <c r="B492" s="4">
        <v>3.1597726047000001E-3</v>
      </c>
    </row>
    <row r="493" spans="1:2" x14ac:dyDescent="0.3">
      <c r="A493" s="4">
        <v>625.5</v>
      </c>
      <c r="B493" s="4">
        <v>3.1018509529499999E-3</v>
      </c>
    </row>
    <row r="494" spans="1:2" x14ac:dyDescent="0.3">
      <c r="A494" s="4">
        <v>626</v>
      </c>
      <c r="B494" s="4">
        <v>3.0439293012000002E-3</v>
      </c>
    </row>
    <row r="495" spans="1:2" x14ac:dyDescent="0.3">
      <c r="A495" s="4">
        <v>626.5</v>
      </c>
      <c r="B495" s="4">
        <v>2.98600764945E-3</v>
      </c>
    </row>
    <row r="496" spans="1:2" x14ac:dyDescent="0.3">
      <c r="A496" s="4">
        <v>627</v>
      </c>
      <c r="B496" s="4">
        <v>2.9280859976999998E-3</v>
      </c>
    </row>
    <row r="497" spans="1:2" x14ac:dyDescent="0.3">
      <c r="A497" s="4">
        <v>627.5</v>
      </c>
      <c r="B497" s="4">
        <v>2.8701643459500001E-3</v>
      </c>
    </row>
    <row r="498" spans="1:2" x14ac:dyDescent="0.3">
      <c r="A498" s="4">
        <v>628</v>
      </c>
      <c r="B498" s="4">
        <v>2.8122426942E-3</v>
      </c>
    </row>
    <row r="499" spans="1:2" x14ac:dyDescent="0.3">
      <c r="A499" s="4">
        <v>628.5</v>
      </c>
      <c r="B499" s="4">
        <v>2.7543210424499998E-3</v>
      </c>
    </row>
    <row r="500" spans="1:2" x14ac:dyDescent="0.3">
      <c r="A500" s="4">
        <v>629</v>
      </c>
      <c r="B500" s="4">
        <v>2.6963993907000001E-3</v>
      </c>
    </row>
    <row r="501" spans="1:2" x14ac:dyDescent="0.3">
      <c r="A501" s="4">
        <v>629.5</v>
      </c>
      <c r="B501" s="4">
        <v>2.6384777389499999E-3</v>
      </c>
    </row>
    <row r="502" spans="1:2" x14ac:dyDescent="0.3">
      <c r="A502" s="4">
        <v>630</v>
      </c>
      <c r="B502" s="4">
        <v>2.5805560872000002E-3</v>
      </c>
    </row>
    <row r="503" spans="1:2" x14ac:dyDescent="0.3">
      <c r="A503" s="4">
        <v>630.5</v>
      </c>
      <c r="B503" s="4">
        <v>2.53392979503E-3</v>
      </c>
    </row>
    <row r="504" spans="1:2" x14ac:dyDescent="0.3">
      <c r="A504" s="4">
        <v>631</v>
      </c>
      <c r="B504" s="4">
        <v>2.4873035028599999E-3</v>
      </c>
    </row>
    <row r="505" spans="1:2" x14ac:dyDescent="0.3">
      <c r="A505" s="4">
        <v>631.5</v>
      </c>
      <c r="B505" s="4">
        <v>2.4406772106900002E-3</v>
      </c>
    </row>
    <row r="506" spans="1:2" x14ac:dyDescent="0.3">
      <c r="A506" s="4">
        <v>632</v>
      </c>
      <c r="B506" s="4">
        <v>2.3940509185200001E-3</v>
      </c>
    </row>
    <row r="507" spans="1:2" x14ac:dyDescent="0.3">
      <c r="A507" s="4">
        <v>632.5</v>
      </c>
      <c r="B507" s="4">
        <v>2.3474246263499999E-3</v>
      </c>
    </row>
    <row r="508" spans="1:2" x14ac:dyDescent="0.3">
      <c r="A508" s="4">
        <v>633</v>
      </c>
      <c r="B508" s="4">
        <v>2.3007983341799998E-3</v>
      </c>
    </row>
    <row r="509" spans="1:2" x14ac:dyDescent="0.3">
      <c r="A509" s="4">
        <v>633.5</v>
      </c>
      <c r="B509" s="4">
        <v>2.2541720420100001E-3</v>
      </c>
    </row>
    <row r="510" spans="1:2" x14ac:dyDescent="0.3">
      <c r="A510" s="4">
        <v>634</v>
      </c>
      <c r="B510" s="4">
        <v>2.20754574984E-3</v>
      </c>
    </row>
    <row r="511" spans="1:2" x14ac:dyDescent="0.3">
      <c r="A511" s="4">
        <v>634.5</v>
      </c>
      <c r="B511" s="4">
        <v>2.1609194576699998E-3</v>
      </c>
    </row>
    <row r="512" spans="1:2" x14ac:dyDescent="0.3">
      <c r="A512" s="4">
        <v>635</v>
      </c>
      <c r="B512" s="4">
        <v>2.1142931655000002E-3</v>
      </c>
    </row>
    <row r="513" spans="1:2" x14ac:dyDescent="0.3">
      <c r="A513" s="4">
        <v>635.5</v>
      </c>
      <c r="B513" s="4">
        <v>2.0766327041199998E-3</v>
      </c>
    </row>
    <row r="514" spans="1:2" x14ac:dyDescent="0.3">
      <c r="A514" s="4">
        <v>636</v>
      </c>
      <c r="B514" s="4">
        <v>2.03897224274E-3</v>
      </c>
    </row>
    <row r="515" spans="1:2" x14ac:dyDescent="0.3">
      <c r="A515" s="4">
        <v>636.5</v>
      </c>
      <c r="B515" s="4">
        <v>2.0013117813499999E-3</v>
      </c>
    </row>
    <row r="516" spans="1:2" x14ac:dyDescent="0.3">
      <c r="A516" s="4">
        <v>637</v>
      </c>
      <c r="B516" s="4">
        <v>1.96365131997E-3</v>
      </c>
    </row>
    <row r="517" spans="1:2" x14ac:dyDescent="0.3">
      <c r="A517" s="4">
        <v>637.5</v>
      </c>
      <c r="B517" s="4">
        <v>1.9259908585800001E-3</v>
      </c>
    </row>
    <row r="518" spans="1:2" x14ac:dyDescent="0.3">
      <c r="A518" s="4">
        <v>638</v>
      </c>
      <c r="B518" s="4">
        <v>1.8883303972E-3</v>
      </c>
    </row>
    <row r="519" spans="1:2" x14ac:dyDescent="0.3">
      <c r="A519" s="4">
        <v>638.5</v>
      </c>
      <c r="B519" s="4">
        <v>1.8506699358099999E-3</v>
      </c>
    </row>
    <row r="520" spans="1:2" x14ac:dyDescent="0.3">
      <c r="A520" s="4">
        <v>639</v>
      </c>
      <c r="B520" s="4">
        <v>1.81300947443E-3</v>
      </c>
    </row>
    <row r="521" spans="1:2" x14ac:dyDescent="0.3">
      <c r="A521" s="4">
        <v>639.5</v>
      </c>
      <c r="B521" s="4">
        <v>1.7753490130399999E-3</v>
      </c>
    </row>
    <row r="522" spans="1:2" x14ac:dyDescent="0.3">
      <c r="A522" s="4">
        <v>640</v>
      </c>
      <c r="B522" s="4">
        <v>1.7376885516600001E-3</v>
      </c>
    </row>
    <row r="523" spans="1:2" x14ac:dyDescent="0.3">
      <c r="A523" s="4">
        <v>640.5</v>
      </c>
      <c r="B523" s="4">
        <v>1.70716961147E-3</v>
      </c>
    </row>
    <row r="524" spans="1:2" x14ac:dyDescent="0.3">
      <c r="A524" s="4">
        <v>641</v>
      </c>
      <c r="B524" s="4">
        <v>1.6766506712899999E-3</v>
      </c>
    </row>
    <row r="525" spans="1:2" x14ac:dyDescent="0.3">
      <c r="A525" s="4">
        <v>641.5</v>
      </c>
      <c r="B525" s="4">
        <v>1.6461317311000001E-3</v>
      </c>
    </row>
    <row r="526" spans="1:2" x14ac:dyDescent="0.3">
      <c r="A526" s="4">
        <v>642</v>
      </c>
      <c r="B526" s="4">
        <v>1.6156127909200001E-3</v>
      </c>
    </row>
    <row r="527" spans="1:2" x14ac:dyDescent="0.3">
      <c r="A527" s="4">
        <v>642.5</v>
      </c>
      <c r="B527" s="4">
        <v>1.58509385074E-3</v>
      </c>
    </row>
    <row r="528" spans="1:2" x14ac:dyDescent="0.3">
      <c r="A528" s="4">
        <v>643</v>
      </c>
      <c r="B528" s="4">
        <v>1.55457491055E-3</v>
      </c>
    </row>
    <row r="529" spans="1:2" x14ac:dyDescent="0.3">
      <c r="A529" s="4">
        <v>643.5</v>
      </c>
      <c r="B529" s="4">
        <v>1.5240559703699999E-3</v>
      </c>
    </row>
    <row r="530" spans="1:2" x14ac:dyDescent="0.3">
      <c r="A530" s="4">
        <v>644</v>
      </c>
      <c r="B530" s="4">
        <v>1.4935370301800001E-3</v>
      </c>
    </row>
    <row r="531" spans="1:2" x14ac:dyDescent="0.3">
      <c r="A531" s="4">
        <v>644.5</v>
      </c>
      <c r="B531" s="4">
        <v>1.46301809E-3</v>
      </c>
    </row>
    <row r="532" spans="1:2" x14ac:dyDescent="0.3">
      <c r="A532" s="4">
        <v>645</v>
      </c>
      <c r="B532" s="4">
        <v>1.43249914981E-3</v>
      </c>
    </row>
    <row r="533" spans="1:2" x14ac:dyDescent="0.3">
      <c r="A533" s="4">
        <v>645.5</v>
      </c>
      <c r="B533" s="4">
        <v>1.4076880645E-3</v>
      </c>
    </row>
    <row r="534" spans="1:2" x14ac:dyDescent="0.3">
      <c r="A534" s="4">
        <v>646</v>
      </c>
      <c r="B534" s="4">
        <v>1.38287697919E-3</v>
      </c>
    </row>
    <row r="535" spans="1:2" x14ac:dyDescent="0.3">
      <c r="A535" s="4">
        <v>646.5</v>
      </c>
      <c r="B535" s="4">
        <v>1.35806589387E-3</v>
      </c>
    </row>
    <row r="536" spans="1:2" x14ac:dyDescent="0.3">
      <c r="A536" s="4">
        <v>647</v>
      </c>
      <c r="B536" s="4">
        <v>1.3332548085600001E-3</v>
      </c>
    </row>
    <row r="537" spans="1:2" x14ac:dyDescent="0.3">
      <c r="A537" s="4">
        <v>647.5</v>
      </c>
      <c r="B537" s="4">
        <v>1.3084437232500001E-3</v>
      </c>
    </row>
    <row r="538" spans="1:2" x14ac:dyDescent="0.3">
      <c r="A538" s="4">
        <v>648</v>
      </c>
      <c r="B538" s="4">
        <v>1.2836326379300001E-3</v>
      </c>
    </row>
    <row r="539" spans="1:2" x14ac:dyDescent="0.3">
      <c r="A539" s="4">
        <v>648.5</v>
      </c>
      <c r="B539" s="4">
        <v>1.2588215526199999E-3</v>
      </c>
    </row>
    <row r="540" spans="1:2" x14ac:dyDescent="0.3">
      <c r="A540" s="4">
        <v>649</v>
      </c>
      <c r="B540" s="4">
        <v>1.23401046731E-3</v>
      </c>
    </row>
    <row r="541" spans="1:2" x14ac:dyDescent="0.3">
      <c r="A541" s="4">
        <v>649.5</v>
      </c>
      <c r="B541" s="4">
        <v>1.20919938199E-3</v>
      </c>
    </row>
    <row r="542" spans="1:2" x14ac:dyDescent="0.3">
      <c r="A542" s="4">
        <v>650</v>
      </c>
      <c r="B542" s="4">
        <v>1.18438829668E-3</v>
      </c>
    </row>
    <row r="543" spans="1:2" x14ac:dyDescent="0.3">
      <c r="A543" s="4">
        <v>650.5</v>
      </c>
      <c r="B543" s="4">
        <v>1.16415446391E-3</v>
      </c>
    </row>
    <row r="544" spans="1:2" x14ac:dyDescent="0.3">
      <c r="A544" s="4">
        <v>651</v>
      </c>
      <c r="B544" s="4">
        <v>1.14392063115E-3</v>
      </c>
    </row>
    <row r="545" spans="1:2" x14ac:dyDescent="0.3">
      <c r="A545" s="4">
        <v>651.5</v>
      </c>
      <c r="B545" s="4">
        <v>1.12368679838E-3</v>
      </c>
    </row>
    <row r="546" spans="1:2" x14ac:dyDescent="0.3">
      <c r="A546" s="4">
        <v>652</v>
      </c>
      <c r="B546" s="4">
        <v>1.10345296562E-3</v>
      </c>
    </row>
    <row r="547" spans="1:2" x14ac:dyDescent="0.3">
      <c r="A547" s="4">
        <v>652.5</v>
      </c>
      <c r="B547" s="4">
        <v>1.0832191328499999E-3</v>
      </c>
    </row>
    <row r="548" spans="1:2" x14ac:dyDescent="0.3">
      <c r="A548" s="4">
        <v>653</v>
      </c>
      <c r="B548" s="4">
        <v>1.06298530009E-3</v>
      </c>
    </row>
    <row r="549" spans="1:2" x14ac:dyDescent="0.3">
      <c r="A549" s="4">
        <v>653.5</v>
      </c>
      <c r="B549" s="4">
        <v>1.0427514673199999E-3</v>
      </c>
    </row>
    <row r="550" spans="1:2" x14ac:dyDescent="0.3">
      <c r="A550" s="4">
        <v>654</v>
      </c>
      <c r="B550" s="4">
        <v>1.0225176345599999E-3</v>
      </c>
    </row>
    <row r="551" spans="1:2" x14ac:dyDescent="0.3">
      <c r="A551" s="4">
        <v>654.5</v>
      </c>
      <c r="B551" s="4">
        <v>1.0022838017899999E-3</v>
      </c>
    </row>
    <row r="552" spans="1:2" x14ac:dyDescent="0.3">
      <c r="A552" s="4">
        <v>655</v>
      </c>
      <c r="B552" s="4">
        <v>9.8204996902500003E-4</v>
      </c>
    </row>
    <row r="553" spans="1:2" x14ac:dyDescent="0.3">
      <c r="A553" s="4">
        <v>655.5</v>
      </c>
      <c r="B553" s="4">
        <v>9.6549877198400002E-4</v>
      </c>
    </row>
    <row r="554" spans="1:2" x14ac:dyDescent="0.3">
      <c r="A554" s="4">
        <v>656</v>
      </c>
      <c r="B554" s="4">
        <v>9.4894757494300001E-4</v>
      </c>
    </row>
    <row r="555" spans="1:2" x14ac:dyDescent="0.3">
      <c r="A555" s="4">
        <v>656.5</v>
      </c>
      <c r="B555" s="4">
        <v>9.32396377902E-4</v>
      </c>
    </row>
    <row r="556" spans="1:2" x14ac:dyDescent="0.3">
      <c r="A556" s="4">
        <v>657</v>
      </c>
      <c r="B556" s="4">
        <v>9.1584518086199995E-4</v>
      </c>
    </row>
    <row r="557" spans="1:2" x14ac:dyDescent="0.3">
      <c r="A557" s="4">
        <v>657.5</v>
      </c>
      <c r="B557" s="4">
        <v>8.9929398382100005E-4</v>
      </c>
    </row>
    <row r="558" spans="1:2" x14ac:dyDescent="0.3">
      <c r="A558" s="4">
        <v>658</v>
      </c>
      <c r="B558" s="4">
        <v>8.8274278678000004E-4</v>
      </c>
    </row>
    <row r="559" spans="1:2" x14ac:dyDescent="0.3">
      <c r="A559" s="4">
        <v>658.5</v>
      </c>
      <c r="B559" s="4">
        <v>8.6619158973900003E-4</v>
      </c>
    </row>
    <row r="560" spans="1:2" x14ac:dyDescent="0.3">
      <c r="A560" s="4">
        <v>659</v>
      </c>
      <c r="B560" s="4">
        <v>8.4964039269800002E-4</v>
      </c>
    </row>
    <row r="561" spans="1:2" x14ac:dyDescent="0.3">
      <c r="A561" s="4">
        <v>659.5</v>
      </c>
      <c r="B561" s="4">
        <v>8.3308919565799997E-4</v>
      </c>
    </row>
    <row r="562" spans="1:2" x14ac:dyDescent="0.3">
      <c r="A562" s="4">
        <v>660</v>
      </c>
      <c r="B562" s="4">
        <v>8.1653799861699996E-4</v>
      </c>
    </row>
    <row r="563" spans="1:2" x14ac:dyDescent="0.3">
      <c r="A563" s="4">
        <v>660.5</v>
      </c>
      <c r="B563" s="4">
        <v>8.0295910593099998E-4</v>
      </c>
    </row>
    <row r="564" spans="1:2" x14ac:dyDescent="0.3">
      <c r="A564" s="4">
        <v>661</v>
      </c>
      <c r="B564" s="4">
        <v>7.8938021324599997E-4</v>
      </c>
    </row>
    <row r="565" spans="1:2" x14ac:dyDescent="0.3">
      <c r="A565" s="4">
        <v>661.5</v>
      </c>
      <c r="B565" s="4">
        <v>7.7580132055999999E-4</v>
      </c>
    </row>
    <row r="566" spans="1:2" x14ac:dyDescent="0.3">
      <c r="A566" s="4">
        <v>662</v>
      </c>
      <c r="B566" s="4">
        <v>7.6222242787499998E-4</v>
      </c>
    </row>
    <row r="567" spans="1:2" x14ac:dyDescent="0.3">
      <c r="A567" s="4">
        <v>662.5</v>
      </c>
      <c r="B567" s="4">
        <v>7.48643535189E-4</v>
      </c>
    </row>
    <row r="568" spans="1:2" x14ac:dyDescent="0.3">
      <c r="A568" s="4">
        <v>663</v>
      </c>
      <c r="B568" s="4">
        <v>7.3506464250399999E-4</v>
      </c>
    </row>
    <row r="569" spans="1:2" x14ac:dyDescent="0.3">
      <c r="A569" s="4">
        <v>663.5</v>
      </c>
      <c r="B569" s="4">
        <v>7.2148574981800002E-4</v>
      </c>
    </row>
    <row r="570" spans="1:2" x14ac:dyDescent="0.3">
      <c r="A570" s="4">
        <v>664</v>
      </c>
      <c r="B570" s="4">
        <v>7.07906857133E-4</v>
      </c>
    </row>
    <row r="571" spans="1:2" x14ac:dyDescent="0.3">
      <c r="A571" s="4">
        <v>664.5</v>
      </c>
      <c r="B571" s="4">
        <v>6.9432796444700003E-4</v>
      </c>
    </row>
    <row r="572" spans="1:2" x14ac:dyDescent="0.3">
      <c r="A572" s="4">
        <v>665</v>
      </c>
      <c r="B572" s="4">
        <v>6.8074907176200001E-4</v>
      </c>
    </row>
    <row r="573" spans="1:2" x14ac:dyDescent="0.3">
      <c r="A573" s="4">
        <v>665.5</v>
      </c>
      <c r="B573" s="4">
        <v>6.6957666422199995E-4</v>
      </c>
    </row>
    <row r="574" spans="1:2" x14ac:dyDescent="0.3">
      <c r="A574" s="4">
        <v>666</v>
      </c>
      <c r="B574" s="4">
        <v>6.5840425668299996E-4</v>
      </c>
    </row>
    <row r="575" spans="1:2" x14ac:dyDescent="0.3">
      <c r="A575" s="4">
        <v>666.5</v>
      </c>
      <c r="B575" s="4">
        <v>6.4723184914300001E-4</v>
      </c>
    </row>
    <row r="576" spans="1:2" x14ac:dyDescent="0.3">
      <c r="A576" s="4">
        <v>667</v>
      </c>
      <c r="B576" s="4">
        <v>6.3605944160400002E-4</v>
      </c>
    </row>
    <row r="577" spans="1:2" x14ac:dyDescent="0.3">
      <c r="A577" s="4">
        <v>667.5</v>
      </c>
      <c r="B577" s="4">
        <v>6.2488703406399996E-4</v>
      </c>
    </row>
    <row r="578" spans="1:2" x14ac:dyDescent="0.3">
      <c r="A578" s="4">
        <v>668</v>
      </c>
      <c r="B578" s="4">
        <v>6.1371462652499997E-4</v>
      </c>
    </row>
    <row r="579" spans="1:2" x14ac:dyDescent="0.3">
      <c r="A579" s="4">
        <v>668.5</v>
      </c>
      <c r="B579" s="4">
        <v>6.0254221898500002E-4</v>
      </c>
    </row>
    <row r="580" spans="1:2" x14ac:dyDescent="0.3">
      <c r="A580" s="4">
        <v>669</v>
      </c>
      <c r="B580" s="4">
        <v>5.9136981144499996E-4</v>
      </c>
    </row>
    <row r="581" spans="1:2" x14ac:dyDescent="0.3">
      <c r="A581" s="4">
        <v>669.5</v>
      </c>
      <c r="B581" s="4">
        <v>5.8019740390599997E-4</v>
      </c>
    </row>
    <row r="582" spans="1:2" x14ac:dyDescent="0.3">
      <c r="A582" s="4">
        <v>670</v>
      </c>
      <c r="B582" s="4">
        <v>5.6902499636600002E-4</v>
      </c>
    </row>
    <row r="583" spans="1:2" x14ac:dyDescent="0.3">
      <c r="A583" s="4">
        <v>670.5</v>
      </c>
      <c r="B583" s="4">
        <v>5.5980686738599998E-4</v>
      </c>
    </row>
    <row r="584" spans="1:2" x14ac:dyDescent="0.3">
      <c r="A584" s="4">
        <v>671</v>
      </c>
      <c r="B584" s="4">
        <v>5.5058873840600005E-4</v>
      </c>
    </row>
    <row r="585" spans="1:2" x14ac:dyDescent="0.3">
      <c r="A585" s="4">
        <v>671.5</v>
      </c>
      <c r="B585" s="4">
        <v>5.4137060942600001E-4</v>
      </c>
    </row>
    <row r="586" spans="1:2" x14ac:dyDescent="0.3">
      <c r="A586" s="4">
        <v>672</v>
      </c>
      <c r="B586" s="4">
        <v>5.3215248044599997E-4</v>
      </c>
    </row>
    <row r="587" spans="1:2" x14ac:dyDescent="0.3">
      <c r="A587" s="4">
        <v>672.5</v>
      </c>
      <c r="B587" s="4">
        <v>5.2293435146600004E-4</v>
      </c>
    </row>
    <row r="588" spans="1:2" x14ac:dyDescent="0.3">
      <c r="A588" s="4">
        <v>673</v>
      </c>
      <c r="B588" s="4">
        <v>5.13716222486E-4</v>
      </c>
    </row>
    <row r="589" spans="1:2" x14ac:dyDescent="0.3">
      <c r="A589" s="4">
        <v>673.5</v>
      </c>
      <c r="B589" s="4">
        <v>5.04498093505E-4</v>
      </c>
    </row>
    <row r="590" spans="1:2" x14ac:dyDescent="0.3">
      <c r="A590" s="4">
        <v>674</v>
      </c>
      <c r="B590" s="4">
        <v>4.9527996452499996E-4</v>
      </c>
    </row>
    <row r="591" spans="1:2" x14ac:dyDescent="0.3">
      <c r="A591" s="4">
        <v>674.5</v>
      </c>
      <c r="B591" s="4">
        <v>4.8606183554499998E-4</v>
      </c>
    </row>
    <row r="592" spans="1:2" x14ac:dyDescent="0.3">
      <c r="A592" s="4">
        <v>675</v>
      </c>
      <c r="B592" s="4">
        <v>4.7684370656499999E-4</v>
      </c>
    </row>
    <row r="593" spans="1:2" x14ac:dyDescent="0.3">
      <c r="A593" s="4">
        <v>675.5</v>
      </c>
      <c r="B593" s="4">
        <v>4.69217344653E-4</v>
      </c>
    </row>
    <row r="594" spans="1:2" x14ac:dyDescent="0.3">
      <c r="A594" s="4">
        <v>676</v>
      </c>
      <c r="B594" s="4">
        <v>4.6159098274100002E-4</v>
      </c>
    </row>
    <row r="595" spans="1:2" x14ac:dyDescent="0.3">
      <c r="A595" s="4">
        <v>676.5</v>
      </c>
      <c r="B595" s="4">
        <v>4.5396462082899998E-4</v>
      </c>
    </row>
    <row r="596" spans="1:2" x14ac:dyDescent="0.3">
      <c r="A596" s="4">
        <v>677</v>
      </c>
      <c r="B596" s="4">
        <v>4.4633825891699999E-4</v>
      </c>
    </row>
    <row r="597" spans="1:2" x14ac:dyDescent="0.3">
      <c r="A597" s="4">
        <v>677.5</v>
      </c>
      <c r="B597" s="4">
        <v>4.3871189700399999E-4</v>
      </c>
    </row>
    <row r="598" spans="1:2" x14ac:dyDescent="0.3">
      <c r="A598" s="4">
        <v>678</v>
      </c>
      <c r="B598" s="4">
        <v>4.31085535092E-4</v>
      </c>
    </row>
    <row r="599" spans="1:2" x14ac:dyDescent="0.3">
      <c r="A599" s="4">
        <v>678.5</v>
      </c>
      <c r="B599" s="4">
        <v>4.2345917318000002E-4</v>
      </c>
    </row>
    <row r="600" spans="1:2" x14ac:dyDescent="0.3">
      <c r="A600" s="4">
        <v>679</v>
      </c>
      <c r="B600" s="4">
        <v>4.1583281126799998E-4</v>
      </c>
    </row>
    <row r="601" spans="1:2" x14ac:dyDescent="0.3">
      <c r="A601" s="4">
        <v>679.5</v>
      </c>
      <c r="B601" s="4">
        <v>4.0820644935599999E-4</v>
      </c>
    </row>
    <row r="602" spans="1:2" x14ac:dyDescent="0.3">
      <c r="A602" s="4">
        <v>680</v>
      </c>
      <c r="B602" s="4">
        <v>4.00580087444E-4</v>
      </c>
    </row>
    <row r="603" spans="1:2" x14ac:dyDescent="0.3">
      <c r="A603" s="4">
        <v>680.5</v>
      </c>
      <c r="B603" s="4">
        <v>3.9425394788899999E-4</v>
      </c>
    </row>
    <row r="604" spans="1:2" x14ac:dyDescent="0.3">
      <c r="A604" s="4">
        <v>681</v>
      </c>
      <c r="B604" s="4">
        <v>3.8792780833300002E-4</v>
      </c>
    </row>
    <row r="605" spans="1:2" x14ac:dyDescent="0.3">
      <c r="A605" s="4">
        <v>681.5</v>
      </c>
      <c r="B605" s="4">
        <v>3.8160166877800001E-4</v>
      </c>
    </row>
    <row r="606" spans="1:2" x14ac:dyDescent="0.3">
      <c r="A606" s="4">
        <v>682</v>
      </c>
      <c r="B606" s="4">
        <v>3.7527552922300001E-4</v>
      </c>
    </row>
    <row r="607" spans="1:2" x14ac:dyDescent="0.3">
      <c r="A607" s="4">
        <v>682.5</v>
      </c>
      <c r="B607" s="4">
        <v>3.6894938966699998E-4</v>
      </c>
    </row>
    <row r="608" spans="1:2" x14ac:dyDescent="0.3">
      <c r="A608" s="4">
        <v>683</v>
      </c>
      <c r="B608" s="4">
        <v>3.6262325011199997E-4</v>
      </c>
    </row>
    <row r="609" spans="1:2" x14ac:dyDescent="0.3">
      <c r="A609" s="4">
        <v>683.5</v>
      </c>
      <c r="B609" s="4">
        <v>3.5629711055700002E-4</v>
      </c>
    </row>
    <row r="610" spans="1:2" x14ac:dyDescent="0.3">
      <c r="A610" s="4">
        <v>684</v>
      </c>
      <c r="B610" s="4">
        <v>3.4997097100099999E-4</v>
      </c>
    </row>
    <row r="611" spans="1:2" x14ac:dyDescent="0.3">
      <c r="A611" s="4">
        <v>684.5</v>
      </c>
      <c r="B611" s="4">
        <v>3.4364483144599999E-4</v>
      </c>
    </row>
    <row r="612" spans="1:2" x14ac:dyDescent="0.3">
      <c r="A612" s="4">
        <v>685</v>
      </c>
      <c r="B612" s="4">
        <v>3.3731869189099998E-4</v>
      </c>
    </row>
    <row r="613" spans="1:2" x14ac:dyDescent="0.3">
      <c r="A613" s="4">
        <v>685.5</v>
      </c>
      <c r="B613" s="4">
        <v>3.3205761283200001E-4</v>
      </c>
    </row>
    <row r="614" spans="1:2" x14ac:dyDescent="0.3">
      <c r="A614" s="4">
        <v>686</v>
      </c>
      <c r="B614" s="4">
        <v>3.26796533773E-4</v>
      </c>
    </row>
    <row r="615" spans="1:2" x14ac:dyDescent="0.3">
      <c r="A615" s="4">
        <v>686.5</v>
      </c>
      <c r="B615" s="4">
        <v>3.2153545471399998E-4</v>
      </c>
    </row>
    <row r="616" spans="1:2" x14ac:dyDescent="0.3">
      <c r="A616" s="4">
        <v>687</v>
      </c>
      <c r="B616" s="4">
        <v>3.1627437565500001E-4</v>
      </c>
    </row>
    <row r="617" spans="1:2" x14ac:dyDescent="0.3">
      <c r="A617" s="4">
        <v>687.5</v>
      </c>
      <c r="B617" s="4">
        <v>3.11013296596E-4</v>
      </c>
    </row>
    <row r="618" spans="1:2" x14ac:dyDescent="0.3">
      <c r="A618" s="4">
        <v>688</v>
      </c>
      <c r="B618" s="4">
        <v>3.0575221753699998E-4</v>
      </c>
    </row>
    <row r="619" spans="1:2" x14ac:dyDescent="0.3">
      <c r="A619" s="4">
        <v>688.5</v>
      </c>
      <c r="B619" s="4">
        <v>3.0049113847800002E-4</v>
      </c>
    </row>
    <row r="620" spans="1:2" x14ac:dyDescent="0.3">
      <c r="A620" s="4">
        <v>689</v>
      </c>
      <c r="B620" s="4">
        <v>2.95230059419E-4</v>
      </c>
    </row>
    <row r="621" spans="1:2" x14ac:dyDescent="0.3">
      <c r="A621" s="4">
        <v>689.5</v>
      </c>
      <c r="B621" s="4">
        <v>2.8996898035999998E-4</v>
      </c>
    </row>
    <row r="622" spans="1:2" x14ac:dyDescent="0.3">
      <c r="A622" s="4">
        <v>690</v>
      </c>
      <c r="B622" s="4">
        <v>2.8470790130100002E-4</v>
      </c>
    </row>
    <row r="623" spans="1:2" x14ac:dyDescent="0.3">
      <c r="A623" s="4">
        <v>690.5</v>
      </c>
      <c r="B623" s="4">
        <v>2.80321630999E-4</v>
      </c>
    </row>
    <row r="624" spans="1:2" x14ac:dyDescent="0.3">
      <c r="A624" s="4">
        <v>691</v>
      </c>
      <c r="B624" s="4">
        <v>2.7593536069600003E-4</v>
      </c>
    </row>
    <row r="625" spans="1:2" x14ac:dyDescent="0.3">
      <c r="A625" s="4">
        <v>691.5</v>
      </c>
      <c r="B625" s="4">
        <v>2.7154909039400001E-4</v>
      </c>
    </row>
    <row r="626" spans="1:2" x14ac:dyDescent="0.3">
      <c r="A626" s="4">
        <v>692</v>
      </c>
      <c r="B626" s="4">
        <v>2.6716282009099998E-4</v>
      </c>
    </row>
    <row r="627" spans="1:2" x14ac:dyDescent="0.3">
      <c r="A627" s="4">
        <v>692.5</v>
      </c>
      <c r="B627" s="4">
        <v>2.6277654978900002E-4</v>
      </c>
    </row>
    <row r="628" spans="1:2" x14ac:dyDescent="0.3">
      <c r="A628" s="4">
        <v>693</v>
      </c>
      <c r="B628" s="4">
        <v>2.58390279487E-4</v>
      </c>
    </row>
    <row r="629" spans="1:2" x14ac:dyDescent="0.3">
      <c r="A629" s="4">
        <v>693.5</v>
      </c>
      <c r="B629" s="4">
        <v>2.5400400918400003E-4</v>
      </c>
    </row>
    <row r="630" spans="1:2" x14ac:dyDescent="0.3">
      <c r="A630" s="4">
        <v>694</v>
      </c>
      <c r="B630" s="4">
        <v>2.4961773888200001E-4</v>
      </c>
    </row>
    <row r="631" spans="1:2" x14ac:dyDescent="0.3">
      <c r="A631" s="4">
        <v>694.5</v>
      </c>
      <c r="B631" s="4">
        <v>2.4523146857999999E-4</v>
      </c>
    </row>
    <row r="632" spans="1:2" x14ac:dyDescent="0.3">
      <c r="A632" s="4">
        <v>695</v>
      </c>
      <c r="B632" s="4">
        <v>2.4084519827699999E-4</v>
      </c>
    </row>
    <row r="633" spans="1:2" x14ac:dyDescent="0.3">
      <c r="A633" s="4">
        <v>695.5</v>
      </c>
      <c r="B633" s="4">
        <v>2.3717940784999999E-4</v>
      </c>
    </row>
    <row r="634" spans="1:2" x14ac:dyDescent="0.3">
      <c r="A634" s="4">
        <v>696</v>
      </c>
      <c r="B634" s="4">
        <v>2.33513617422E-4</v>
      </c>
    </row>
    <row r="635" spans="1:2" x14ac:dyDescent="0.3">
      <c r="A635" s="4">
        <v>696.5</v>
      </c>
      <c r="B635" s="4">
        <v>2.29847826995E-4</v>
      </c>
    </row>
    <row r="636" spans="1:2" x14ac:dyDescent="0.3">
      <c r="A636" s="4">
        <v>697</v>
      </c>
      <c r="B636" s="4">
        <v>2.2618203656700001E-4</v>
      </c>
    </row>
    <row r="637" spans="1:2" x14ac:dyDescent="0.3">
      <c r="A637" s="4">
        <v>697.5</v>
      </c>
      <c r="B637" s="4">
        <v>2.2251624614000001E-4</v>
      </c>
    </row>
    <row r="638" spans="1:2" x14ac:dyDescent="0.3">
      <c r="A638" s="4">
        <v>698</v>
      </c>
      <c r="B638" s="4">
        <v>2.18850455713E-4</v>
      </c>
    </row>
    <row r="639" spans="1:2" x14ac:dyDescent="0.3">
      <c r="A639" s="4">
        <v>698.5</v>
      </c>
      <c r="B639" s="4">
        <v>2.1518466528499999E-4</v>
      </c>
    </row>
    <row r="640" spans="1:2" x14ac:dyDescent="0.3">
      <c r="A640" s="4">
        <v>699</v>
      </c>
      <c r="B640" s="4">
        <v>2.1151887485800001E-4</v>
      </c>
    </row>
    <row r="641" spans="1:2" x14ac:dyDescent="0.3">
      <c r="A641" s="4">
        <v>699.5</v>
      </c>
      <c r="B641" s="4">
        <v>2.0785308443E-4</v>
      </c>
    </row>
    <row r="642" spans="1:2" x14ac:dyDescent="0.3">
      <c r="A642" s="4">
        <v>700</v>
      </c>
      <c r="B642" s="4">
        <v>2.0418729400299999E-4</v>
      </c>
    </row>
    <row r="643" spans="1:2" x14ac:dyDescent="0.3">
      <c r="A643" s="4">
        <v>700.5</v>
      </c>
      <c r="B643" s="4">
        <v>2.01116384414E-4</v>
      </c>
    </row>
    <row r="644" spans="1:2" x14ac:dyDescent="0.3">
      <c r="A644" s="4">
        <v>701</v>
      </c>
      <c r="B644" s="4">
        <v>1.9804547482599999E-4</v>
      </c>
    </row>
    <row r="645" spans="1:2" x14ac:dyDescent="0.3">
      <c r="A645" s="4">
        <v>701.5</v>
      </c>
      <c r="B645" s="4">
        <v>1.9497456523800001E-4</v>
      </c>
    </row>
    <row r="646" spans="1:2" x14ac:dyDescent="0.3">
      <c r="A646" s="4">
        <v>702</v>
      </c>
      <c r="B646" s="4">
        <v>1.9190365565E-4</v>
      </c>
    </row>
    <row r="647" spans="1:2" x14ac:dyDescent="0.3">
      <c r="A647" s="4">
        <v>702.5</v>
      </c>
      <c r="B647" s="4">
        <v>1.8883274606199999E-4</v>
      </c>
    </row>
    <row r="648" spans="1:2" x14ac:dyDescent="0.3">
      <c r="A648" s="4">
        <v>703</v>
      </c>
      <c r="B648" s="4">
        <v>1.8576183647400001E-4</v>
      </c>
    </row>
    <row r="649" spans="1:2" x14ac:dyDescent="0.3">
      <c r="A649" s="4">
        <v>703.5</v>
      </c>
      <c r="B649" s="4">
        <v>1.82690926886E-4</v>
      </c>
    </row>
    <row r="650" spans="1:2" x14ac:dyDescent="0.3">
      <c r="A650" s="4">
        <v>704</v>
      </c>
      <c r="B650" s="4">
        <v>1.7962001729799999E-4</v>
      </c>
    </row>
    <row r="651" spans="1:2" x14ac:dyDescent="0.3">
      <c r="A651" s="4">
        <v>704.5</v>
      </c>
      <c r="B651" s="4">
        <v>1.76549107709E-4</v>
      </c>
    </row>
    <row r="652" spans="1:2" x14ac:dyDescent="0.3">
      <c r="A652" s="4">
        <v>705</v>
      </c>
      <c r="B652" s="4">
        <v>1.7347819812099999E-4</v>
      </c>
    </row>
    <row r="653" spans="1:2" x14ac:dyDescent="0.3">
      <c r="A653" s="4">
        <v>705.5</v>
      </c>
      <c r="B653" s="4">
        <v>1.70899718069E-4</v>
      </c>
    </row>
    <row r="654" spans="1:2" x14ac:dyDescent="0.3">
      <c r="A654" s="4">
        <v>706</v>
      </c>
      <c r="B654" s="4">
        <v>1.6832123801600001E-4</v>
      </c>
    </row>
    <row r="655" spans="1:2" x14ac:dyDescent="0.3">
      <c r="A655" s="4">
        <v>706.5</v>
      </c>
      <c r="B655" s="4">
        <v>1.6574275796300001E-4</v>
      </c>
    </row>
    <row r="656" spans="1:2" x14ac:dyDescent="0.3">
      <c r="A656" s="4">
        <v>707</v>
      </c>
      <c r="B656" s="4">
        <v>1.6316427791000001E-4</v>
      </c>
    </row>
    <row r="657" spans="1:2" x14ac:dyDescent="0.3">
      <c r="A657" s="4">
        <v>707.5</v>
      </c>
      <c r="B657" s="4">
        <v>1.6058579785700001E-4</v>
      </c>
    </row>
    <row r="658" spans="1:2" x14ac:dyDescent="0.3">
      <c r="A658" s="4">
        <v>708</v>
      </c>
      <c r="B658" s="4">
        <v>1.58007317805E-4</v>
      </c>
    </row>
    <row r="659" spans="1:2" x14ac:dyDescent="0.3">
      <c r="A659" s="4">
        <v>708.5</v>
      </c>
      <c r="B659" s="4">
        <v>1.55428837752E-4</v>
      </c>
    </row>
    <row r="660" spans="1:2" x14ac:dyDescent="0.3">
      <c r="A660" s="4">
        <v>709</v>
      </c>
      <c r="B660" s="4">
        <v>1.5285035769900001E-4</v>
      </c>
    </row>
    <row r="661" spans="1:2" x14ac:dyDescent="0.3">
      <c r="A661" s="4">
        <v>709.5</v>
      </c>
      <c r="B661" s="4">
        <v>1.5027187764600001E-4</v>
      </c>
    </row>
    <row r="662" spans="1:2" x14ac:dyDescent="0.3">
      <c r="A662" s="4">
        <v>710</v>
      </c>
      <c r="B662" s="4">
        <v>1.47693397594E-4</v>
      </c>
    </row>
    <row r="663" spans="1:2" x14ac:dyDescent="0.3">
      <c r="A663" s="4">
        <v>710.5</v>
      </c>
      <c r="B663" s="4">
        <v>1.4552354841700001E-4</v>
      </c>
    </row>
    <row r="664" spans="1:2" x14ac:dyDescent="0.3">
      <c r="A664" s="4">
        <v>711</v>
      </c>
      <c r="B664" s="4">
        <v>1.4335369924099999E-4</v>
      </c>
    </row>
    <row r="665" spans="1:2" x14ac:dyDescent="0.3">
      <c r="A665" s="4">
        <v>711.5</v>
      </c>
      <c r="B665" s="4">
        <v>1.4118385006400001E-4</v>
      </c>
    </row>
    <row r="666" spans="1:2" x14ac:dyDescent="0.3">
      <c r="A666" s="4">
        <v>712</v>
      </c>
      <c r="B666" s="4">
        <v>1.3901400088800001E-4</v>
      </c>
    </row>
    <row r="667" spans="1:2" x14ac:dyDescent="0.3">
      <c r="A667" s="4">
        <v>712.5</v>
      </c>
      <c r="B667" s="4">
        <v>1.3684415171200001E-4</v>
      </c>
    </row>
    <row r="668" spans="1:2" x14ac:dyDescent="0.3">
      <c r="A668" s="4">
        <v>713</v>
      </c>
      <c r="B668" s="4">
        <v>1.34674302535E-4</v>
      </c>
    </row>
    <row r="669" spans="1:2" x14ac:dyDescent="0.3">
      <c r="A669" s="4">
        <v>713.5</v>
      </c>
      <c r="B669" s="4">
        <v>1.32504453359E-4</v>
      </c>
    </row>
    <row r="670" spans="1:2" x14ac:dyDescent="0.3">
      <c r="A670" s="4">
        <v>714</v>
      </c>
      <c r="B670" s="4">
        <v>1.3033460418199999E-4</v>
      </c>
    </row>
    <row r="671" spans="1:2" x14ac:dyDescent="0.3">
      <c r="A671" s="4">
        <v>714.5</v>
      </c>
      <c r="B671" s="4">
        <v>1.28164755006E-4</v>
      </c>
    </row>
    <row r="672" spans="1:2" x14ac:dyDescent="0.3">
      <c r="A672" s="4">
        <v>715</v>
      </c>
      <c r="B672" s="4">
        <v>1.2599490582900001E-4</v>
      </c>
    </row>
    <row r="673" spans="1:2" x14ac:dyDescent="0.3">
      <c r="A673" s="4">
        <v>715.5</v>
      </c>
      <c r="B673" s="4">
        <v>1.2416494500899999E-4</v>
      </c>
    </row>
    <row r="674" spans="1:2" x14ac:dyDescent="0.3">
      <c r="A674" s="4">
        <v>716</v>
      </c>
      <c r="B674" s="4">
        <v>1.22334984189E-4</v>
      </c>
    </row>
    <row r="675" spans="1:2" x14ac:dyDescent="0.3">
      <c r="A675" s="4">
        <v>716.5</v>
      </c>
      <c r="B675" s="4">
        <v>1.20505023369E-4</v>
      </c>
    </row>
    <row r="676" spans="1:2" x14ac:dyDescent="0.3">
      <c r="A676" s="4">
        <v>717</v>
      </c>
      <c r="B676" s="4">
        <v>1.1867506254899999E-4</v>
      </c>
    </row>
    <row r="677" spans="1:2" x14ac:dyDescent="0.3">
      <c r="A677" s="4">
        <v>717.5</v>
      </c>
      <c r="B677" s="4">
        <v>1.16845101729E-4</v>
      </c>
    </row>
    <row r="678" spans="1:2" x14ac:dyDescent="0.3">
      <c r="A678" s="4">
        <v>718</v>
      </c>
      <c r="B678" s="4">
        <v>1.15015140909E-4</v>
      </c>
    </row>
    <row r="679" spans="1:2" x14ac:dyDescent="0.3">
      <c r="A679" s="4">
        <v>718.5</v>
      </c>
      <c r="B679" s="4">
        <v>1.13185180089E-4</v>
      </c>
    </row>
    <row r="680" spans="1:2" x14ac:dyDescent="0.3">
      <c r="A680" s="4">
        <v>719</v>
      </c>
      <c r="B680" s="4">
        <v>1.11355219269E-4</v>
      </c>
    </row>
    <row r="681" spans="1:2" x14ac:dyDescent="0.3">
      <c r="A681" s="4">
        <v>719.5</v>
      </c>
      <c r="B681" s="4">
        <v>1.09525258449E-4</v>
      </c>
    </row>
    <row r="682" spans="1:2" x14ac:dyDescent="0.3">
      <c r="A682" s="4">
        <v>720</v>
      </c>
      <c r="B682" s="4">
        <v>1.07695297629E-4</v>
      </c>
    </row>
    <row r="683" spans="1:2" x14ac:dyDescent="0.3">
      <c r="A683" s="4">
        <v>720.5</v>
      </c>
      <c r="B683" s="4">
        <v>1.06148727355E-4</v>
      </c>
    </row>
    <row r="684" spans="1:2" x14ac:dyDescent="0.3">
      <c r="A684" s="4">
        <v>721</v>
      </c>
      <c r="B684" s="4">
        <v>1.0460215707999999E-4</v>
      </c>
    </row>
    <row r="685" spans="1:2" x14ac:dyDescent="0.3">
      <c r="A685" s="4">
        <v>721.5</v>
      </c>
      <c r="B685" s="4">
        <v>1.03055586806E-4</v>
      </c>
    </row>
    <row r="686" spans="1:2" x14ac:dyDescent="0.3">
      <c r="A686" s="4">
        <v>722</v>
      </c>
      <c r="B686" s="4">
        <v>1.0150901653100001E-4</v>
      </c>
    </row>
    <row r="687" spans="1:2" x14ac:dyDescent="0.3">
      <c r="A687" s="4">
        <v>722.5</v>
      </c>
      <c r="B687" s="8">
        <v>9.9962446256500004E-5</v>
      </c>
    </row>
    <row r="688" spans="1:2" x14ac:dyDescent="0.3">
      <c r="A688" s="4">
        <v>723</v>
      </c>
      <c r="B688" s="8">
        <v>9.8415875982000003E-5</v>
      </c>
    </row>
    <row r="689" spans="1:2" x14ac:dyDescent="0.3">
      <c r="A689" s="4">
        <v>723.5</v>
      </c>
      <c r="B689" s="8">
        <v>9.6869305707500002E-5</v>
      </c>
    </row>
    <row r="690" spans="1:2" x14ac:dyDescent="0.3">
      <c r="A690" s="4">
        <v>724</v>
      </c>
      <c r="B690" s="8">
        <v>9.5322735433000001E-5</v>
      </c>
    </row>
    <row r="691" spans="1:2" x14ac:dyDescent="0.3">
      <c r="A691" s="4">
        <v>724.5</v>
      </c>
      <c r="B691" s="8">
        <v>9.3776165158499999E-5</v>
      </c>
    </row>
    <row r="692" spans="1:2" x14ac:dyDescent="0.3">
      <c r="A692" s="4">
        <v>725</v>
      </c>
      <c r="B692" s="8">
        <v>9.2229594883999998E-5</v>
      </c>
    </row>
    <row r="693" spans="1:2" x14ac:dyDescent="0.3">
      <c r="A693" s="4">
        <v>725.5</v>
      </c>
      <c r="B693" s="8">
        <v>9.0919821377599997E-5</v>
      </c>
    </row>
    <row r="694" spans="1:2" x14ac:dyDescent="0.3">
      <c r="A694" s="4">
        <v>726</v>
      </c>
      <c r="B694" s="8">
        <v>8.9610047871199996E-5</v>
      </c>
    </row>
    <row r="695" spans="1:2" x14ac:dyDescent="0.3">
      <c r="A695" s="4">
        <v>726.5</v>
      </c>
      <c r="B695" s="8">
        <v>8.8300274364899999E-5</v>
      </c>
    </row>
    <row r="696" spans="1:2" x14ac:dyDescent="0.3">
      <c r="A696" s="4">
        <v>727</v>
      </c>
      <c r="B696" s="8">
        <v>8.6990500858499998E-5</v>
      </c>
    </row>
    <row r="697" spans="1:2" x14ac:dyDescent="0.3">
      <c r="A697" s="4">
        <v>727.5</v>
      </c>
      <c r="B697" s="8">
        <v>8.5680727352200001E-5</v>
      </c>
    </row>
    <row r="698" spans="1:2" x14ac:dyDescent="0.3">
      <c r="A698" s="4">
        <v>728</v>
      </c>
      <c r="B698" s="8">
        <v>8.43709538458E-5</v>
      </c>
    </row>
    <row r="699" spans="1:2" x14ac:dyDescent="0.3">
      <c r="A699" s="4">
        <v>728.5</v>
      </c>
      <c r="B699" s="8">
        <v>8.3061180339399999E-5</v>
      </c>
    </row>
    <row r="700" spans="1:2" x14ac:dyDescent="0.3">
      <c r="A700" s="4">
        <v>729</v>
      </c>
      <c r="B700" s="8">
        <v>8.1751406833100002E-5</v>
      </c>
    </row>
    <row r="701" spans="1:2" x14ac:dyDescent="0.3">
      <c r="A701" s="4">
        <v>729.5</v>
      </c>
      <c r="B701" s="8">
        <v>8.0441633326700001E-5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41A5-65CB-43F5-8513-91719652AB7B}">
  <dimension ref="A1:B1255"/>
  <sheetViews>
    <sheetView workbookViewId="0">
      <selection sqref="A1:B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0</v>
      </c>
    </row>
    <row r="260" spans="1:2" x14ac:dyDescent="0.3">
      <c r="A260" s="5">
        <v>402</v>
      </c>
      <c r="B260" s="6">
        <v>0</v>
      </c>
    </row>
    <row r="261" spans="1:2" x14ac:dyDescent="0.3">
      <c r="A261" s="5">
        <v>402.5</v>
      </c>
      <c r="B261" s="6">
        <v>0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0</v>
      </c>
    </row>
    <row r="267" spans="1:2" x14ac:dyDescent="0.3">
      <c r="A267" s="5">
        <v>405.5</v>
      </c>
      <c r="B267" s="6">
        <v>0</v>
      </c>
    </row>
    <row r="268" spans="1:2" x14ac:dyDescent="0.3">
      <c r="A268" s="5">
        <v>406</v>
      </c>
      <c r="B268" s="6">
        <v>0</v>
      </c>
    </row>
    <row r="269" spans="1:2" x14ac:dyDescent="0.3">
      <c r="A269" s="5">
        <v>406.5</v>
      </c>
      <c r="B269" s="6">
        <v>0</v>
      </c>
    </row>
    <row r="270" spans="1:2" x14ac:dyDescent="0.3">
      <c r="A270" s="5">
        <v>407</v>
      </c>
      <c r="B270" s="6">
        <v>0</v>
      </c>
    </row>
    <row r="271" spans="1:2" x14ac:dyDescent="0.3">
      <c r="A271" s="5">
        <v>407.5</v>
      </c>
      <c r="B271" s="6">
        <v>0</v>
      </c>
    </row>
    <row r="272" spans="1:2" x14ac:dyDescent="0.3">
      <c r="A272" s="5">
        <v>408</v>
      </c>
      <c r="B272" s="6">
        <v>0</v>
      </c>
    </row>
    <row r="273" spans="1:2" x14ac:dyDescent="0.3">
      <c r="A273" s="5">
        <v>408.5</v>
      </c>
      <c r="B273" s="6">
        <v>0</v>
      </c>
    </row>
    <row r="274" spans="1:2" x14ac:dyDescent="0.3">
      <c r="A274" s="5">
        <v>409</v>
      </c>
      <c r="B274" s="6">
        <v>0</v>
      </c>
    </row>
    <row r="275" spans="1:2" x14ac:dyDescent="0.3">
      <c r="A275" s="5">
        <v>409.5</v>
      </c>
      <c r="B275" s="6">
        <v>0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0</v>
      </c>
    </row>
    <row r="278" spans="1:2" x14ac:dyDescent="0.3">
      <c r="A278" s="5">
        <v>411</v>
      </c>
      <c r="B278" s="6">
        <v>0</v>
      </c>
    </row>
    <row r="279" spans="1:2" x14ac:dyDescent="0.3">
      <c r="A279" s="5">
        <v>411.5</v>
      </c>
      <c r="B279" s="6">
        <v>0</v>
      </c>
    </row>
    <row r="280" spans="1:2" x14ac:dyDescent="0.3">
      <c r="A280" s="5">
        <v>412</v>
      </c>
      <c r="B280" s="6">
        <v>0</v>
      </c>
    </row>
    <row r="281" spans="1:2" x14ac:dyDescent="0.3">
      <c r="A281" s="5">
        <v>412.5</v>
      </c>
      <c r="B281" s="6">
        <v>0</v>
      </c>
    </row>
    <row r="282" spans="1:2" x14ac:dyDescent="0.3">
      <c r="A282" s="5">
        <v>413</v>
      </c>
      <c r="B282" s="6">
        <v>0</v>
      </c>
    </row>
    <row r="283" spans="1:2" x14ac:dyDescent="0.3">
      <c r="A283" s="5">
        <v>413.5</v>
      </c>
      <c r="B283" s="6">
        <v>0</v>
      </c>
    </row>
    <row r="284" spans="1:2" x14ac:dyDescent="0.3">
      <c r="A284" s="5">
        <v>414</v>
      </c>
      <c r="B284" s="6">
        <v>0</v>
      </c>
    </row>
    <row r="285" spans="1:2" x14ac:dyDescent="0.3">
      <c r="A285" s="5">
        <v>414.5</v>
      </c>
      <c r="B285" s="6">
        <v>0</v>
      </c>
    </row>
    <row r="286" spans="1:2" x14ac:dyDescent="0.3">
      <c r="A286" s="5">
        <v>415</v>
      </c>
      <c r="B286" s="6">
        <v>0</v>
      </c>
    </row>
    <row r="287" spans="1:2" x14ac:dyDescent="0.3">
      <c r="A287" s="5">
        <v>415.5</v>
      </c>
      <c r="B287" s="6">
        <v>0</v>
      </c>
    </row>
    <row r="288" spans="1:2" x14ac:dyDescent="0.3">
      <c r="A288" s="5">
        <v>416</v>
      </c>
      <c r="B288" s="6">
        <v>0</v>
      </c>
    </row>
    <row r="289" spans="1:2" x14ac:dyDescent="0.3">
      <c r="A289" s="5">
        <v>416.5</v>
      </c>
      <c r="B289" s="6">
        <v>0</v>
      </c>
    </row>
    <row r="290" spans="1:2" x14ac:dyDescent="0.3">
      <c r="A290" s="5">
        <v>417</v>
      </c>
      <c r="B290" s="6">
        <v>0</v>
      </c>
    </row>
    <row r="291" spans="1:2" x14ac:dyDescent="0.3">
      <c r="A291" s="5">
        <v>417.5</v>
      </c>
      <c r="B291" s="6">
        <v>0</v>
      </c>
    </row>
    <row r="292" spans="1:2" x14ac:dyDescent="0.3">
      <c r="A292" s="5">
        <v>418</v>
      </c>
      <c r="B292" s="6">
        <v>0</v>
      </c>
    </row>
    <row r="293" spans="1:2" x14ac:dyDescent="0.3">
      <c r="A293" s="5">
        <v>418.5</v>
      </c>
      <c r="B293" s="6">
        <v>0</v>
      </c>
    </row>
    <row r="294" spans="1:2" x14ac:dyDescent="0.3">
      <c r="A294" s="5">
        <v>419</v>
      </c>
      <c r="B294" s="6">
        <v>0</v>
      </c>
    </row>
    <row r="295" spans="1:2" x14ac:dyDescent="0.3">
      <c r="A295" s="5">
        <v>419.5</v>
      </c>
      <c r="B295" s="6">
        <v>0</v>
      </c>
    </row>
    <row r="296" spans="1:2" x14ac:dyDescent="0.3">
      <c r="A296" s="5">
        <v>420</v>
      </c>
      <c r="B296" s="6">
        <v>0</v>
      </c>
    </row>
    <row r="297" spans="1:2" x14ac:dyDescent="0.3">
      <c r="A297" s="5">
        <v>420.5</v>
      </c>
      <c r="B297" s="6">
        <v>0</v>
      </c>
    </row>
    <row r="298" spans="1:2" x14ac:dyDescent="0.3">
      <c r="A298" s="5">
        <v>421</v>
      </c>
      <c r="B298" s="6">
        <v>0</v>
      </c>
    </row>
    <row r="299" spans="1:2" x14ac:dyDescent="0.3">
      <c r="A299" s="5">
        <v>421.5</v>
      </c>
      <c r="B299" s="6">
        <v>0</v>
      </c>
    </row>
    <row r="300" spans="1:2" x14ac:dyDescent="0.3">
      <c r="A300" s="5">
        <v>422</v>
      </c>
      <c r="B300" s="6">
        <v>0</v>
      </c>
    </row>
    <row r="301" spans="1:2" x14ac:dyDescent="0.3">
      <c r="A301" s="5">
        <v>422.5</v>
      </c>
      <c r="B301" s="6">
        <v>0</v>
      </c>
    </row>
    <row r="302" spans="1:2" x14ac:dyDescent="0.3">
      <c r="A302" s="5">
        <v>423</v>
      </c>
      <c r="B302" s="6">
        <v>0</v>
      </c>
    </row>
    <row r="303" spans="1:2" x14ac:dyDescent="0.3">
      <c r="A303" s="5">
        <v>423.5</v>
      </c>
      <c r="B303" s="6">
        <v>0</v>
      </c>
    </row>
    <row r="304" spans="1:2" x14ac:dyDescent="0.3">
      <c r="A304" s="5">
        <v>424</v>
      </c>
      <c r="B304" s="6">
        <v>0</v>
      </c>
    </row>
    <row r="305" spans="1:2" x14ac:dyDescent="0.3">
      <c r="A305" s="5">
        <v>424.5</v>
      </c>
      <c r="B305" s="6">
        <v>0</v>
      </c>
    </row>
    <row r="306" spans="1:2" x14ac:dyDescent="0.3">
      <c r="A306" s="5">
        <v>425</v>
      </c>
      <c r="B306" s="6">
        <v>0</v>
      </c>
    </row>
    <row r="307" spans="1:2" x14ac:dyDescent="0.3">
      <c r="A307" s="5">
        <v>425.5</v>
      </c>
      <c r="B307" s="6">
        <v>0</v>
      </c>
    </row>
    <row r="308" spans="1:2" x14ac:dyDescent="0.3">
      <c r="A308" s="5">
        <v>426</v>
      </c>
      <c r="B308" s="6">
        <v>0</v>
      </c>
    </row>
    <row r="309" spans="1:2" x14ac:dyDescent="0.3">
      <c r="A309" s="5">
        <v>426.5</v>
      </c>
      <c r="B309" s="6">
        <v>0</v>
      </c>
    </row>
    <row r="310" spans="1:2" x14ac:dyDescent="0.3">
      <c r="A310" s="5">
        <v>427</v>
      </c>
      <c r="B310" s="6">
        <v>0</v>
      </c>
    </row>
    <row r="311" spans="1:2" x14ac:dyDescent="0.3">
      <c r="A311" s="5">
        <v>427.5</v>
      </c>
      <c r="B311" s="6">
        <v>0</v>
      </c>
    </row>
    <row r="312" spans="1:2" x14ac:dyDescent="0.3">
      <c r="A312" s="5">
        <v>428</v>
      </c>
      <c r="B312" s="6">
        <v>0</v>
      </c>
    </row>
    <row r="313" spans="1:2" x14ac:dyDescent="0.3">
      <c r="A313" s="5">
        <v>428.5</v>
      </c>
      <c r="B313" s="6">
        <v>0</v>
      </c>
    </row>
    <row r="314" spans="1:2" x14ac:dyDescent="0.3">
      <c r="A314" s="5">
        <v>429</v>
      </c>
      <c r="B314" s="6">
        <v>0</v>
      </c>
    </row>
    <row r="315" spans="1:2" x14ac:dyDescent="0.3">
      <c r="A315" s="5">
        <v>429.5</v>
      </c>
      <c r="B315" s="6">
        <v>0</v>
      </c>
    </row>
    <row r="316" spans="1:2" x14ac:dyDescent="0.3">
      <c r="A316" s="5">
        <v>430</v>
      </c>
      <c r="B316" s="6">
        <v>0</v>
      </c>
    </row>
    <row r="317" spans="1:2" x14ac:dyDescent="0.3">
      <c r="A317" s="5">
        <v>430.5</v>
      </c>
      <c r="B317" s="6">
        <v>0</v>
      </c>
    </row>
    <row r="318" spans="1:2" x14ac:dyDescent="0.3">
      <c r="A318" s="5">
        <v>431</v>
      </c>
      <c r="B318" s="6">
        <v>0</v>
      </c>
    </row>
    <row r="319" spans="1:2" x14ac:dyDescent="0.3">
      <c r="A319" s="5">
        <v>431.5</v>
      </c>
      <c r="B319" s="6">
        <v>0</v>
      </c>
    </row>
    <row r="320" spans="1:2" x14ac:dyDescent="0.3">
      <c r="A320" s="5">
        <v>432</v>
      </c>
      <c r="B320" s="6">
        <v>0</v>
      </c>
    </row>
    <row r="321" spans="1:2" x14ac:dyDescent="0.3">
      <c r="A321" s="5">
        <v>432.5</v>
      </c>
      <c r="B321" s="6">
        <v>0</v>
      </c>
    </row>
    <row r="322" spans="1:2" x14ac:dyDescent="0.3">
      <c r="A322" s="5">
        <v>433</v>
      </c>
      <c r="B322" s="6">
        <v>0</v>
      </c>
    </row>
    <row r="323" spans="1:2" x14ac:dyDescent="0.3">
      <c r="A323" s="5">
        <v>433.5</v>
      </c>
      <c r="B323" s="6">
        <v>0</v>
      </c>
    </row>
    <row r="324" spans="1:2" x14ac:dyDescent="0.3">
      <c r="A324" s="5">
        <v>434</v>
      </c>
      <c r="B324" s="6">
        <v>0</v>
      </c>
    </row>
    <row r="325" spans="1:2" x14ac:dyDescent="0.3">
      <c r="A325" s="5">
        <v>434.5</v>
      </c>
      <c r="B325" s="6">
        <v>0</v>
      </c>
    </row>
    <row r="326" spans="1:2" x14ac:dyDescent="0.3">
      <c r="A326" s="5">
        <v>435</v>
      </c>
      <c r="B326" s="6">
        <v>0</v>
      </c>
    </row>
    <row r="327" spans="1:2" x14ac:dyDescent="0.3">
      <c r="A327" s="5">
        <v>435.5</v>
      </c>
      <c r="B327" s="6">
        <v>0</v>
      </c>
    </row>
    <row r="328" spans="1:2" x14ac:dyDescent="0.3">
      <c r="A328" s="5">
        <v>436</v>
      </c>
      <c r="B328" s="6">
        <v>0</v>
      </c>
    </row>
    <row r="329" spans="1:2" x14ac:dyDescent="0.3">
      <c r="A329" s="5">
        <v>436.5</v>
      </c>
      <c r="B329" s="6">
        <v>0</v>
      </c>
    </row>
    <row r="330" spans="1:2" x14ac:dyDescent="0.3">
      <c r="A330" s="5">
        <v>437</v>
      </c>
      <c r="B330" s="6">
        <v>0</v>
      </c>
    </row>
    <row r="331" spans="1:2" x14ac:dyDescent="0.3">
      <c r="A331" s="5">
        <v>437.5</v>
      </c>
      <c r="B331" s="6">
        <v>0</v>
      </c>
    </row>
    <row r="332" spans="1:2" x14ac:dyDescent="0.3">
      <c r="A332" s="5">
        <v>438</v>
      </c>
      <c r="B332" s="6">
        <v>0</v>
      </c>
    </row>
    <row r="333" spans="1:2" x14ac:dyDescent="0.3">
      <c r="A333" s="5">
        <v>438.5</v>
      </c>
      <c r="B333" s="6">
        <v>0</v>
      </c>
    </row>
    <row r="334" spans="1:2" x14ac:dyDescent="0.3">
      <c r="A334" s="5">
        <v>439</v>
      </c>
      <c r="B334" s="6">
        <v>0</v>
      </c>
    </row>
    <row r="335" spans="1:2" x14ac:dyDescent="0.3">
      <c r="A335" s="5">
        <v>439.5</v>
      </c>
      <c r="B335" s="6">
        <v>0</v>
      </c>
    </row>
    <row r="336" spans="1:2" x14ac:dyDescent="0.3">
      <c r="A336" s="5">
        <v>440</v>
      </c>
      <c r="B336" s="6">
        <v>0</v>
      </c>
    </row>
    <row r="337" spans="1:2" x14ac:dyDescent="0.3">
      <c r="A337" s="5">
        <v>440.5</v>
      </c>
      <c r="B337" s="6">
        <v>0</v>
      </c>
    </row>
    <row r="338" spans="1:2" x14ac:dyDescent="0.3">
      <c r="A338" s="5">
        <v>441</v>
      </c>
      <c r="B338" s="6">
        <v>0</v>
      </c>
    </row>
    <row r="339" spans="1:2" x14ac:dyDescent="0.3">
      <c r="A339" s="5">
        <v>441.5</v>
      </c>
      <c r="B339" s="6">
        <v>0</v>
      </c>
    </row>
    <row r="340" spans="1:2" x14ac:dyDescent="0.3">
      <c r="A340" s="5">
        <v>442</v>
      </c>
      <c r="B340" s="6">
        <v>0</v>
      </c>
    </row>
    <row r="341" spans="1:2" x14ac:dyDescent="0.3">
      <c r="A341" s="5">
        <v>442.5</v>
      </c>
      <c r="B341" s="6">
        <v>0</v>
      </c>
    </row>
    <row r="342" spans="1:2" x14ac:dyDescent="0.3">
      <c r="A342" s="5">
        <v>443</v>
      </c>
      <c r="B342" s="6">
        <v>0</v>
      </c>
    </row>
    <row r="343" spans="1:2" x14ac:dyDescent="0.3">
      <c r="A343" s="5">
        <v>443.5</v>
      </c>
      <c r="B343" s="6">
        <v>0</v>
      </c>
    </row>
    <row r="344" spans="1:2" x14ac:dyDescent="0.3">
      <c r="A344" s="5">
        <v>444</v>
      </c>
      <c r="B344" s="6">
        <v>0</v>
      </c>
    </row>
    <row r="345" spans="1:2" x14ac:dyDescent="0.3">
      <c r="A345" s="5">
        <v>444.5</v>
      </c>
      <c r="B345" s="6">
        <v>0</v>
      </c>
    </row>
    <row r="346" spans="1:2" x14ac:dyDescent="0.3">
      <c r="A346" s="5">
        <v>445</v>
      </c>
      <c r="B346" s="6">
        <v>0</v>
      </c>
    </row>
    <row r="347" spans="1:2" x14ac:dyDescent="0.3">
      <c r="A347" s="5">
        <v>445.5</v>
      </c>
      <c r="B347" s="6">
        <v>0</v>
      </c>
    </row>
    <row r="348" spans="1:2" x14ac:dyDescent="0.3">
      <c r="A348" s="5">
        <v>446</v>
      </c>
      <c r="B348" s="6">
        <v>0</v>
      </c>
    </row>
    <row r="349" spans="1:2" x14ac:dyDescent="0.3">
      <c r="A349" s="5">
        <v>446.5</v>
      </c>
      <c r="B349" s="6">
        <v>0</v>
      </c>
    </row>
    <row r="350" spans="1:2" x14ac:dyDescent="0.3">
      <c r="A350" s="5">
        <v>447</v>
      </c>
      <c r="B350" s="6">
        <v>0</v>
      </c>
    </row>
    <row r="351" spans="1:2" x14ac:dyDescent="0.3">
      <c r="A351" s="5">
        <v>447.5</v>
      </c>
      <c r="B351" s="6">
        <v>0</v>
      </c>
    </row>
    <row r="352" spans="1:2" x14ac:dyDescent="0.3">
      <c r="A352" s="5">
        <v>448</v>
      </c>
      <c r="B352" s="6">
        <v>0</v>
      </c>
    </row>
    <row r="353" spans="1:2" x14ac:dyDescent="0.3">
      <c r="A353" s="5">
        <v>448.5</v>
      </c>
      <c r="B353" s="6">
        <v>0</v>
      </c>
    </row>
    <row r="354" spans="1:2" x14ac:dyDescent="0.3">
      <c r="A354" s="5">
        <v>449</v>
      </c>
      <c r="B354" s="6">
        <v>0</v>
      </c>
    </row>
    <row r="355" spans="1:2" x14ac:dyDescent="0.3">
      <c r="A355" s="5">
        <v>449.5</v>
      </c>
      <c r="B355" s="6">
        <v>0</v>
      </c>
    </row>
    <row r="356" spans="1:2" x14ac:dyDescent="0.3">
      <c r="A356" s="5">
        <v>450</v>
      </c>
      <c r="B356" s="6">
        <v>0</v>
      </c>
    </row>
    <row r="357" spans="1:2" x14ac:dyDescent="0.3">
      <c r="A357" s="5">
        <v>450.5</v>
      </c>
      <c r="B357" s="6">
        <v>0</v>
      </c>
    </row>
    <row r="358" spans="1:2" x14ac:dyDescent="0.3">
      <c r="A358" s="5">
        <v>451</v>
      </c>
      <c r="B358" s="6">
        <v>0</v>
      </c>
    </row>
    <row r="359" spans="1:2" x14ac:dyDescent="0.3">
      <c r="A359" s="5">
        <v>451.5</v>
      </c>
      <c r="B359" s="6">
        <v>0</v>
      </c>
    </row>
    <row r="360" spans="1:2" x14ac:dyDescent="0.3">
      <c r="A360" s="5">
        <v>452</v>
      </c>
      <c r="B360" s="6">
        <v>0</v>
      </c>
    </row>
    <row r="361" spans="1:2" x14ac:dyDescent="0.3">
      <c r="A361" s="5">
        <v>452.5</v>
      </c>
      <c r="B361" s="6">
        <v>0</v>
      </c>
    </row>
    <row r="362" spans="1:2" x14ac:dyDescent="0.3">
      <c r="A362" s="5">
        <v>453</v>
      </c>
      <c r="B362" s="6">
        <v>0</v>
      </c>
    </row>
    <row r="363" spans="1:2" x14ac:dyDescent="0.3">
      <c r="A363" s="5">
        <v>453.5</v>
      </c>
      <c r="B363" s="6">
        <v>0</v>
      </c>
    </row>
    <row r="364" spans="1:2" x14ac:dyDescent="0.3">
      <c r="A364" s="5">
        <v>454</v>
      </c>
      <c r="B364" s="6">
        <v>0</v>
      </c>
    </row>
    <row r="365" spans="1:2" x14ac:dyDescent="0.3">
      <c r="A365" s="5">
        <v>454.5</v>
      </c>
      <c r="B365" s="6">
        <v>0</v>
      </c>
    </row>
    <row r="366" spans="1:2" x14ac:dyDescent="0.3">
      <c r="A366" s="5">
        <v>455</v>
      </c>
      <c r="B366" s="6">
        <v>0</v>
      </c>
    </row>
    <row r="367" spans="1:2" x14ac:dyDescent="0.3">
      <c r="A367" s="5">
        <v>455.5</v>
      </c>
      <c r="B367" s="6">
        <v>0</v>
      </c>
    </row>
    <row r="368" spans="1:2" x14ac:dyDescent="0.3">
      <c r="A368" s="5">
        <v>456</v>
      </c>
      <c r="B368" s="6">
        <v>0</v>
      </c>
    </row>
    <row r="369" spans="1:2" x14ac:dyDescent="0.3">
      <c r="A369" s="5">
        <v>456.5</v>
      </c>
      <c r="B369" s="6">
        <v>0</v>
      </c>
    </row>
    <row r="370" spans="1:2" x14ac:dyDescent="0.3">
      <c r="A370" s="5">
        <v>457</v>
      </c>
      <c r="B370" s="6">
        <v>0</v>
      </c>
    </row>
    <row r="371" spans="1:2" x14ac:dyDescent="0.3">
      <c r="A371" s="5">
        <v>457.5</v>
      </c>
      <c r="B371" s="6">
        <v>0</v>
      </c>
    </row>
    <row r="372" spans="1:2" x14ac:dyDescent="0.3">
      <c r="A372" s="5">
        <v>458</v>
      </c>
      <c r="B372" s="6">
        <v>0</v>
      </c>
    </row>
    <row r="373" spans="1:2" x14ac:dyDescent="0.3">
      <c r="A373" s="5">
        <v>458.5</v>
      </c>
      <c r="B373" s="6">
        <v>0</v>
      </c>
    </row>
    <row r="374" spans="1:2" x14ac:dyDescent="0.3">
      <c r="A374" s="5">
        <v>459</v>
      </c>
      <c r="B374" s="6">
        <v>0</v>
      </c>
    </row>
    <row r="375" spans="1:2" x14ac:dyDescent="0.3">
      <c r="A375" s="5">
        <v>459.5</v>
      </c>
      <c r="B375" s="6">
        <v>0</v>
      </c>
    </row>
    <row r="376" spans="1:2" x14ac:dyDescent="0.3">
      <c r="A376" s="5">
        <v>460</v>
      </c>
      <c r="B376" s="6">
        <v>0</v>
      </c>
    </row>
    <row r="377" spans="1:2" x14ac:dyDescent="0.3">
      <c r="A377" s="5">
        <v>460.5</v>
      </c>
      <c r="B377" s="6">
        <v>0</v>
      </c>
    </row>
    <row r="378" spans="1:2" x14ac:dyDescent="0.3">
      <c r="A378" s="5">
        <v>461</v>
      </c>
      <c r="B378" s="6">
        <v>0</v>
      </c>
    </row>
    <row r="379" spans="1:2" x14ac:dyDescent="0.3">
      <c r="A379" s="5">
        <v>461.5</v>
      </c>
      <c r="B379" s="6">
        <v>0</v>
      </c>
    </row>
    <row r="380" spans="1:2" x14ac:dyDescent="0.3">
      <c r="A380" s="5">
        <v>462</v>
      </c>
      <c r="B380" s="6">
        <v>0</v>
      </c>
    </row>
    <row r="381" spans="1:2" x14ac:dyDescent="0.3">
      <c r="A381" s="5">
        <v>462.5</v>
      </c>
      <c r="B381" s="6">
        <v>0</v>
      </c>
    </row>
    <row r="382" spans="1:2" x14ac:dyDescent="0.3">
      <c r="A382" s="5">
        <v>463</v>
      </c>
      <c r="B382" s="6">
        <v>0</v>
      </c>
    </row>
    <row r="383" spans="1:2" x14ac:dyDescent="0.3">
      <c r="A383" s="5">
        <v>463.5</v>
      </c>
      <c r="B383" s="6">
        <v>0</v>
      </c>
    </row>
    <row r="384" spans="1:2" x14ac:dyDescent="0.3">
      <c r="A384" s="5">
        <v>464</v>
      </c>
      <c r="B384" s="6">
        <v>0</v>
      </c>
    </row>
    <row r="385" spans="1:2" x14ac:dyDescent="0.3">
      <c r="A385" s="5">
        <v>464.5</v>
      </c>
      <c r="B385" s="6">
        <v>0</v>
      </c>
    </row>
    <row r="386" spans="1:2" x14ac:dyDescent="0.3">
      <c r="A386" s="5">
        <v>465</v>
      </c>
      <c r="B386" s="6">
        <v>0</v>
      </c>
    </row>
    <row r="387" spans="1:2" x14ac:dyDescent="0.3">
      <c r="A387" s="5">
        <v>465.5</v>
      </c>
      <c r="B387" s="6">
        <v>0</v>
      </c>
    </row>
    <row r="388" spans="1:2" x14ac:dyDescent="0.3">
      <c r="A388" s="5">
        <v>466</v>
      </c>
      <c r="B388" s="6">
        <v>0</v>
      </c>
    </row>
    <row r="389" spans="1:2" x14ac:dyDescent="0.3">
      <c r="A389" s="5">
        <v>466.5</v>
      </c>
      <c r="B389" s="6">
        <v>0</v>
      </c>
    </row>
    <row r="390" spans="1:2" x14ac:dyDescent="0.3">
      <c r="A390" s="5">
        <v>467</v>
      </c>
      <c r="B390" s="6">
        <v>0</v>
      </c>
    </row>
    <row r="391" spans="1:2" x14ac:dyDescent="0.3">
      <c r="A391" s="5">
        <v>467.5</v>
      </c>
      <c r="B391" s="6">
        <v>0</v>
      </c>
    </row>
    <row r="392" spans="1:2" x14ac:dyDescent="0.3">
      <c r="A392" s="5">
        <v>468</v>
      </c>
      <c r="B392" s="6">
        <v>0</v>
      </c>
    </row>
    <row r="393" spans="1:2" x14ac:dyDescent="0.3">
      <c r="A393" s="5">
        <v>468.5</v>
      </c>
      <c r="B393" s="6">
        <v>0</v>
      </c>
    </row>
    <row r="394" spans="1:2" x14ac:dyDescent="0.3">
      <c r="A394" s="5">
        <v>469</v>
      </c>
      <c r="B394" s="6">
        <v>0</v>
      </c>
    </row>
    <row r="395" spans="1:2" x14ac:dyDescent="0.3">
      <c r="A395" s="5">
        <v>469.5</v>
      </c>
      <c r="B395" s="6">
        <v>0</v>
      </c>
    </row>
    <row r="396" spans="1:2" x14ac:dyDescent="0.3">
      <c r="A396" s="5">
        <v>470</v>
      </c>
      <c r="B396" s="6">
        <v>0</v>
      </c>
    </row>
    <row r="397" spans="1:2" x14ac:dyDescent="0.3">
      <c r="A397" s="5">
        <v>470.5</v>
      </c>
      <c r="B397" s="6">
        <v>0</v>
      </c>
    </row>
    <row r="398" spans="1:2" x14ac:dyDescent="0.3">
      <c r="A398" s="5">
        <v>471</v>
      </c>
      <c r="B398" s="6">
        <v>0</v>
      </c>
    </row>
    <row r="399" spans="1:2" x14ac:dyDescent="0.3">
      <c r="A399" s="5">
        <v>471.5</v>
      </c>
      <c r="B399" s="6">
        <v>0</v>
      </c>
    </row>
    <row r="400" spans="1:2" x14ac:dyDescent="0.3">
      <c r="A400" s="5">
        <v>472</v>
      </c>
      <c r="B400" s="6">
        <v>0</v>
      </c>
    </row>
    <row r="401" spans="1:2" x14ac:dyDescent="0.3">
      <c r="A401" s="5">
        <v>472.5</v>
      </c>
      <c r="B401" s="6">
        <v>0</v>
      </c>
    </row>
    <row r="402" spans="1:2" x14ac:dyDescent="0.3">
      <c r="A402" s="5">
        <v>473</v>
      </c>
      <c r="B402" s="6">
        <v>0</v>
      </c>
    </row>
    <row r="403" spans="1:2" x14ac:dyDescent="0.3">
      <c r="A403" s="5">
        <v>473.5</v>
      </c>
      <c r="B403" s="6">
        <v>0</v>
      </c>
    </row>
    <row r="404" spans="1:2" x14ac:dyDescent="0.3">
      <c r="A404" s="5">
        <v>474</v>
      </c>
      <c r="B404" s="6">
        <v>0</v>
      </c>
    </row>
    <row r="405" spans="1:2" x14ac:dyDescent="0.3">
      <c r="A405" s="5">
        <v>474.5</v>
      </c>
      <c r="B405" s="6">
        <v>0</v>
      </c>
    </row>
    <row r="406" spans="1:2" x14ac:dyDescent="0.3">
      <c r="A406" s="5">
        <v>475</v>
      </c>
      <c r="B406" s="6">
        <v>0</v>
      </c>
    </row>
    <row r="407" spans="1:2" x14ac:dyDescent="0.3">
      <c r="A407" s="5">
        <v>475.5</v>
      </c>
      <c r="B407" s="6">
        <v>0</v>
      </c>
    </row>
    <row r="408" spans="1:2" x14ac:dyDescent="0.3">
      <c r="A408" s="5">
        <v>476</v>
      </c>
      <c r="B408" s="6">
        <v>0</v>
      </c>
    </row>
    <row r="409" spans="1:2" x14ac:dyDescent="0.3">
      <c r="A409" s="5">
        <v>476.5</v>
      </c>
      <c r="B409" s="6">
        <v>0</v>
      </c>
    </row>
    <row r="410" spans="1:2" x14ac:dyDescent="0.3">
      <c r="A410" s="5">
        <v>477</v>
      </c>
      <c r="B410" s="6">
        <v>0</v>
      </c>
    </row>
    <row r="411" spans="1:2" x14ac:dyDescent="0.3">
      <c r="A411" s="5">
        <v>477.5</v>
      </c>
      <c r="B411" s="6">
        <v>0</v>
      </c>
    </row>
    <row r="412" spans="1:2" x14ac:dyDescent="0.3">
      <c r="A412" s="5">
        <v>478</v>
      </c>
      <c r="B412" s="6">
        <v>0</v>
      </c>
    </row>
    <row r="413" spans="1:2" x14ac:dyDescent="0.3">
      <c r="A413" s="5">
        <v>478.5</v>
      </c>
      <c r="B413" s="6">
        <v>0</v>
      </c>
    </row>
    <row r="414" spans="1:2" x14ac:dyDescent="0.3">
      <c r="A414" s="5">
        <v>479</v>
      </c>
      <c r="B414" s="6">
        <v>0</v>
      </c>
    </row>
    <row r="415" spans="1:2" x14ac:dyDescent="0.3">
      <c r="A415" s="5">
        <v>479.5</v>
      </c>
      <c r="B415" s="6">
        <v>0</v>
      </c>
    </row>
    <row r="416" spans="1:2" x14ac:dyDescent="0.3">
      <c r="A416" s="5">
        <v>480</v>
      </c>
      <c r="B416" s="6">
        <v>0</v>
      </c>
    </row>
    <row r="417" spans="1:2" x14ac:dyDescent="0.3">
      <c r="A417" s="5">
        <v>480.5</v>
      </c>
      <c r="B417" s="6">
        <v>0</v>
      </c>
    </row>
    <row r="418" spans="1:2" x14ac:dyDescent="0.3">
      <c r="A418" s="5">
        <v>481</v>
      </c>
      <c r="B418" s="6">
        <v>0</v>
      </c>
    </row>
    <row r="419" spans="1:2" x14ac:dyDescent="0.3">
      <c r="A419" s="5">
        <v>481.5</v>
      </c>
      <c r="B419" s="6">
        <v>0</v>
      </c>
    </row>
    <row r="420" spans="1:2" x14ac:dyDescent="0.3">
      <c r="A420" s="5">
        <v>482</v>
      </c>
      <c r="B420" s="6">
        <v>0</v>
      </c>
    </row>
    <row r="421" spans="1:2" x14ac:dyDescent="0.3">
      <c r="A421" s="5">
        <v>482.5</v>
      </c>
      <c r="B421" s="6">
        <v>0</v>
      </c>
    </row>
    <row r="422" spans="1:2" x14ac:dyDescent="0.3">
      <c r="A422" s="5">
        <v>483</v>
      </c>
      <c r="B422" s="6">
        <v>0</v>
      </c>
    </row>
    <row r="423" spans="1:2" x14ac:dyDescent="0.3">
      <c r="A423" s="5">
        <v>483.5</v>
      </c>
      <c r="B423" s="6">
        <v>0</v>
      </c>
    </row>
    <row r="424" spans="1:2" x14ac:dyDescent="0.3">
      <c r="A424" s="5">
        <v>484</v>
      </c>
      <c r="B424" s="6">
        <v>0</v>
      </c>
    </row>
    <row r="425" spans="1:2" x14ac:dyDescent="0.3">
      <c r="A425" s="5">
        <v>484.5</v>
      </c>
      <c r="B425" s="6">
        <v>0</v>
      </c>
    </row>
    <row r="426" spans="1:2" x14ac:dyDescent="0.3">
      <c r="A426" s="5">
        <v>485</v>
      </c>
      <c r="B426" s="6">
        <v>0</v>
      </c>
    </row>
    <row r="427" spans="1:2" x14ac:dyDescent="0.3">
      <c r="A427" s="5">
        <v>485.5</v>
      </c>
      <c r="B427" s="6">
        <v>0</v>
      </c>
    </row>
    <row r="428" spans="1:2" x14ac:dyDescent="0.3">
      <c r="A428" s="5">
        <v>486</v>
      </c>
      <c r="B428" s="6">
        <v>0</v>
      </c>
    </row>
    <row r="429" spans="1:2" x14ac:dyDescent="0.3">
      <c r="A429" s="5">
        <v>486.5</v>
      </c>
      <c r="B429" s="6">
        <v>0</v>
      </c>
    </row>
    <row r="430" spans="1:2" x14ac:dyDescent="0.3">
      <c r="A430" s="5">
        <v>487</v>
      </c>
      <c r="B430" s="6">
        <v>0</v>
      </c>
    </row>
    <row r="431" spans="1:2" x14ac:dyDescent="0.3">
      <c r="A431" s="5">
        <v>487.5</v>
      </c>
      <c r="B431" s="6">
        <v>0</v>
      </c>
    </row>
    <row r="432" spans="1:2" x14ac:dyDescent="0.3">
      <c r="A432" s="5">
        <v>488</v>
      </c>
      <c r="B432" s="6">
        <v>0</v>
      </c>
    </row>
    <row r="433" spans="1:2" x14ac:dyDescent="0.3">
      <c r="A433" s="5">
        <v>488.5</v>
      </c>
      <c r="B433" s="6">
        <v>0</v>
      </c>
    </row>
    <row r="434" spans="1:2" x14ac:dyDescent="0.3">
      <c r="A434" s="5">
        <v>489</v>
      </c>
      <c r="B434" s="6">
        <v>0</v>
      </c>
    </row>
    <row r="435" spans="1:2" x14ac:dyDescent="0.3">
      <c r="A435" s="5">
        <v>489.5</v>
      </c>
      <c r="B435" s="6">
        <v>0</v>
      </c>
    </row>
    <row r="436" spans="1:2" x14ac:dyDescent="0.3">
      <c r="A436" s="5">
        <v>490</v>
      </c>
      <c r="B436" s="6">
        <v>0</v>
      </c>
    </row>
    <row r="437" spans="1:2" x14ac:dyDescent="0.3">
      <c r="A437" s="5">
        <v>490.5</v>
      </c>
      <c r="B437" s="6">
        <v>0</v>
      </c>
    </row>
    <row r="438" spans="1:2" x14ac:dyDescent="0.3">
      <c r="A438" s="5">
        <v>491</v>
      </c>
      <c r="B438" s="6">
        <v>0</v>
      </c>
    </row>
    <row r="439" spans="1:2" x14ac:dyDescent="0.3">
      <c r="A439" s="5">
        <v>491.5</v>
      </c>
      <c r="B439" s="6">
        <v>0</v>
      </c>
    </row>
    <row r="440" spans="1:2" x14ac:dyDescent="0.3">
      <c r="A440" s="5">
        <v>492</v>
      </c>
      <c r="B440" s="6">
        <v>0</v>
      </c>
    </row>
    <row r="441" spans="1:2" x14ac:dyDescent="0.3">
      <c r="A441" s="5">
        <v>492.5</v>
      </c>
      <c r="B441" s="6">
        <v>0</v>
      </c>
    </row>
    <row r="442" spans="1:2" x14ac:dyDescent="0.3">
      <c r="A442" s="5">
        <v>493</v>
      </c>
      <c r="B442" s="6">
        <v>0</v>
      </c>
    </row>
    <row r="443" spans="1:2" x14ac:dyDescent="0.3">
      <c r="A443" s="5">
        <v>493.5</v>
      </c>
      <c r="B443" s="6">
        <v>0</v>
      </c>
    </row>
    <row r="444" spans="1:2" x14ac:dyDescent="0.3">
      <c r="A444" s="5">
        <v>494</v>
      </c>
      <c r="B444" s="6">
        <v>0</v>
      </c>
    </row>
    <row r="445" spans="1:2" x14ac:dyDescent="0.3">
      <c r="A445" s="5">
        <v>494.5</v>
      </c>
      <c r="B445" s="6">
        <v>0</v>
      </c>
    </row>
    <row r="446" spans="1:2" x14ac:dyDescent="0.3">
      <c r="A446" s="5">
        <v>495</v>
      </c>
      <c r="B446" s="6">
        <v>0</v>
      </c>
    </row>
    <row r="447" spans="1:2" x14ac:dyDescent="0.3">
      <c r="A447" s="5">
        <v>495.5</v>
      </c>
      <c r="B447" s="6">
        <v>0</v>
      </c>
    </row>
    <row r="448" spans="1:2" x14ac:dyDescent="0.3">
      <c r="A448" s="5">
        <v>496</v>
      </c>
      <c r="B448" s="6">
        <v>0</v>
      </c>
    </row>
    <row r="449" spans="1:2" x14ac:dyDescent="0.3">
      <c r="A449" s="5">
        <v>496.5</v>
      </c>
      <c r="B449" s="6">
        <v>0</v>
      </c>
    </row>
    <row r="450" spans="1:2" x14ac:dyDescent="0.3">
      <c r="A450" s="5">
        <v>497</v>
      </c>
      <c r="B450" s="6">
        <v>0</v>
      </c>
    </row>
    <row r="451" spans="1:2" x14ac:dyDescent="0.3">
      <c r="A451" s="5">
        <v>497.5</v>
      </c>
      <c r="B451" s="6">
        <v>0</v>
      </c>
    </row>
    <row r="452" spans="1:2" x14ac:dyDescent="0.3">
      <c r="A452" s="5">
        <v>498</v>
      </c>
      <c r="B452" s="6">
        <v>0</v>
      </c>
    </row>
    <row r="453" spans="1:2" x14ac:dyDescent="0.3">
      <c r="A453" s="5">
        <v>498.5</v>
      </c>
      <c r="B453" s="6">
        <v>0</v>
      </c>
    </row>
    <row r="454" spans="1:2" x14ac:dyDescent="0.3">
      <c r="A454" s="5">
        <v>499</v>
      </c>
      <c r="B454" s="6">
        <v>0</v>
      </c>
    </row>
    <row r="455" spans="1:2" x14ac:dyDescent="0.3">
      <c r="A455" s="5">
        <v>499.5</v>
      </c>
      <c r="B455" s="6">
        <v>0</v>
      </c>
    </row>
    <row r="456" spans="1:2" x14ac:dyDescent="0.3">
      <c r="A456" s="5">
        <v>500</v>
      </c>
      <c r="B456" s="6">
        <v>0</v>
      </c>
    </row>
    <row r="457" spans="1:2" x14ac:dyDescent="0.3">
      <c r="A457" s="5">
        <v>500.5</v>
      </c>
      <c r="B457" s="6">
        <v>0</v>
      </c>
    </row>
    <row r="458" spans="1:2" x14ac:dyDescent="0.3">
      <c r="A458" s="5">
        <v>501</v>
      </c>
      <c r="B458" s="6">
        <v>0</v>
      </c>
    </row>
    <row r="459" spans="1:2" x14ac:dyDescent="0.3">
      <c r="A459" s="5">
        <v>501.5</v>
      </c>
      <c r="B459" s="6">
        <v>0</v>
      </c>
    </row>
    <row r="460" spans="1:2" x14ac:dyDescent="0.3">
      <c r="A460" s="5">
        <v>502</v>
      </c>
      <c r="B460" s="6">
        <v>0</v>
      </c>
    </row>
    <row r="461" spans="1:2" x14ac:dyDescent="0.3">
      <c r="A461" s="5">
        <v>502.5</v>
      </c>
      <c r="B461" s="6">
        <v>0</v>
      </c>
    </row>
    <row r="462" spans="1:2" x14ac:dyDescent="0.3">
      <c r="A462" s="5">
        <v>503</v>
      </c>
      <c r="B462" s="6">
        <v>0</v>
      </c>
    </row>
    <row r="463" spans="1:2" x14ac:dyDescent="0.3">
      <c r="A463" s="5">
        <v>503.5</v>
      </c>
      <c r="B463" s="6">
        <v>0</v>
      </c>
    </row>
    <row r="464" spans="1:2" x14ac:dyDescent="0.3">
      <c r="A464" s="5">
        <v>504</v>
      </c>
      <c r="B464" s="6">
        <v>0</v>
      </c>
    </row>
    <row r="465" spans="1:2" x14ac:dyDescent="0.3">
      <c r="A465" s="5">
        <v>504.5</v>
      </c>
      <c r="B465" s="6">
        <v>0</v>
      </c>
    </row>
    <row r="466" spans="1:2" x14ac:dyDescent="0.3">
      <c r="A466" s="5">
        <v>505</v>
      </c>
      <c r="B466" s="6">
        <v>0</v>
      </c>
    </row>
    <row r="467" spans="1:2" x14ac:dyDescent="0.3">
      <c r="A467" s="5">
        <v>505.5</v>
      </c>
      <c r="B467" s="6">
        <v>0</v>
      </c>
    </row>
    <row r="468" spans="1:2" x14ac:dyDescent="0.3">
      <c r="A468" s="5">
        <v>506</v>
      </c>
      <c r="B468" s="6">
        <v>0</v>
      </c>
    </row>
    <row r="469" spans="1:2" x14ac:dyDescent="0.3">
      <c r="A469" s="5">
        <v>506.5</v>
      </c>
      <c r="B469" s="6">
        <v>0</v>
      </c>
    </row>
    <row r="470" spans="1:2" x14ac:dyDescent="0.3">
      <c r="A470" s="5">
        <v>507</v>
      </c>
      <c r="B470" s="6">
        <v>0</v>
      </c>
    </row>
    <row r="471" spans="1:2" x14ac:dyDescent="0.3">
      <c r="A471" s="5">
        <v>507.5</v>
      </c>
      <c r="B471" s="6">
        <v>0</v>
      </c>
    </row>
    <row r="472" spans="1:2" x14ac:dyDescent="0.3">
      <c r="A472" s="5">
        <v>508</v>
      </c>
      <c r="B472" s="6">
        <v>0</v>
      </c>
    </row>
    <row r="473" spans="1:2" x14ac:dyDescent="0.3">
      <c r="A473" s="5">
        <v>508.5</v>
      </c>
      <c r="B473" s="6">
        <v>0</v>
      </c>
    </row>
    <row r="474" spans="1:2" x14ac:dyDescent="0.3">
      <c r="A474" s="5">
        <v>509</v>
      </c>
      <c r="B474" s="6">
        <v>0</v>
      </c>
    </row>
    <row r="475" spans="1:2" x14ac:dyDescent="0.3">
      <c r="A475" s="5">
        <v>509.5</v>
      </c>
      <c r="B475" s="6">
        <v>0</v>
      </c>
    </row>
    <row r="476" spans="1:2" x14ac:dyDescent="0.3">
      <c r="A476" s="5">
        <v>510</v>
      </c>
      <c r="B476" s="6">
        <v>0</v>
      </c>
    </row>
    <row r="477" spans="1:2" x14ac:dyDescent="0.3">
      <c r="A477" s="5">
        <v>510.5</v>
      </c>
      <c r="B477" s="6">
        <v>0</v>
      </c>
    </row>
    <row r="478" spans="1:2" x14ac:dyDescent="0.3">
      <c r="A478" s="5">
        <v>511</v>
      </c>
      <c r="B478" s="6">
        <v>0</v>
      </c>
    </row>
    <row r="479" spans="1:2" x14ac:dyDescent="0.3">
      <c r="A479" s="5">
        <v>511.5</v>
      </c>
      <c r="B479" s="6">
        <v>0</v>
      </c>
    </row>
    <row r="480" spans="1:2" x14ac:dyDescent="0.3">
      <c r="A480" s="5">
        <v>512</v>
      </c>
      <c r="B480" s="6">
        <v>0</v>
      </c>
    </row>
    <row r="481" spans="1:2" x14ac:dyDescent="0.3">
      <c r="A481" s="5">
        <v>512.5</v>
      </c>
      <c r="B481" s="6">
        <v>0</v>
      </c>
    </row>
    <row r="482" spans="1:2" x14ac:dyDescent="0.3">
      <c r="A482" s="5">
        <v>513</v>
      </c>
      <c r="B482" s="6">
        <v>0</v>
      </c>
    </row>
    <row r="483" spans="1:2" x14ac:dyDescent="0.3">
      <c r="A483" s="5">
        <v>513.5</v>
      </c>
      <c r="B483" s="6">
        <v>0</v>
      </c>
    </row>
    <row r="484" spans="1:2" x14ac:dyDescent="0.3">
      <c r="A484" s="5">
        <v>514</v>
      </c>
      <c r="B484" s="6">
        <v>0</v>
      </c>
    </row>
    <row r="485" spans="1:2" x14ac:dyDescent="0.3">
      <c r="A485" s="5">
        <v>514.5</v>
      </c>
      <c r="B485" s="6">
        <v>0</v>
      </c>
    </row>
    <row r="486" spans="1:2" x14ac:dyDescent="0.3">
      <c r="A486" s="5">
        <v>515</v>
      </c>
      <c r="B486" s="6">
        <v>0</v>
      </c>
    </row>
    <row r="487" spans="1:2" x14ac:dyDescent="0.3">
      <c r="A487" s="5">
        <v>515.5</v>
      </c>
      <c r="B487" s="6">
        <v>0</v>
      </c>
    </row>
    <row r="488" spans="1:2" x14ac:dyDescent="0.3">
      <c r="A488" s="5">
        <v>516</v>
      </c>
      <c r="B488" s="6">
        <v>0</v>
      </c>
    </row>
    <row r="489" spans="1:2" x14ac:dyDescent="0.3">
      <c r="A489" s="5">
        <v>516.5</v>
      </c>
      <c r="B489" s="6">
        <v>0</v>
      </c>
    </row>
    <row r="490" spans="1:2" x14ac:dyDescent="0.3">
      <c r="A490" s="5">
        <v>517</v>
      </c>
      <c r="B490" s="6">
        <v>0</v>
      </c>
    </row>
    <row r="491" spans="1:2" x14ac:dyDescent="0.3">
      <c r="A491" s="5">
        <v>517.5</v>
      </c>
      <c r="B491" s="6">
        <v>0</v>
      </c>
    </row>
    <row r="492" spans="1:2" x14ac:dyDescent="0.3">
      <c r="A492" s="5">
        <v>518</v>
      </c>
      <c r="B492" s="6">
        <v>0</v>
      </c>
    </row>
    <row r="493" spans="1:2" x14ac:dyDescent="0.3">
      <c r="A493" s="5">
        <v>518.5</v>
      </c>
      <c r="B493" s="6">
        <v>0</v>
      </c>
    </row>
    <row r="494" spans="1:2" x14ac:dyDescent="0.3">
      <c r="A494" s="5">
        <v>519</v>
      </c>
      <c r="B494" s="6">
        <v>0</v>
      </c>
    </row>
    <row r="495" spans="1:2" x14ac:dyDescent="0.3">
      <c r="A495" s="5">
        <v>519.5</v>
      </c>
      <c r="B495" s="6">
        <v>0</v>
      </c>
    </row>
    <row r="496" spans="1:2" x14ac:dyDescent="0.3">
      <c r="A496" s="5">
        <v>520</v>
      </c>
      <c r="B496" s="6">
        <v>0</v>
      </c>
    </row>
    <row r="497" spans="1:2" x14ac:dyDescent="0.3">
      <c r="A497" s="5">
        <v>520.5</v>
      </c>
      <c r="B497" s="6">
        <v>0</v>
      </c>
    </row>
    <row r="498" spans="1:2" x14ac:dyDescent="0.3">
      <c r="A498" s="5">
        <v>521</v>
      </c>
      <c r="B498" s="6">
        <v>0</v>
      </c>
    </row>
    <row r="499" spans="1:2" x14ac:dyDescent="0.3">
      <c r="A499" s="5">
        <v>521.5</v>
      </c>
      <c r="B499" s="6">
        <v>0</v>
      </c>
    </row>
    <row r="500" spans="1:2" x14ac:dyDescent="0.3">
      <c r="A500" s="5">
        <v>522</v>
      </c>
      <c r="B500" s="6">
        <v>0</v>
      </c>
    </row>
    <row r="501" spans="1:2" x14ac:dyDescent="0.3">
      <c r="A501" s="5">
        <v>522.5</v>
      </c>
      <c r="B501" s="6">
        <v>0</v>
      </c>
    </row>
    <row r="502" spans="1:2" x14ac:dyDescent="0.3">
      <c r="A502" s="5">
        <v>523</v>
      </c>
      <c r="B502" s="6">
        <v>0</v>
      </c>
    </row>
    <row r="503" spans="1:2" x14ac:dyDescent="0.3">
      <c r="A503" s="5">
        <v>523.5</v>
      </c>
      <c r="B503" s="6">
        <v>0</v>
      </c>
    </row>
    <row r="504" spans="1:2" x14ac:dyDescent="0.3">
      <c r="A504" s="5">
        <v>524</v>
      </c>
      <c r="B504" s="6">
        <v>0</v>
      </c>
    </row>
    <row r="505" spans="1:2" x14ac:dyDescent="0.3">
      <c r="A505" s="5">
        <v>524.5</v>
      </c>
      <c r="B505" s="6">
        <v>0</v>
      </c>
    </row>
    <row r="506" spans="1:2" x14ac:dyDescent="0.3">
      <c r="A506" s="5">
        <v>525</v>
      </c>
      <c r="B506" s="6">
        <v>0</v>
      </c>
    </row>
    <row r="507" spans="1:2" x14ac:dyDescent="0.3">
      <c r="A507" s="5">
        <v>525.5</v>
      </c>
      <c r="B507" s="6">
        <v>0</v>
      </c>
    </row>
    <row r="508" spans="1:2" x14ac:dyDescent="0.3">
      <c r="A508" s="5">
        <v>526</v>
      </c>
      <c r="B508" s="6">
        <v>0</v>
      </c>
    </row>
    <row r="509" spans="1:2" x14ac:dyDescent="0.3">
      <c r="A509" s="5">
        <v>526.5</v>
      </c>
      <c r="B509" s="6">
        <v>0</v>
      </c>
    </row>
    <row r="510" spans="1:2" x14ac:dyDescent="0.3">
      <c r="A510" s="5">
        <v>527</v>
      </c>
      <c r="B510" s="6">
        <v>0</v>
      </c>
    </row>
    <row r="511" spans="1:2" x14ac:dyDescent="0.3">
      <c r="A511" s="5">
        <v>527.5</v>
      </c>
      <c r="B511" s="6">
        <v>0</v>
      </c>
    </row>
    <row r="512" spans="1:2" x14ac:dyDescent="0.3">
      <c r="A512" s="5">
        <v>528</v>
      </c>
      <c r="B512" s="6">
        <v>0</v>
      </c>
    </row>
    <row r="513" spans="1:2" x14ac:dyDescent="0.3">
      <c r="A513" s="5">
        <v>528.5</v>
      </c>
      <c r="B513" s="6">
        <v>0</v>
      </c>
    </row>
    <row r="514" spans="1:2" x14ac:dyDescent="0.3">
      <c r="A514" s="5">
        <v>529</v>
      </c>
      <c r="B514" s="6">
        <v>0</v>
      </c>
    </row>
    <row r="515" spans="1:2" x14ac:dyDescent="0.3">
      <c r="A515" s="5">
        <v>529.5</v>
      </c>
      <c r="B515" s="6">
        <v>0</v>
      </c>
    </row>
    <row r="516" spans="1:2" x14ac:dyDescent="0.3">
      <c r="A516" s="5">
        <v>530</v>
      </c>
      <c r="B516" s="6">
        <v>0</v>
      </c>
    </row>
    <row r="517" spans="1:2" x14ac:dyDescent="0.3">
      <c r="A517" s="5">
        <v>530.5</v>
      </c>
      <c r="B517" s="6">
        <v>0</v>
      </c>
    </row>
    <row r="518" spans="1:2" x14ac:dyDescent="0.3">
      <c r="A518" s="5">
        <v>531</v>
      </c>
      <c r="B518" s="6">
        <v>0</v>
      </c>
    </row>
    <row r="519" spans="1:2" x14ac:dyDescent="0.3">
      <c r="A519" s="5">
        <v>531.5</v>
      </c>
      <c r="B519" s="6">
        <v>0</v>
      </c>
    </row>
    <row r="520" spans="1:2" x14ac:dyDescent="0.3">
      <c r="A520" s="5">
        <v>532</v>
      </c>
      <c r="B520" s="6">
        <v>0</v>
      </c>
    </row>
    <row r="521" spans="1:2" x14ac:dyDescent="0.3">
      <c r="A521" s="5">
        <v>532.5</v>
      </c>
      <c r="B521" s="6">
        <v>0</v>
      </c>
    </row>
    <row r="522" spans="1:2" x14ac:dyDescent="0.3">
      <c r="A522" s="5">
        <v>533</v>
      </c>
      <c r="B522" s="6">
        <v>0</v>
      </c>
    </row>
    <row r="523" spans="1:2" x14ac:dyDescent="0.3">
      <c r="A523" s="5">
        <v>533.5</v>
      </c>
      <c r="B523" s="6">
        <v>0</v>
      </c>
    </row>
    <row r="524" spans="1:2" x14ac:dyDescent="0.3">
      <c r="A524" s="5">
        <v>534</v>
      </c>
      <c r="B524" s="6">
        <v>0</v>
      </c>
    </row>
    <row r="525" spans="1:2" x14ac:dyDescent="0.3">
      <c r="A525" s="5">
        <v>534.5</v>
      </c>
      <c r="B525" s="6">
        <v>0</v>
      </c>
    </row>
    <row r="526" spans="1:2" x14ac:dyDescent="0.3">
      <c r="A526" s="5">
        <v>535</v>
      </c>
      <c r="B526" s="6">
        <v>0</v>
      </c>
    </row>
    <row r="527" spans="1:2" x14ac:dyDescent="0.3">
      <c r="A527" s="5">
        <v>535.5</v>
      </c>
      <c r="B527" s="6">
        <v>0</v>
      </c>
    </row>
    <row r="528" spans="1:2" x14ac:dyDescent="0.3">
      <c r="A528" s="5">
        <v>536</v>
      </c>
      <c r="B528" s="6">
        <v>0</v>
      </c>
    </row>
    <row r="529" spans="1:2" x14ac:dyDescent="0.3">
      <c r="A529" s="5">
        <v>536.5</v>
      </c>
      <c r="B529" s="6">
        <v>0</v>
      </c>
    </row>
    <row r="530" spans="1:2" x14ac:dyDescent="0.3">
      <c r="A530" s="5">
        <v>537</v>
      </c>
      <c r="B530" s="6">
        <v>0</v>
      </c>
    </row>
    <row r="531" spans="1:2" x14ac:dyDescent="0.3">
      <c r="A531" s="5">
        <v>537.5</v>
      </c>
      <c r="B531" s="6">
        <v>0</v>
      </c>
    </row>
    <row r="532" spans="1:2" x14ac:dyDescent="0.3">
      <c r="A532" s="5">
        <v>538</v>
      </c>
      <c r="B532" s="6">
        <v>0</v>
      </c>
    </row>
    <row r="533" spans="1:2" x14ac:dyDescent="0.3">
      <c r="A533" s="5">
        <v>538.5</v>
      </c>
      <c r="B533" s="6">
        <v>0</v>
      </c>
    </row>
    <row r="534" spans="1:2" x14ac:dyDescent="0.3">
      <c r="A534" s="5">
        <v>539</v>
      </c>
      <c r="B534" s="6">
        <v>0</v>
      </c>
    </row>
    <row r="535" spans="1:2" x14ac:dyDescent="0.3">
      <c r="A535" s="5">
        <v>539.5</v>
      </c>
      <c r="B535" s="6">
        <v>0</v>
      </c>
    </row>
    <row r="536" spans="1:2" x14ac:dyDescent="0.3">
      <c r="A536" s="5">
        <v>540</v>
      </c>
      <c r="B536" s="6">
        <v>0</v>
      </c>
    </row>
    <row r="537" spans="1:2" x14ac:dyDescent="0.3">
      <c r="A537" s="5">
        <v>540.5</v>
      </c>
      <c r="B537" s="6">
        <v>0</v>
      </c>
    </row>
    <row r="538" spans="1:2" x14ac:dyDescent="0.3">
      <c r="A538" s="5">
        <v>541</v>
      </c>
      <c r="B538" s="6">
        <v>0</v>
      </c>
    </row>
    <row r="539" spans="1:2" x14ac:dyDescent="0.3">
      <c r="A539" s="5">
        <v>541.5</v>
      </c>
      <c r="B539" s="6">
        <v>0</v>
      </c>
    </row>
    <row r="540" spans="1:2" x14ac:dyDescent="0.3">
      <c r="A540" s="5">
        <v>542</v>
      </c>
      <c r="B540" s="6">
        <v>0</v>
      </c>
    </row>
    <row r="541" spans="1:2" x14ac:dyDescent="0.3">
      <c r="A541" s="5">
        <v>542.5</v>
      </c>
      <c r="B541" s="6">
        <v>0</v>
      </c>
    </row>
    <row r="542" spans="1:2" x14ac:dyDescent="0.3">
      <c r="A542" s="5">
        <v>543</v>
      </c>
      <c r="B542" s="6">
        <v>0</v>
      </c>
    </row>
    <row r="543" spans="1:2" x14ac:dyDescent="0.3">
      <c r="A543" s="5">
        <v>543.5</v>
      </c>
      <c r="B543" s="6">
        <v>0</v>
      </c>
    </row>
    <row r="544" spans="1:2" x14ac:dyDescent="0.3">
      <c r="A544" s="5">
        <v>544</v>
      </c>
      <c r="B544" s="6">
        <v>0</v>
      </c>
    </row>
    <row r="545" spans="1:2" x14ac:dyDescent="0.3">
      <c r="A545" s="5">
        <v>544.5</v>
      </c>
      <c r="B545" s="6">
        <v>0</v>
      </c>
    </row>
    <row r="546" spans="1:2" x14ac:dyDescent="0.3">
      <c r="A546" s="5">
        <v>545</v>
      </c>
      <c r="B546" s="6">
        <v>0</v>
      </c>
    </row>
    <row r="547" spans="1:2" x14ac:dyDescent="0.3">
      <c r="A547" s="5">
        <v>545.5</v>
      </c>
      <c r="B547" s="6">
        <v>0</v>
      </c>
    </row>
    <row r="548" spans="1:2" x14ac:dyDescent="0.3">
      <c r="A548" s="5">
        <v>546</v>
      </c>
      <c r="B548" s="6">
        <v>0</v>
      </c>
    </row>
    <row r="549" spans="1:2" x14ac:dyDescent="0.3">
      <c r="A549" s="5">
        <v>546.5</v>
      </c>
      <c r="B549" s="6">
        <v>0</v>
      </c>
    </row>
    <row r="550" spans="1:2" x14ac:dyDescent="0.3">
      <c r="A550" s="5">
        <v>547</v>
      </c>
      <c r="B550" s="6">
        <v>0</v>
      </c>
    </row>
    <row r="551" spans="1:2" x14ac:dyDescent="0.3">
      <c r="A551" s="5">
        <v>547.5</v>
      </c>
      <c r="B551" s="6">
        <v>0</v>
      </c>
    </row>
    <row r="552" spans="1:2" x14ac:dyDescent="0.3">
      <c r="A552" s="5">
        <v>548</v>
      </c>
      <c r="B552" s="6">
        <v>0</v>
      </c>
    </row>
    <row r="553" spans="1:2" x14ac:dyDescent="0.3">
      <c r="A553" s="5">
        <v>548.5</v>
      </c>
      <c r="B553" s="6">
        <v>0</v>
      </c>
    </row>
    <row r="554" spans="1:2" x14ac:dyDescent="0.3">
      <c r="A554" s="5">
        <v>549</v>
      </c>
      <c r="B554" s="6">
        <v>0</v>
      </c>
    </row>
    <row r="555" spans="1:2" x14ac:dyDescent="0.3">
      <c r="A555" s="5">
        <v>549.5</v>
      </c>
      <c r="B555" s="6">
        <v>0</v>
      </c>
    </row>
    <row r="556" spans="1:2" x14ac:dyDescent="0.3">
      <c r="A556" s="5">
        <v>550</v>
      </c>
      <c r="B556" s="6">
        <v>0</v>
      </c>
    </row>
    <row r="557" spans="1:2" x14ac:dyDescent="0.3">
      <c r="A557" s="5">
        <v>550.5</v>
      </c>
      <c r="B557" s="6">
        <v>0</v>
      </c>
    </row>
    <row r="558" spans="1:2" x14ac:dyDescent="0.3">
      <c r="A558" s="5">
        <v>551</v>
      </c>
      <c r="B558" s="6">
        <v>0</v>
      </c>
    </row>
    <row r="559" spans="1:2" x14ac:dyDescent="0.3">
      <c r="A559" s="5">
        <v>551.5</v>
      </c>
      <c r="B559" s="6">
        <v>0</v>
      </c>
    </row>
    <row r="560" spans="1:2" x14ac:dyDescent="0.3">
      <c r="A560" s="5">
        <v>552</v>
      </c>
      <c r="B560" s="6">
        <v>0</v>
      </c>
    </row>
    <row r="561" spans="1:2" x14ac:dyDescent="0.3">
      <c r="A561" s="5">
        <v>552.5</v>
      </c>
      <c r="B561" s="6">
        <v>0</v>
      </c>
    </row>
    <row r="562" spans="1:2" x14ac:dyDescent="0.3">
      <c r="A562" s="5">
        <v>553</v>
      </c>
      <c r="B562" s="6">
        <v>0</v>
      </c>
    </row>
    <row r="563" spans="1:2" x14ac:dyDescent="0.3">
      <c r="A563" s="5">
        <v>553.5</v>
      </c>
      <c r="B563" s="6">
        <v>0</v>
      </c>
    </row>
    <row r="564" spans="1:2" x14ac:dyDescent="0.3">
      <c r="A564" s="5">
        <v>554</v>
      </c>
      <c r="B564" s="6">
        <v>0</v>
      </c>
    </row>
    <row r="565" spans="1:2" x14ac:dyDescent="0.3">
      <c r="A565" s="5">
        <v>554.5</v>
      </c>
      <c r="B565" s="6">
        <v>0</v>
      </c>
    </row>
    <row r="566" spans="1:2" x14ac:dyDescent="0.3">
      <c r="A566" s="5">
        <v>555</v>
      </c>
      <c r="B566" s="6">
        <v>0</v>
      </c>
    </row>
    <row r="567" spans="1:2" x14ac:dyDescent="0.3">
      <c r="A567" s="5">
        <v>555.5</v>
      </c>
      <c r="B567" s="6">
        <v>0</v>
      </c>
    </row>
    <row r="568" spans="1:2" x14ac:dyDescent="0.3">
      <c r="A568" s="5">
        <v>556</v>
      </c>
      <c r="B568" s="6">
        <v>0</v>
      </c>
    </row>
    <row r="569" spans="1:2" x14ac:dyDescent="0.3">
      <c r="A569" s="5">
        <v>556.5</v>
      </c>
      <c r="B569" s="6">
        <v>0</v>
      </c>
    </row>
    <row r="570" spans="1:2" x14ac:dyDescent="0.3">
      <c r="A570" s="5">
        <v>557</v>
      </c>
      <c r="B570" s="6">
        <v>0</v>
      </c>
    </row>
    <row r="571" spans="1:2" x14ac:dyDescent="0.3">
      <c r="A571" s="5">
        <v>557.5</v>
      </c>
      <c r="B571" s="6">
        <v>0</v>
      </c>
    </row>
    <row r="572" spans="1:2" x14ac:dyDescent="0.3">
      <c r="A572" s="5">
        <v>558</v>
      </c>
      <c r="B572" s="6">
        <v>0</v>
      </c>
    </row>
    <row r="573" spans="1:2" x14ac:dyDescent="0.3">
      <c r="A573" s="5">
        <v>558.5</v>
      </c>
      <c r="B573" s="6">
        <v>0</v>
      </c>
    </row>
    <row r="574" spans="1:2" x14ac:dyDescent="0.3">
      <c r="A574" s="5">
        <v>559</v>
      </c>
      <c r="B574" s="6">
        <v>0</v>
      </c>
    </row>
    <row r="575" spans="1:2" x14ac:dyDescent="0.3">
      <c r="A575" s="5">
        <v>559.5</v>
      </c>
      <c r="B575" s="6">
        <v>0</v>
      </c>
    </row>
    <row r="576" spans="1:2" x14ac:dyDescent="0.3">
      <c r="A576" s="5">
        <v>560</v>
      </c>
      <c r="B576" s="6">
        <v>0</v>
      </c>
    </row>
    <row r="577" spans="1:2" x14ac:dyDescent="0.3">
      <c r="A577" s="5">
        <v>560.5</v>
      </c>
      <c r="B577" s="6">
        <v>0</v>
      </c>
    </row>
    <row r="578" spans="1:2" x14ac:dyDescent="0.3">
      <c r="A578" s="5">
        <v>561</v>
      </c>
      <c r="B578" s="6">
        <v>0</v>
      </c>
    </row>
    <row r="579" spans="1:2" x14ac:dyDescent="0.3">
      <c r="A579" s="5">
        <v>561.5</v>
      </c>
      <c r="B579" s="6">
        <v>0</v>
      </c>
    </row>
    <row r="580" spans="1:2" x14ac:dyDescent="0.3">
      <c r="A580" s="5">
        <v>562</v>
      </c>
      <c r="B580" s="6">
        <v>0</v>
      </c>
    </row>
    <row r="581" spans="1:2" x14ac:dyDescent="0.3">
      <c r="A581" s="5">
        <v>562.5</v>
      </c>
      <c r="B581" s="6">
        <v>0</v>
      </c>
    </row>
    <row r="582" spans="1:2" x14ac:dyDescent="0.3">
      <c r="A582" s="5">
        <v>563</v>
      </c>
      <c r="B582" s="6">
        <v>0</v>
      </c>
    </row>
    <row r="583" spans="1:2" x14ac:dyDescent="0.3">
      <c r="A583" s="5">
        <v>563.5</v>
      </c>
      <c r="B583" s="6">
        <v>0</v>
      </c>
    </row>
    <row r="584" spans="1:2" x14ac:dyDescent="0.3">
      <c r="A584" s="5">
        <v>564</v>
      </c>
      <c r="B584" s="6">
        <v>0</v>
      </c>
    </row>
    <row r="585" spans="1:2" x14ac:dyDescent="0.3">
      <c r="A585" s="5">
        <v>564.5</v>
      </c>
      <c r="B585" s="6">
        <v>0</v>
      </c>
    </row>
    <row r="586" spans="1:2" x14ac:dyDescent="0.3">
      <c r="A586" s="5">
        <v>565</v>
      </c>
      <c r="B586" s="6">
        <v>0</v>
      </c>
    </row>
    <row r="587" spans="1:2" x14ac:dyDescent="0.3">
      <c r="A587" s="5">
        <v>565.5</v>
      </c>
      <c r="B587" s="6">
        <v>0</v>
      </c>
    </row>
    <row r="588" spans="1:2" x14ac:dyDescent="0.3">
      <c r="A588" s="5">
        <v>566</v>
      </c>
      <c r="B588" s="6">
        <v>0</v>
      </c>
    </row>
    <row r="589" spans="1:2" x14ac:dyDescent="0.3">
      <c r="A589" s="5">
        <v>566.5</v>
      </c>
      <c r="B589" s="6">
        <v>0</v>
      </c>
    </row>
    <row r="590" spans="1:2" x14ac:dyDescent="0.3">
      <c r="A590" s="5">
        <v>567</v>
      </c>
      <c r="B590" s="6">
        <v>0</v>
      </c>
    </row>
    <row r="591" spans="1:2" x14ac:dyDescent="0.3">
      <c r="A591" s="5">
        <v>567.5</v>
      </c>
      <c r="B591" s="6">
        <v>0</v>
      </c>
    </row>
    <row r="592" spans="1:2" x14ac:dyDescent="0.3">
      <c r="A592" s="5">
        <v>568</v>
      </c>
      <c r="B592" s="6">
        <v>0</v>
      </c>
    </row>
    <row r="593" spans="1:2" x14ac:dyDescent="0.3">
      <c r="A593" s="5">
        <v>568.5</v>
      </c>
      <c r="B593" s="6">
        <v>0</v>
      </c>
    </row>
    <row r="594" spans="1:2" x14ac:dyDescent="0.3">
      <c r="A594" s="5">
        <v>569</v>
      </c>
      <c r="B594" s="6">
        <v>0</v>
      </c>
    </row>
    <row r="595" spans="1:2" x14ac:dyDescent="0.3">
      <c r="A595" s="5">
        <v>569.5</v>
      </c>
      <c r="B595" s="6">
        <v>0</v>
      </c>
    </row>
    <row r="596" spans="1:2" x14ac:dyDescent="0.3">
      <c r="A596" s="5">
        <v>570</v>
      </c>
      <c r="B596" s="6">
        <v>0</v>
      </c>
    </row>
    <row r="597" spans="1:2" x14ac:dyDescent="0.3">
      <c r="A597" s="5">
        <v>570.5</v>
      </c>
      <c r="B597" s="6">
        <v>0</v>
      </c>
    </row>
    <row r="598" spans="1:2" x14ac:dyDescent="0.3">
      <c r="A598" s="5">
        <v>571</v>
      </c>
      <c r="B598" s="6">
        <v>0</v>
      </c>
    </row>
    <row r="599" spans="1:2" x14ac:dyDescent="0.3">
      <c r="A599" s="5">
        <v>571.5</v>
      </c>
      <c r="B599" s="6">
        <v>0</v>
      </c>
    </row>
    <row r="600" spans="1:2" x14ac:dyDescent="0.3">
      <c r="A600" s="5">
        <v>572</v>
      </c>
      <c r="B600" s="6">
        <v>0</v>
      </c>
    </row>
    <row r="601" spans="1:2" x14ac:dyDescent="0.3">
      <c r="A601" s="5">
        <v>572.5</v>
      </c>
      <c r="B601" s="6">
        <v>0</v>
      </c>
    </row>
    <row r="602" spans="1:2" x14ac:dyDescent="0.3">
      <c r="A602" s="5">
        <v>573</v>
      </c>
      <c r="B602" s="6">
        <v>0</v>
      </c>
    </row>
    <row r="603" spans="1:2" x14ac:dyDescent="0.3">
      <c r="A603" s="5">
        <v>573.5</v>
      </c>
      <c r="B603" s="6">
        <v>0</v>
      </c>
    </row>
    <row r="604" spans="1:2" x14ac:dyDescent="0.3">
      <c r="A604" s="5">
        <v>574</v>
      </c>
      <c r="B604" s="6">
        <v>0</v>
      </c>
    </row>
    <row r="605" spans="1:2" x14ac:dyDescent="0.3">
      <c r="A605" s="5">
        <v>574.5</v>
      </c>
      <c r="B605" s="6">
        <v>0</v>
      </c>
    </row>
    <row r="606" spans="1:2" x14ac:dyDescent="0.3">
      <c r="A606" s="5">
        <v>575</v>
      </c>
      <c r="B606" s="6">
        <v>0</v>
      </c>
    </row>
    <row r="607" spans="1:2" x14ac:dyDescent="0.3">
      <c r="A607" s="5">
        <v>575.5</v>
      </c>
      <c r="B607" s="6">
        <v>0</v>
      </c>
    </row>
    <row r="608" spans="1:2" x14ac:dyDescent="0.3">
      <c r="A608" s="5">
        <v>576</v>
      </c>
      <c r="B608" s="6">
        <v>0</v>
      </c>
    </row>
    <row r="609" spans="1:2" x14ac:dyDescent="0.3">
      <c r="A609" s="5">
        <v>576.5</v>
      </c>
      <c r="B609" s="6">
        <v>0</v>
      </c>
    </row>
    <row r="610" spans="1:2" x14ac:dyDescent="0.3">
      <c r="A610" s="5">
        <v>577</v>
      </c>
      <c r="B610" s="6">
        <v>0</v>
      </c>
    </row>
    <row r="611" spans="1:2" x14ac:dyDescent="0.3">
      <c r="A611" s="5">
        <v>577.5</v>
      </c>
      <c r="B611" s="6">
        <v>0</v>
      </c>
    </row>
    <row r="612" spans="1:2" x14ac:dyDescent="0.3">
      <c r="A612" s="5">
        <v>578</v>
      </c>
      <c r="B612" s="6">
        <v>0</v>
      </c>
    </row>
    <row r="613" spans="1:2" x14ac:dyDescent="0.3">
      <c r="A613" s="5">
        <v>578.5</v>
      </c>
      <c r="B613" s="6">
        <v>0</v>
      </c>
    </row>
    <row r="614" spans="1:2" x14ac:dyDescent="0.3">
      <c r="A614" s="5">
        <v>579</v>
      </c>
      <c r="B614" s="6">
        <v>0</v>
      </c>
    </row>
    <row r="615" spans="1:2" x14ac:dyDescent="0.3">
      <c r="A615" s="5">
        <v>579.5</v>
      </c>
      <c r="B615" s="6">
        <v>0</v>
      </c>
    </row>
    <row r="616" spans="1:2" x14ac:dyDescent="0.3">
      <c r="A616" s="5">
        <v>580</v>
      </c>
      <c r="B616" s="6">
        <v>0</v>
      </c>
    </row>
    <row r="617" spans="1:2" x14ac:dyDescent="0.3">
      <c r="A617" s="5">
        <v>580.5</v>
      </c>
      <c r="B617" s="6">
        <v>0</v>
      </c>
    </row>
    <row r="618" spans="1:2" x14ac:dyDescent="0.3">
      <c r="A618" s="5">
        <v>581</v>
      </c>
      <c r="B618" s="6">
        <v>0</v>
      </c>
    </row>
    <row r="619" spans="1:2" x14ac:dyDescent="0.3">
      <c r="A619" s="5">
        <v>581.5</v>
      </c>
      <c r="B619" s="6">
        <v>0</v>
      </c>
    </row>
    <row r="620" spans="1:2" x14ac:dyDescent="0.3">
      <c r="A620" s="5">
        <v>582</v>
      </c>
      <c r="B620" s="6">
        <v>0</v>
      </c>
    </row>
    <row r="621" spans="1:2" x14ac:dyDescent="0.3">
      <c r="A621" s="5">
        <v>582.5</v>
      </c>
      <c r="B621" s="6">
        <v>0</v>
      </c>
    </row>
    <row r="622" spans="1:2" x14ac:dyDescent="0.3">
      <c r="A622" s="5">
        <v>583</v>
      </c>
      <c r="B622" s="6">
        <v>0</v>
      </c>
    </row>
    <row r="623" spans="1:2" x14ac:dyDescent="0.3">
      <c r="A623" s="5">
        <v>583.5</v>
      </c>
      <c r="B623" s="6">
        <v>0</v>
      </c>
    </row>
    <row r="624" spans="1:2" x14ac:dyDescent="0.3">
      <c r="A624" s="5">
        <v>584</v>
      </c>
      <c r="B624" s="6">
        <v>0</v>
      </c>
    </row>
    <row r="625" spans="1:2" x14ac:dyDescent="0.3">
      <c r="A625" s="5">
        <v>584.5</v>
      </c>
      <c r="B625" s="6">
        <v>0</v>
      </c>
    </row>
    <row r="626" spans="1:2" x14ac:dyDescent="0.3">
      <c r="A626" s="5">
        <v>585</v>
      </c>
      <c r="B626" s="6">
        <v>0</v>
      </c>
    </row>
    <row r="627" spans="1:2" x14ac:dyDescent="0.3">
      <c r="A627" s="5">
        <v>585.5</v>
      </c>
      <c r="B627" s="6">
        <v>0</v>
      </c>
    </row>
    <row r="628" spans="1:2" x14ac:dyDescent="0.3">
      <c r="A628" s="5">
        <v>586</v>
      </c>
      <c r="B628" s="6">
        <v>0</v>
      </c>
    </row>
    <row r="629" spans="1:2" x14ac:dyDescent="0.3">
      <c r="A629" s="5">
        <v>586.5</v>
      </c>
      <c r="B629" s="6">
        <v>0</v>
      </c>
    </row>
    <row r="630" spans="1:2" x14ac:dyDescent="0.3">
      <c r="A630" s="5">
        <v>587</v>
      </c>
      <c r="B630" s="6">
        <v>0</v>
      </c>
    </row>
    <row r="631" spans="1:2" x14ac:dyDescent="0.3">
      <c r="A631" s="5">
        <v>587.5</v>
      </c>
      <c r="B631" s="6">
        <v>0</v>
      </c>
    </row>
    <row r="632" spans="1:2" x14ac:dyDescent="0.3">
      <c r="A632" s="5">
        <v>588</v>
      </c>
      <c r="B632" s="6">
        <v>0</v>
      </c>
    </row>
    <row r="633" spans="1:2" x14ac:dyDescent="0.3">
      <c r="A633" s="5">
        <v>588.5</v>
      </c>
      <c r="B633" s="6">
        <v>0</v>
      </c>
    </row>
    <row r="634" spans="1:2" x14ac:dyDescent="0.3">
      <c r="A634" s="5">
        <v>589</v>
      </c>
      <c r="B634" s="6">
        <v>0</v>
      </c>
    </row>
    <row r="635" spans="1:2" x14ac:dyDescent="0.3">
      <c r="A635" s="5">
        <v>589.5</v>
      </c>
      <c r="B635" s="6">
        <v>0</v>
      </c>
    </row>
    <row r="636" spans="1:2" x14ac:dyDescent="0.3">
      <c r="A636" s="5">
        <v>590</v>
      </c>
      <c r="B636" s="6">
        <v>0</v>
      </c>
    </row>
    <row r="637" spans="1:2" x14ac:dyDescent="0.3">
      <c r="A637" s="5">
        <v>590.5</v>
      </c>
      <c r="B637" s="6">
        <v>0</v>
      </c>
    </row>
    <row r="638" spans="1:2" x14ac:dyDescent="0.3">
      <c r="A638" s="5">
        <v>591</v>
      </c>
      <c r="B638" s="6">
        <v>0</v>
      </c>
    </row>
    <row r="639" spans="1:2" x14ac:dyDescent="0.3">
      <c r="A639" s="5">
        <v>591.5</v>
      </c>
      <c r="B639" s="6">
        <v>0</v>
      </c>
    </row>
    <row r="640" spans="1:2" x14ac:dyDescent="0.3">
      <c r="A640" s="5">
        <v>592</v>
      </c>
      <c r="B640" s="6">
        <v>0</v>
      </c>
    </row>
    <row r="641" spans="1:2" x14ac:dyDescent="0.3">
      <c r="A641" s="5">
        <v>592.5</v>
      </c>
      <c r="B641" s="6">
        <v>0</v>
      </c>
    </row>
    <row r="642" spans="1:2" x14ac:dyDescent="0.3">
      <c r="A642" s="5">
        <v>593</v>
      </c>
      <c r="B642" s="6">
        <v>0</v>
      </c>
    </row>
    <row r="643" spans="1:2" x14ac:dyDescent="0.3">
      <c r="A643" s="5">
        <v>593.5</v>
      </c>
      <c r="B643" s="6">
        <v>0</v>
      </c>
    </row>
    <row r="644" spans="1:2" x14ac:dyDescent="0.3">
      <c r="A644" s="5">
        <v>594</v>
      </c>
      <c r="B644" s="6">
        <v>0</v>
      </c>
    </row>
    <row r="645" spans="1:2" x14ac:dyDescent="0.3">
      <c r="A645" s="5">
        <v>594.5</v>
      </c>
      <c r="B645" s="6">
        <v>0</v>
      </c>
    </row>
    <row r="646" spans="1:2" x14ac:dyDescent="0.3">
      <c r="A646" s="5">
        <v>595</v>
      </c>
      <c r="B646" s="6">
        <v>0</v>
      </c>
    </row>
    <row r="647" spans="1:2" x14ac:dyDescent="0.3">
      <c r="A647" s="5">
        <v>595.5</v>
      </c>
      <c r="B647" s="6">
        <v>0</v>
      </c>
    </row>
    <row r="648" spans="1:2" x14ac:dyDescent="0.3">
      <c r="A648" s="5">
        <v>596</v>
      </c>
      <c r="B648" s="6">
        <v>0</v>
      </c>
    </row>
    <row r="649" spans="1:2" x14ac:dyDescent="0.3">
      <c r="A649" s="5">
        <v>596.5</v>
      </c>
      <c r="B649" s="6">
        <v>0</v>
      </c>
    </row>
    <row r="650" spans="1:2" x14ac:dyDescent="0.3">
      <c r="A650" s="5">
        <v>597</v>
      </c>
      <c r="B650" s="6">
        <v>0</v>
      </c>
    </row>
    <row r="651" spans="1:2" x14ac:dyDescent="0.3">
      <c r="A651" s="5">
        <v>597.5</v>
      </c>
      <c r="B651" s="6">
        <v>0</v>
      </c>
    </row>
    <row r="652" spans="1:2" x14ac:dyDescent="0.3">
      <c r="A652" s="5">
        <v>598</v>
      </c>
      <c r="B652" s="6">
        <v>0</v>
      </c>
    </row>
    <row r="653" spans="1:2" x14ac:dyDescent="0.3">
      <c r="A653" s="5">
        <v>598.5</v>
      </c>
      <c r="B653" s="6">
        <v>0</v>
      </c>
    </row>
    <row r="654" spans="1:2" x14ac:dyDescent="0.3">
      <c r="A654" s="5">
        <v>599</v>
      </c>
      <c r="B654" s="6">
        <v>0</v>
      </c>
    </row>
    <row r="655" spans="1:2" x14ac:dyDescent="0.3">
      <c r="A655" s="5">
        <v>599.5</v>
      </c>
      <c r="B655" s="6">
        <v>0</v>
      </c>
    </row>
    <row r="656" spans="1:2" x14ac:dyDescent="0.3">
      <c r="A656" s="5">
        <v>600</v>
      </c>
      <c r="B656" s="6">
        <v>0</v>
      </c>
    </row>
    <row r="657" spans="1:2" x14ac:dyDescent="0.3">
      <c r="A657" s="5">
        <v>600.5</v>
      </c>
      <c r="B657" s="6">
        <v>0</v>
      </c>
    </row>
    <row r="658" spans="1:2" x14ac:dyDescent="0.3">
      <c r="A658" s="5">
        <v>601</v>
      </c>
      <c r="B658" s="6">
        <v>0</v>
      </c>
    </row>
    <row r="659" spans="1:2" x14ac:dyDescent="0.3">
      <c r="A659" s="5">
        <v>601.5</v>
      </c>
      <c r="B659" s="6">
        <v>0</v>
      </c>
    </row>
    <row r="660" spans="1:2" x14ac:dyDescent="0.3">
      <c r="A660" s="5">
        <v>602</v>
      </c>
      <c r="B660" s="6">
        <v>0</v>
      </c>
    </row>
    <row r="661" spans="1:2" x14ac:dyDescent="0.3">
      <c r="A661" s="5">
        <v>602.5</v>
      </c>
      <c r="B661" s="6">
        <v>0</v>
      </c>
    </row>
    <row r="662" spans="1:2" x14ac:dyDescent="0.3">
      <c r="A662" s="5">
        <v>603</v>
      </c>
      <c r="B662" s="6">
        <v>0</v>
      </c>
    </row>
    <row r="663" spans="1:2" x14ac:dyDescent="0.3">
      <c r="A663" s="5">
        <v>603.5</v>
      </c>
      <c r="B663" s="6">
        <v>0</v>
      </c>
    </row>
    <row r="664" spans="1:2" x14ac:dyDescent="0.3">
      <c r="A664" s="5">
        <v>604</v>
      </c>
      <c r="B664" s="6">
        <v>0</v>
      </c>
    </row>
    <row r="665" spans="1:2" x14ac:dyDescent="0.3">
      <c r="A665" s="5">
        <v>604.5</v>
      </c>
      <c r="B665" s="6">
        <v>0</v>
      </c>
    </row>
    <row r="666" spans="1:2" x14ac:dyDescent="0.3">
      <c r="A666" s="5">
        <v>605</v>
      </c>
      <c r="B666" s="6">
        <v>0</v>
      </c>
    </row>
    <row r="667" spans="1:2" x14ac:dyDescent="0.3">
      <c r="A667" s="5">
        <v>605.5</v>
      </c>
      <c r="B667" s="6">
        <v>0</v>
      </c>
    </row>
    <row r="668" spans="1:2" x14ac:dyDescent="0.3">
      <c r="A668" s="5">
        <v>606</v>
      </c>
      <c r="B668" s="6">
        <v>0</v>
      </c>
    </row>
    <row r="669" spans="1:2" x14ac:dyDescent="0.3">
      <c r="A669" s="5">
        <v>606.5</v>
      </c>
      <c r="B669" s="6">
        <v>0</v>
      </c>
    </row>
    <row r="670" spans="1:2" x14ac:dyDescent="0.3">
      <c r="A670" s="5">
        <v>607</v>
      </c>
      <c r="B670" s="6">
        <v>0</v>
      </c>
    </row>
    <row r="671" spans="1:2" x14ac:dyDescent="0.3">
      <c r="A671" s="5">
        <v>607.5</v>
      </c>
      <c r="B671" s="6">
        <v>0</v>
      </c>
    </row>
    <row r="672" spans="1:2" x14ac:dyDescent="0.3">
      <c r="A672" s="5">
        <v>608</v>
      </c>
      <c r="B672" s="6">
        <v>0</v>
      </c>
    </row>
    <row r="673" spans="1:2" x14ac:dyDescent="0.3">
      <c r="A673" s="5">
        <v>608.5</v>
      </c>
      <c r="B673" s="6">
        <v>0</v>
      </c>
    </row>
    <row r="674" spans="1:2" x14ac:dyDescent="0.3">
      <c r="A674" s="5">
        <v>609</v>
      </c>
      <c r="B674" s="6">
        <v>0</v>
      </c>
    </row>
    <row r="675" spans="1:2" x14ac:dyDescent="0.3">
      <c r="A675" s="5">
        <v>609.5</v>
      </c>
      <c r="B675" s="6">
        <v>0</v>
      </c>
    </row>
    <row r="676" spans="1:2" x14ac:dyDescent="0.3">
      <c r="A676" s="5">
        <v>610</v>
      </c>
      <c r="B676" s="6">
        <v>0</v>
      </c>
    </row>
    <row r="677" spans="1:2" x14ac:dyDescent="0.3">
      <c r="A677" s="5">
        <v>610.5</v>
      </c>
      <c r="B677" s="6">
        <v>0</v>
      </c>
    </row>
    <row r="678" spans="1:2" x14ac:dyDescent="0.3">
      <c r="A678" s="5">
        <v>611</v>
      </c>
      <c r="B678" s="6">
        <v>0</v>
      </c>
    </row>
    <row r="679" spans="1:2" x14ac:dyDescent="0.3">
      <c r="A679" s="5">
        <v>611.5</v>
      </c>
      <c r="B679" s="6">
        <v>0</v>
      </c>
    </row>
    <row r="680" spans="1:2" x14ac:dyDescent="0.3">
      <c r="A680" s="5">
        <v>612</v>
      </c>
      <c r="B680" s="6">
        <v>0</v>
      </c>
    </row>
    <row r="681" spans="1:2" x14ac:dyDescent="0.3">
      <c r="A681" s="5">
        <v>612.5</v>
      </c>
      <c r="B681" s="6">
        <v>0</v>
      </c>
    </row>
    <row r="682" spans="1:2" x14ac:dyDescent="0.3">
      <c r="A682" s="5">
        <v>613</v>
      </c>
      <c r="B682" s="6">
        <v>0</v>
      </c>
    </row>
    <row r="683" spans="1:2" x14ac:dyDescent="0.3">
      <c r="A683" s="5">
        <v>613.5</v>
      </c>
      <c r="B683" s="6">
        <v>0</v>
      </c>
    </row>
    <row r="684" spans="1:2" x14ac:dyDescent="0.3">
      <c r="A684" s="5">
        <v>614</v>
      </c>
      <c r="B684" s="6">
        <v>0</v>
      </c>
    </row>
    <row r="685" spans="1:2" x14ac:dyDescent="0.3">
      <c r="A685" s="5">
        <v>614.5</v>
      </c>
      <c r="B685" s="6">
        <v>0</v>
      </c>
    </row>
    <row r="686" spans="1:2" x14ac:dyDescent="0.3">
      <c r="A686" s="5">
        <v>615</v>
      </c>
      <c r="B686" s="6">
        <v>0</v>
      </c>
    </row>
    <row r="687" spans="1:2" x14ac:dyDescent="0.3">
      <c r="A687" s="5">
        <v>615.5</v>
      </c>
      <c r="B687" s="6">
        <v>0</v>
      </c>
    </row>
    <row r="688" spans="1:2" x14ac:dyDescent="0.3">
      <c r="A688" s="5">
        <v>616</v>
      </c>
      <c r="B688" s="6">
        <v>0</v>
      </c>
    </row>
    <row r="689" spans="1:2" x14ac:dyDescent="0.3">
      <c r="A689" s="5">
        <v>616.5</v>
      </c>
      <c r="B689" s="6">
        <v>0</v>
      </c>
    </row>
    <row r="690" spans="1:2" x14ac:dyDescent="0.3">
      <c r="A690" s="5">
        <v>617</v>
      </c>
      <c r="B690" s="6">
        <v>0</v>
      </c>
    </row>
    <row r="691" spans="1:2" x14ac:dyDescent="0.3">
      <c r="A691" s="5">
        <v>617.5</v>
      </c>
      <c r="B691" s="6">
        <v>0</v>
      </c>
    </row>
    <row r="692" spans="1:2" x14ac:dyDescent="0.3">
      <c r="A692" s="5">
        <v>618</v>
      </c>
      <c r="B692" s="6">
        <v>0</v>
      </c>
    </row>
    <row r="693" spans="1:2" x14ac:dyDescent="0.3">
      <c r="A693" s="5">
        <v>618.5</v>
      </c>
      <c r="B693" s="6">
        <v>0</v>
      </c>
    </row>
    <row r="694" spans="1:2" x14ac:dyDescent="0.3">
      <c r="A694" s="5">
        <v>619</v>
      </c>
      <c r="B694" s="6">
        <v>0</v>
      </c>
    </row>
    <row r="695" spans="1:2" x14ac:dyDescent="0.3">
      <c r="A695" s="5">
        <v>619.5</v>
      </c>
      <c r="B695" s="6">
        <v>0</v>
      </c>
    </row>
    <row r="696" spans="1:2" x14ac:dyDescent="0.3">
      <c r="A696" s="5">
        <v>620</v>
      </c>
      <c r="B696" s="6">
        <v>0</v>
      </c>
    </row>
    <row r="697" spans="1:2" x14ac:dyDescent="0.3">
      <c r="A697" s="5">
        <v>620.5</v>
      </c>
      <c r="B697" s="6">
        <v>0</v>
      </c>
    </row>
    <row r="698" spans="1:2" x14ac:dyDescent="0.3">
      <c r="A698" s="5">
        <v>621</v>
      </c>
      <c r="B698" s="6">
        <v>0</v>
      </c>
    </row>
    <row r="699" spans="1:2" x14ac:dyDescent="0.3">
      <c r="A699" s="5">
        <v>621.5</v>
      </c>
      <c r="B699" s="6">
        <v>0</v>
      </c>
    </row>
    <row r="700" spans="1:2" x14ac:dyDescent="0.3">
      <c r="A700" s="5">
        <v>622</v>
      </c>
      <c r="B700" s="6">
        <v>0</v>
      </c>
    </row>
    <row r="701" spans="1:2" x14ac:dyDescent="0.3">
      <c r="A701" s="5">
        <v>622.5</v>
      </c>
      <c r="B701" s="6">
        <v>0</v>
      </c>
    </row>
    <row r="702" spans="1:2" x14ac:dyDescent="0.3">
      <c r="A702" s="5">
        <v>623</v>
      </c>
      <c r="B702" s="6">
        <v>0</v>
      </c>
    </row>
    <row r="703" spans="1:2" x14ac:dyDescent="0.3">
      <c r="A703" s="5">
        <v>623.5</v>
      </c>
      <c r="B703" s="6">
        <v>0</v>
      </c>
    </row>
    <row r="704" spans="1:2" x14ac:dyDescent="0.3">
      <c r="A704" s="5">
        <v>624</v>
      </c>
      <c r="B704" s="6">
        <v>0</v>
      </c>
    </row>
    <row r="705" spans="1:2" x14ac:dyDescent="0.3">
      <c r="A705" s="5">
        <v>624.5</v>
      </c>
      <c r="B705" s="6">
        <v>0</v>
      </c>
    </row>
    <row r="706" spans="1:2" x14ac:dyDescent="0.3">
      <c r="A706" s="5">
        <v>625</v>
      </c>
      <c r="B706" s="6">
        <v>0</v>
      </c>
    </row>
    <row r="707" spans="1:2" x14ac:dyDescent="0.3">
      <c r="A707" s="5">
        <v>625.5</v>
      </c>
      <c r="B707" s="6">
        <v>0</v>
      </c>
    </row>
    <row r="708" spans="1:2" x14ac:dyDescent="0.3">
      <c r="A708" s="5">
        <v>626</v>
      </c>
      <c r="B708" s="6">
        <v>0</v>
      </c>
    </row>
    <row r="709" spans="1:2" x14ac:dyDescent="0.3">
      <c r="A709" s="5">
        <v>626.5</v>
      </c>
      <c r="B709" s="6">
        <v>0</v>
      </c>
    </row>
    <row r="710" spans="1:2" x14ac:dyDescent="0.3">
      <c r="A710" s="5">
        <v>627</v>
      </c>
      <c r="B710" s="6">
        <v>0</v>
      </c>
    </row>
    <row r="711" spans="1:2" x14ac:dyDescent="0.3">
      <c r="A711" s="5">
        <v>627.5</v>
      </c>
      <c r="B711" s="6">
        <v>0</v>
      </c>
    </row>
    <row r="712" spans="1:2" x14ac:dyDescent="0.3">
      <c r="A712" s="5">
        <v>628</v>
      </c>
      <c r="B712" s="6">
        <v>0</v>
      </c>
    </row>
    <row r="713" spans="1:2" x14ac:dyDescent="0.3">
      <c r="A713" s="5">
        <v>628.5</v>
      </c>
      <c r="B713" s="6">
        <v>0</v>
      </c>
    </row>
    <row r="714" spans="1:2" x14ac:dyDescent="0.3">
      <c r="A714" s="5">
        <v>629</v>
      </c>
      <c r="B714" s="6">
        <v>0</v>
      </c>
    </row>
    <row r="715" spans="1:2" x14ac:dyDescent="0.3">
      <c r="A715" s="5">
        <v>629.5</v>
      </c>
      <c r="B715" s="6">
        <v>0</v>
      </c>
    </row>
    <row r="716" spans="1:2" x14ac:dyDescent="0.3">
      <c r="A716" s="5">
        <v>630</v>
      </c>
      <c r="B716" s="6">
        <v>0</v>
      </c>
    </row>
    <row r="717" spans="1:2" x14ac:dyDescent="0.3">
      <c r="A717" s="5">
        <v>630.5</v>
      </c>
      <c r="B717" s="6">
        <v>0</v>
      </c>
    </row>
    <row r="718" spans="1:2" x14ac:dyDescent="0.3">
      <c r="A718" s="5">
        <v>631</v>
      </c>
      <c r="B718" s="6">
        <v>0</v>
      </c>
    </row>
    <row r="719" spans="1:2" x14ac:dyDescent="0.3">
      <c r="A719" s="5">
        <v>631.5</v>
      </c>
      <c r="B719" s="6">
        <v>0</v>
      </c>
    </row>
    <row r="720" spans="1:2" x14ac:dyDescent="0.3">
      <c r="A720" s="5">
        <v>632</v>
      </c>
      <c r="B720" s="6">
        <v>0</v>
      </c>
    </row>
    <row r="721" spans="1:2" x14ac:dyDescent="0.3">
      <c r="A721" s="5">
        <v>632.5</v>
      </c>
      <c r="B721" s="6">
        <v>0</v>
      </c>
    </row>
    <row r="722" spans="1:2" x14ac:dyDescent="0.3">
      <c r="A722" s="5">
        <v>633</v>
      </c>
      <c r="B722" s="6">
        <v>0</v>
      </c>
    </row>
    <row r="723" spans="1:2" x14ac:dyDescent="0.3">
      <c r="A723" s="5">
        <v>633.5</v>
      </c>
      <c r="B723" s="6">
        <v>0</v>
      </c>
    </row>
    <row r="724" spans="1:2" x14ac:dyDescent="0.3">
      <c r="A724" s="5">
        <v>634</v>
      </c>
      <c r="B724" s="6">
        <v>0</v>
      </c>
    </row>
    <row r="725" spans="1:2" x14ac:dyDescent="0.3">
      <c r="A725" s="5">
        <v>634.5</v>
      </c>
      <c r="B725" s="6">
        <v>0</v>
      </c>
    </row>
    <row r="726" spans="1:2" x14ac:dyDescent="0.3">
      <c r="A726" s="5">
        <v>635</v>
      </c>
      <c r="B726" s="6">
        <v>0</v>
      </c>
    </row>
    <row r="727" spans="1:2" x14ac:dyDescent="0.3">
      <c r="A727" s="5">
        <v>635.5</v>
      </c>
      <c r="B727" s="6">
        <v>0</v>
      </c>
    </row>
    <row r="728" spans="1:2" x14ac:dyDescent="0.3">
      <c r="A728" s="5">
        <v>636</v>
      </c>
      <c r="B728" s="6">
        <v>0</v>
      </c>
    </row>
    <row r="729" spans="1:2" x14ac:dyDescent="0.3">
      <c r="A729" s="5">
        <v>636.5</v>
      </c>
      <c r="B729" s="6">
        <v>0</v>
      </c>
    </row>
    <row r="730" spans="1:2" x14ac:dyDescent="0.3">
      <c r="A730" s="5">
        <v>637</v>
      </c>
      <c r="B730" s="6">
        <v>0</v>
      </c>
    </row>
    <row r="731" spans="1:2" x14ac:dyDescent="0.3">
      <c r="A731" s="5">
        <v>637.5</v>
      </c>
      <c r="B731" s="6">
        <v>0</v>
      </c>
    </row>
    <row r="732" spans="1:2" x14ac:dyDescent="0.3">
      <c r="A732" s="5">
        <v>638</v>
      </c>
      <c r="B732" s="6">
        <v>0</v>
      </c>
    </row>
    <row r="733" spans="1:2" x14ac:dyDescent="0.3">
      <c r="A733" s="5">
        <v>638.5</v>
      </c>
      <c r="B733" s="6">
        <v>0</v>
      </c>
    </row>
    <row r="734" spans="1:2" x14ac:dyDescent="0.3">
      <c r="A734" s="5">
        <v>639</v>
      </c>
      <c r="B734" s="6">
        <v>0</v>
      </c>
    </row>
    <row r="735" spans="1:2" x14ac:dyDescent="0.3">
      <c r="A735" s="5">
        <v>639.5</v>
      </c>
      <c r="B735" s="6">
        <v>0</v>
      </c>
    </row>
    <row r="736" spans="1:2" x14ac:dyDescent="0.3">
      <c r="A736" s="5">
        <v>640</v>
      </c>
      <c r="B736" s="6">
        <v>0</v>
      </c>
    </row>
    <row r="737" spans="1:2" x14ac:dyDescent="0.3">
      <c r="A737" s="5">
        <v>640.5</v>
      </c>
      <c r="B737" s="6">
        <v>0</v>
      </c>
    </row>
    <row r="738" spans="1:2" x14ac:dyDescent="0.3">
      <c r="A738" s="5">
        <v>641</v>
      </c>
      <c r="B738" s="6">
        <v>0</v>
      </c>
    </row>
    <row r="739" spans="1:2" x14ac:dyDescent="0.3">
      <c r="A739" s="5">
        <v>641.5</v>
      </c>
      <c r="B739" s="6">
        <v>0</v>
      </c>
    </row>
    <row r="740" spans="1:2" x14ac:dyDescent="0.3">
      <c r="A740" s="5">
        <v>642</v>
      </c>
      <c r="B740" s="6">
        <v>0</v>
      </c>
    </row>
    <row r="741" spans="1:2" x14ac:dyDescent="0.3">
      <c r="A741" s="5">
        <v>642.5</v>
      </c>
      <c r="B741" s="6">
        <v>0</v>
      </c>
    </row>
    <row r="742" spans="1:2" x14ac:dyDescent="0.3">
      <c r="A742" s="5">
        <v>643</v>
      </c>
      <c r="B742" s="6">
        <v>0</v>
      </c>
    </row>
    <row r="743" spans="1:2" x14ac:dyDescent="0.3">
      <c r="A743" s="5">
        <v>643.5</v>
      </c>
      <c r="B743" s="6">
        <v>0</v>
      </c>
    </row>
    <row r="744" spans="1:2" x14ac:dyDescent="0.3">
      <c r="A744" s="5">
        <v>644</v>
      </c>
      <c r="B744" s="6">
        <v>0</v>
      </c>
    </row>
    <row r="745" spans="1:2" x14ac:dyDescent="0.3">
      <c r="A745" s="5">
        <v>644.5</v>
      </c>
      <c r="B745" s="6">
        <v>0</v>
      </c>
    </row>
    <row r="746" spans="1:2" x14ac:dyDescent="0.3">
      <c r="A746" s="5">
        <v>645</v>
      </c>
      <c r="B746" s="6">
        <v>0</v>
      </c>
    </row>
    <row r="747" spans="1:2" x14ac:dyDescent="0.3">
      <c r="A747" s="5">
        <v>645.5</v>
      </c>
      <c r="B747" s="6">
        <v>0</v>
      </c>
    </row>
    <row r="748" spans="1:2" x14ac:dyDescent="0.3">
      <c r="A748" s="5">
        <v>646</v>
      </c>
      <c r="B748" s="6">
        <v>0</v>
      </c>
    </row>
    <row r="749" spans="1:2" x14ac:dyDescent="0.3">
      <c r="A749" s="5">
        <v>646.5</v>
      </c>
      <c r="B749" s="6">
        <v>0</v>
      </c>
    </row>
    <row r="750" spans="1:2" x14ac:dyDescent="0.3">
      <c r="A750" s="5">
        <v>647</v>
      </c>
      <c r="B750" s="6">
        <v>0</v>
      </c>
    </row>
    <row r="751" spans="1:2" x14ac:dyDescent="0.3">
      <c r="A751" s="5">
        <v>647.5</v>
      </c>
      <c r="B751" s="6">
        <v>0</v>
      </c>
    </row>
    <row r="752" spans="1:2" x14ac:dyDescent="0.3">
      <c r="A752" s="5">
        <v>648</v>
      </c>
      <c r="B752" s="6">
        <v>0</v>
      </c>
    </row>
    <row r="753" spans="1:2" x14ac:dyDescent="0.3">
      <c r="A753" s="5">
        <v>648.5</v>
      </c>
      <c r="B753" s="6">
        <v>0</v>
      </c>
    </row>
    <row r="754" spans="1:2" x14ac:dyDescent="0.3">
      <c r="A754" s="5">
        <v>649</v>
      </c>
      <c r="B754" s="6">
        <v>0</v>
      </c>
    </row>
    <row r="755" spans="1:2" x14ac:dyDescent="0.3">
      <c r="A755" s="5">
        <v>649.5</v>
      </c>
      <c r="B755" s="6">
        <v>0</v>
      </c>
    </row>
    <row r="756" spans="1:2" x14ac:dyDescent="0.3">
      <c r="A756" s="5">
        <v>650</v>
      </c>
      <c r="B756" s="6">
        <v>0</v>
      </c>
    </row>
    <row r="757" spans="1:2" x14ac:dyDescent="0.3">
      <c r="A757" s="5">
        <v>650.5</v>
      </c>
      <c r="B757" s="6">
        <v>0</v>
      </c>
    </row>
    <row r="758" spans="1:2" x14ac:dyDescent="0.3">
      <c r="A758" s="5">
        <v>651</v>
      </c>
      <c r="B758" s="6">
        <v>0</v>
      </c>
    </row>
    <row r="759" spans="1:2" x14ac:dyDescent="0.3">
      <c r="A759" s="5">
        <v>651.5</v>
      </c>
      <c r="B759" s="6">
        <v>0</v>
      </c>
    </row>
    <row r="760" spans="1:2" x14ac:dyDescent="0.3">
      <c r="A760" s="5">
        <v>652</v>
      </c>
      <c r="B760" s="6">
        <v>0</v>
      </c>
    </row>
    <row r="761" spans="1:2" x14ac:dyDescent="0.3">
      <c r="A761" s="5">
        <v>652.5</v>
      </c>
      <c r="B761" s="6">
        <v>0</v>
      </c>
    </row>
    <row r="762" spans="1:2" x14ac:dyDescent="0.3">
      <c r="A762" s="5">
        <v>653</v>
      </c>
      <c r="B762" s="6">
        <v>0</v>
      </c>
    </row>
    <row r="763" spans="1:2" x14ac:dyDescent="0.3">
      <c r="A763" s="5">
        <v>653.5</v>
      </c>
      <c r="B763" s="6">
        <v>0</v>
      </c>
    </row>
    <row r="764" spans="1:2" x14ac:dyDescent="0.3">
      <c r="A764" s="5">
        <v>654</v>
      </c>
      <c r="B764" s="6">
        <v>0</v>
      </c>
    </row>
    <row r="765" spans="1:2" x14ac:dyDescent="0.3">
      <c r="A765" s="5">
        <v>654.5</v>
      </c>
      <c r="B765" s="6">
        <v>0</v>
      </c>
    </row>
    <row r="766" spans="1:2" x14ac:dyDescent="0.3">
      <c r="A766" s="5">
        <v>655</v>
      </c>
      <c r="B766" s="6">
        <v>0</v>
      </c>
    </row>
    <row r="767" spans="1:2" x14ac:dyDescent="0.3">
      <c r="A767" s="5">
        <v>655.5</v>
      </c>
      <c r="B767" s="6">
        <v>0</v>
      </c>
    </row>
    <row r="768" spans="1:2" x14ac:dyDescent="0.3">
      <c r="A768" s="5">
        <v>656</v>
      </c>
      <c r="B768" s="6">
        <v>0</v>
      </c>
    </row>
    <row r="769" spans="1:2" x14ac:dyDescent="0.3">
      <c r="A769" s="5">
        <v>656.5</v>
      </c>
      <c r="B769" s="6">
        <v>0</v>
      </c>
    </row>
    <row r="770" spans="1:2" x14ac:dyDescent="0.3">
      <c r="A770" s="5">
        <v>657</v>
      </c>
      <c r="B770" s="6">
        <v>0</v>
      </c>
    </row>
    <row r="771" spans="1:2" x14ac:dyDescent="0.3">
      <c r="A771" s="5">
        <v>657.5</v>
      </c>
      <c r="B771" s="6">
        <v>0</v>
      </c>
    </row>
    <row r="772" spans="1:2" x14ac:dyDescent="0.3">
      <c r="A772" s="5">
        <v>658</v>
      </c>
      <c r="B772" s="6">
        <v>0</v>
      </c>
    </row>
    <row r="773" spans="1:2" x14ac:dyDescent="0.3">
      <c r="A773" s="5">
        <v>658.5</v>
      </c>
      <c r="B773" s="6">
        <v>0</v>
      </c>
    </row>
    <row r="774" spans="1:2" x14ac:dyDescent="0.3">
      <c r="A774" s="5">
        <v>659</v>
      </c>
      <c r="B774" s="6">
        <v>0</v>
      </c>
    </row>
    <row r="775" spans="1:2" x14ac:dyDescent="0.3">
      <c r="A775" s="5">
        <v>659.5</v>
      </c>
      <c r="B775" s="6">
        <v>0</v>
      </c>
    </row>
    <row r="776" spans="1:2" x14ac:dyDescent="0.3">
      <c r="A776" s="5">
        <v>660</v>
      </c>
      <c r="B776" s="6">
        <v>0</v>
      </c>
    </row>
    <row r="777" spans="1:2" x14ac:dyDescent="0.3">
      <c r="A777" s="5">
        <v>660.5</v>
      </c>
      <c r="B777" s="6">
        <v>0</v>
      </c>
    </row>
    <row r="778" spans="1:2" x14ac:dyDescent="0.3">
      <c r="A778" s="5">
        <v>661</v>
      </c>
      <c r="B778" s="6">
        <v>0</v>
      </c>
    </row>
    <row r="779" spans="1:2" x14ac:dyDescent="0.3">
      <c r="A779" s="5">
        <v>661.5</v>
      </c>
      <c r="B779" s="6">
        <v>0</v>
      </c>
    </row>
    <row r="780" spans="1:2" x14ac:dyDescent="0.3">
      <c r="A780" s="5">
        <v>662</v>
      </c>
      <c r="B780" s="6">
        <v>0</v>
      </c>
    </row>
    <row r="781" spans="1:2" x14ac:dyDescent="0.3">
      <c r="A781" s="5">
        <v>662.5</v>
      </c>
      <c r="B781" s="6">
        <v>0</v>
      </c>
    </row>
    <row r="782" spans="1:2" x14ac:dyDescent="0.3">
      <c r="A782" s="5">
        <v>663</v>
      </c>
      <c r="B782" s="6">
        <v>0</v>
      </c>
    </row>
    <row r="783" spans="1:2" x14ac:dyDescent="0.3">
      <c r="A783" s="5">
        <v>663.5</v>
      </c>
      <c r="B783" s="6">
        <v>0</v>
      </c>
    </row>
    <row r="784" spans="1:2" x14ac:dyDescent="0.3">
      <c r="A784" s="5">
        <v>664</v>
      </c>
      <c r="B784" s="6">
        <v>0</v>
      </c>
    </row>
    <row r="785" spans="1:2" x14ac:dyDescent="0.3">
      <c r="A785" s="5">
        <v>664.5</v>
      </c>
      <c r="B785" s="6">
        <v>0</v>
      </c>
    </row>
    <row r="786" spans="1:2" x14ac:dyDescent="0.3">
      <c r="A786" s="5">
        <v>665</v>
      </c>
      <c r="B786" s="6">
        <v>0</v>
      </c>
    </row>
    <row r="787" spans="1:2" x14ac:dyDescent="0.3">
      <c r="A787" s="5">
        <v>665.5</v>
      </c>
      <c r="B787" s="6">
        <v>0</v>
      </c>
    </row>
    <row r="788" spans="1:2" x14ac:dyDescent="0.3">
      <c r="A788" s="5">
        <v>666</v>
      </c>
      <c r="B788" s="6">
        <v>0</v>
      </c>
    </row>
    <row r="789" spans="1:2" x14ac:dyDescent="0.3">
      <c r="A789" s="5">
        <v>666.5</v>
      </c>
      <c r="B789" s="6">
        <v>0</v>
      </c>
    </row>
    <row r="790" spans="1:2" x14ac:dyDescent="0.3">
      <c r="A790" s="5">
        <v>667</v>
      </c>
      <c r="B790" s="6">
        <v>0</v>
      </c>
    </row>
    <row r="791" spans="1:2" x14ac:dyDescent="0.3">
      <c r="A791" s="5">
        <v>667.5</v>
      </c>
      <c r="B791" s="6">
        <v>0</v>
      </c>
    </row>
    <row r="792" spans="1:2" x14ac:dyDescent="0.3">
      <c r="A792" s="5">
        <v>668</v>
      </c>
      <c r="B792" s="6">
        <v>0</v>
      </c>
    </row>
    <row r="793" spans="1:2" x14ac:dyDescent="0.3">
      <c r="A793" s="5">
        <v>668.5</v>
      </c>
      <c r="B793" s="6">
        <v>0</v>
      </c>
    </row>
    <row r="794" spans="1:2" x14ac:dyDescent="0.3">
      <c r="A794" s="5">
        <v>669</v>
      </c>
      <c r="B794" s="6">
        <v>0</v>
      </c>
    </row>
    <row r="795" spans="1:2" x14ac:dyDescent="0.3">
      <c r="A795" s="5">
        <v>669.5</v>
      </c>
      <c r="B795" s="6">
        <v>0</v>
      </c>
    </row>
    <row r="796" spans="1:2" x14ac:dyDescent="0.3">
      <c r="A796" s="5">
        <v>670</v>
      </c>
      <c r="B796" s="6">
        <v>0</v>
      </c>
    </row>
    <row r="797" spans="1:2" x14ac:dyDescent="0.3">
      <c r="A797" s="5">
        <v>670.5</v>
      </c>
      <c r="B797" s="6">
        <v>0</v>
      </c>
    </row>
    <row r="798" spans="1:2" x14ac:dyDescent="0.3">
      <c r="A798" s="5">
        <v>671</v>
      </c>
      <c r="B798" s="6">
        <v>0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0</v>
      </c>
    </row>
    <row r="803" spans="1:2" x14ac:dyDescent="0.3">
      <c r="A803" s="5">
        <v>673.5</v>
      </c>
      <c r="B803" s="6">
        <v>0</v>
      </c>
    </row>
    <row r="804" spans="1:2" x14ac:dyDescent="0.3">
      <c r="A804" s="5">
        <v>674</v>
      </c>
      <c r="B804" s="6">
        <v>0</v>
      </c>
    </row>
    <row r="805" spans="1:2" x14ac:dyDescent="0.3">
      <c r="A805" s="5">
        <v>674.5</v>
      </c>
      <c r="B805" s="6">
        <v>0</v>
      </c>
    </row>
    <row r="806" spans="1:2" x14ac:dyDescent="0.3">
      <c r="A806" s="5">
        <v>675</v>
      </c>
      <c r="B806" s="6">
        <v>0</v>
      </c>
    </row>
    <row r="807" spans="1:2" x14ac:dyDescent="0.3">
      <c r="A807" s="5">
        <v>675.5</v>
      </c>
      <c r="B807" s="6">
        <v>0</v>
      </c>
    </row>
    <row r="808" spans="1:2" x14ac:dyDescent="0.3">
      <c r="A808" s="5">
        <v>676</v>
      </c>
      <c r="B808" s="6">
        <v>0</v>
      </c>
    </row>
    <row r="809" spans="1:2" x14ac:dyDescent="0.3">
      <c r="A809" s="5">
        <v>676.5</v>
      </c>
      <c r="B809" s="6">
        <v>0</v>
      </c>
    </row>
    <row r="810" spans="1:2" x14ac:dyDescent="0.3">
      <c r="A810" s="5">
        <v>677</v>
      </c>
      <c r="B810" s="6">
        <v>0</v>
      </c>
    </row>
    <row r="811" spans="1:2" x14ac:dyDescent="0.3">
      <c r="A811" s="5">
        <v>677.5</v>
      </c>
      <c r="B811" s="6">
        <v>0</v>
      </c>
    </row>
    <row r="812" spans="1:2" x14ac:dyDescent="0.3">
      <c r="A812" s="5">
        <v>678</v>
      </c>
      <c r="B812" s="6">
        <v>0</v>
      </c>
    </row>
    <row r="813" spans="1:2" x14ac:dyDescent="0.3">
      <c r="A813" s="5">
        <v>678.5</v>
      </c>
      <c r="B813" s="6">
        <v>0</v>
      </c>
    </row>
    <row r="814" spans="1:2" x14ac:dyDescent="0.3">
      <c r="A814" s="5">
        <v>679</v>
      </c>
      <c r="B814" s="6">
        <v>0</v>
      </c>
    </row>
    <row r="815" spans="1:2" x14ac:dyDescent="0.3">
      <c r="A815" s="5">
        <v>679.5</v>
      </c>
      <c r="B815" s="6">
        <v>0</v>
      </c>
    </row>
    <row r="816" spans="1:2" x14ac:dyDescent="0.3">
      <c r="A816" s="5">
        <v>680</v>
      </c>
      <c r="B816" s="6">
        <v>0</v>
      </c>
    </row>
    <row r="817" spans="1:2" x14ac:dyDescent="0.3">
      <c r="A817" s="5">
        <v>680.5</v>
      </c>
      <c r="B817" s="6">
        <v>0</v>
      </c>
    </row>
    <row r="818" spans="1:2" x14ac:dyDescent="0.3">
      <c r="A818" s="5">
        <v>681</v>
      </c>
      <c r="B818" s="6">
        <v>0</v>
      </c>
    </row>
    <row r="819" spans="1:2" x14ac:dyDescent="0.3">
      <c r="A819" s="5">
        <v>681.5</v>
      </c>
      <c r="B819" s="6">
        <v>0</v>
      </c>
    </row>
    <row r="820" spans="1:2" x14ac:dyDescent="0.3">
      <c r="A820" s="5">
        <v>682</v>
      </c>
      <c r="B820" s="6">
        <v>0</v>
      </c>
    </row>
    <row r="821" spans="1:2" x14ac:dyDescent="0.3">
      <c r="A821" s="5">
        <v>682.5</v>
      </c>
      <c r="B821" s="6">
        <v>0</v>
      </c>
    </row>
    <row r="822" spans="1:2" x14ac:dyDescent="0.3">
      <c r="A822" s="5">
        <v>683</v>
      </c>
      <c r="B822" s="6">
        <v>0</v>
      </c>
    </row>
    <row r="823" spans="1:2" x14ac:dyDescent="0.3">
      <c r="A823" s="5">
        <v>683.5</v>
      </c>
      <c r="B823" s="6">
        <v>0</v>
      </c>
    </row>
    <row r="824" spans="1:2" x14ac:dyDescent="0.3">
      <c r="A824" s="5">
        <v>684</v>
      </c>
      <c r="B824" s="6">
        <v>0</v>
      </c>
    </row>
    <row r="825" spans="1:2" x14ac:dyDescent="0.3">
      <c r="A825" s="5">
        <v>684.5</v>
      </c>
      <c r="B825" s="6">
        <v>0</v>
      </c>
    </row>
    <row r="826" spans="1:2" x14ac:dyDescent="0.3">
      <c r="A826" s="5">
        <v>685</v>
      </c>
      <c r="B826" s="6">
        <v>0</v>
      </c>
    </row>
    <row r="827" spans="1:2" x14ac:dyDescent="0.3">
      <c r="A827" s="5">
        <v>685.5</v>
      </c>
      <c r="B827" s="6">
        <v>0</v>
      </c>
    </row>
    <row r="828" spans="1:2" x14ac:dyDescent="0.3">
      <c r="A828" s="5">
        <v>686</v>
      </c>
      <c r="B828" s="6">
        <v>0</v>
      </c>
    </row>
    <row r="829" spans="1:2" x14ac:dyDescent="0.3">
      <c r="A829" s="5">
        <v>686.5</v>
      </c>
      <c r="B829" s="6">
        <v>0</v>
      </c>
    </row>
    <row r="830" spans="1:2" x14ac:dyDescent="0.3">
      <c r="A830" s="5">
        <v>687</v>
      </c>
      <c r="B830" s="6">
        <v>0</v>
      </c>
    </row>
    <row r="831" spans="1:2" x14ac:dyDescent="0.3">
      <c r="A831" s="5">
        <v>687.5</v>
      </c>
      <c r="B831" s="6">
        <v>0</v>
      </c>
    </row>
    <row r="832" spans="1:2" x14ac:dyDescent="0.3">
      <c r="A832" s="5">
        <v>688</v>
      </c>
      <c r="B832" s="6">
        <v>0</v>
      </c>
    </row>
    <row r="833" spans="1:2" x14ac:dyDescent="0.3">
      <c r="A833" s="5">
        <v>688.5</v>
      </c>
      <c r="B833" s="6">
        <v>0</v>
      </c>
    </row>
    <row r="834" spans="1:2" x14ac:dyDescent="0.3">
      <c r="A834" s="5">
        <v>689</v>
      </c>
      <c r="B834" s="6">
        <v>0</v>
      </c>
    </row>
    <row r="835" spans="1:2" x14ac:dyDescent="0.3">
      <c r="A835" s="5">
        <v>689.5</v>
      </c>
      <c r="B835" s="6">
        <v>0</v>
      </c>
    </row>
    <row r="836" spans="1:2" x14ac:dyDescent="0.3">
      <c r="A836" s="5">
        <v>690</v>
      </c>
      <c r="B836" s="6">
        <v>0</v>
      </c>
    </row>
    <row r="837" spans="1:2" x14ac:dyDescent="0.3">
      <c r="A837" s="5">
        <v>690.5</v>
      </c>
      <c r="B837" s="6">
        <v>0</v>
      </c>
    </row>
    <row r="838" spans="1:2" x14ac:dyDescent="0.3">
      <c r="A838" s="5">
        <v>691</v>
      </c>
      <c r="B838" s="6">
        <v>0</v>
      </c>
    </row>
    <row r="839" spans="1:2" x14ac:dyDescent="0.3">
      <c r="A839" s="5">
        <v>691.5</v>
      </c>
      <c r="B839" s="6">
        <v>0</v>
      </c>
    </row>
    <row r="840" spans="1:2" x14ac:dyDescent="0.3">
      <c r="A840" s="5">
        <v>692</v>
      </c>
      <c r="B840" s="6">
        <v>0</v>
      </c>
    </row>
    <row r="841" spans="1:2" x14ac:dyDescent="0.3">
      <c r="A841" s="5">
        <v>692.5</v>
      </c>
      <c r="B841" s="6">
        <v>0</v>
      </c>
    </row>
    <row r="842" spans="1:2" x14ac:dyDescent="0.3">
      <c r="A842" s="5">
        <v>693</v>
      </c>
      <c r="B842" s="6">
        <v>0</v>
      </c>
    </row>
    <row r="843" spans="1:2" x14ac:dyDescent="0.3">
      <c r="A843" s="5">
        <v>693.5</v>
      </c>
      <c r="B843" s="6">
        <v>0</v>
      </c>
    </row>
    <row r="844" spans="1:2" x14ac:dyDescent="0.3">
      <c r="A844" s="5">
        <v>694</v>
      </c>
      <c r="B844" s="6">
        <v>0</v>
      </c>
    </row>
    <row r="845" spans="1:2" x14ac:dyDescent="0.3">
      <c r="A845" s="5">
        <v>694.5</v>
      </c>
      <c r="B845" s="6">
        <v>0</v>
      </c>
    </row>
    <row r="846" spans="1:2" x14ac:dyDescent="0.3">
      <c r="A846" s="5">
        <v>695</v>
      </c>
      <c r="B846" s="6">
        <v>0</v>
      </c>
    </row>
    <row r="847" spans="1:2" x14ac:dyDescent="0.3">
      <c r="A847" s="5">
        <v>695.5</v>
      </c>
      <c r="B847" s="6">
        <v>0</v>
      </c>
    </row>
    <row r="848" spans="1:2" x14ac:dyDescent="0.3">
      <c r="A848" s="5">
        <v>696</v>
      </c>
      <c r="B848" s="6">
        <v>0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0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0</v>
      </c>
    </row>
    <row r="857" spans="1:2" x14ac:dyDescent="0.3">
      <c r="A857" s="5">
        <v>700.5</v>
      </c>
      <c r="B857" s="6">
        <v>0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0</v>
      </c>
    </row>
    <row r="860" spans="1:2" x14ac:dyDescent="0.3">
      <c r="A860" s="5">
        <v>702</v>
      </c>
      <c r="B860" s="6">
        <v>0</v>
      </c>
    </row>
    <row r="861" spans="1:2" x14ac:dyDescent="0.3">
      <c r="A861" s="5">
        <v>702.5</v>
      </c>
      <c r="B861" s="6">
        <v>0</v>
      </c>
    </row>
    <row r="862" spans="1:2" x14ac:dyDescent="0.3">
      <c r="A862" s="5">
        <v>703</v>
      </c>
      <c r="B862" s="6">
        <v>0</v>
      </c>
    </row>
    <row r="863" spans="1:2" x14ac:dyDescent="0.3">
      <c r="A863" s="5">
        <v>703.5</v>
      </c>
      <c r="B863" s="6">
        <v>0</v>
      </c>
    </row>
    <row r="864" spans="1:2" x14ac:dyDescent="0.3">
      <c r="A864" s="5">
        <v>704</v>
      </c>
      <c r="B864" s="6">
        <v>0</v>
      </c>
    </row>
    <row r="865" spans="1:2" x14ac:dyDescent="0.3">
      <c r="A865" s="5">
        <v>704.5</v>
      </c>
      <c r="B865" s="6">
        <v>0</v>
      </c>
    </row>
    <row r="866" spans="1:2" x14ac:dyDescent="0.3">
      <c r="A866" s="5">
        <v>705</v>
      </c>
      <c r="B866" s="6">
        <v>0</v>
      </c>
    </row>
    <row r="867" spans="1:2" x14ac:dyDescent="0.3">
      <c r="A867" s="5">
        <v>705.5</v>
      </c>
      <c r="B867" s="6">
        <v>0</v>
      </c>
    </row>
    <row r="868" spans="1:2" x14ac:dyDescent="0.3">
      <c r="A868" s="5">
        <v>706</v>
      </c>
      <c r="B868" s="6">
        <v>0</v>
      </c>
    </row>
    <row r="869" spans="1:2" x14ac:dyDescent="0.3">
      <c r="A869" s="5">
        <v>706.5</v>
      </c>
      <c r="B869" s="6">
        <v>0</v>
      </c>
    </row>
    <row r="870" spans="1:2" x14ac:dyDescent="0.3">
      <c r="A870" s="5">
        <v>707</v>
      </c>
      <c r="B870" s="6">
        <v>0</v>
      </c>
    </row>
    <row r="871" spans="1:2" x14ac:dyDescent="0.3">
      <c r="A871" s="5">
        <v>707.5</v>
      </c>
      <c r="B871" s="6">
        <v>0</v>
      </c>
    </row>
    <row r="872" spans="1:2" x14ac:dyDescent="0.3">
      <c r="A872" s="5">
        <v>708</v>
      </c>
      <c r="B872" s="6">
        <v>0</v>
      </c>
    </row>
    <row r="873" spans="1:2" x14ac:dyDescent="0.3">
      <c r="A873" s="5">
        <v>708.5</v>
      </c>
      <c r="B873" s="6">
        <v>0</v>
      </c>
    </row>
    <row r="874" spans="1:2" x14ac:dyDescent="0.3">
      <c r="A874" s="5">
        <v>709</v>
      </c>
      <c r="B874" s="6">
        <v>0</v>
      </c>
    </row>
    <row r="875" spans="1:2" x14ac:dyDescent="0.3">
      <c r="A875" s="5">
        <v>709.5</v>
      </c>
      <c r="B875" s="6">
        <v>0</v>
      </c>
    </row>
    <row r="876" spans="1:2" x14ac:dyDescent="0.3">
      <c r="A876" s="5">
        <v>710</v>
      </c>
      <c r="B876" s="6">
        <v>0</v>
      </c>
    </row>
    <row r="877" spans="1:2" x14ac:dyDescent="0.3">
      <c r="A877" s="5">
        <v>710.5</v>
      </c>
      <c r="B877" s="6">
        <v>0</v>
      </c>
    </row>
    <row r="878" spans="1:2" x14ac:dyDescent="0.3">
      <c r="A878" s="5">
        <v>711</v>
      </c>
      <c r="B878" s="6">
        <v>0</v>
      </c>
    </row>
    <row r="879" spans="1:2" x14ac:dyDescent="0.3">
      <c r="A879" s="5">
        <v>711.5</v>
      </c>
      <c r="B879" s="6">
        <v>0</v>
      </c>
    </row>
    <row r="880" spans="1:2" x14ac:dyDescent="0.3">
      <c r="A880" s="5">
        <v>712</v>
      </c>
      <c r="B880" s="6">
        <v>0</v>
      </c>
    </row>
    <row r="881" spans="1:2" x14ac:dyDescent="0.3">
      <c r="A881" s="5">
        <v>712.5</v>
      </c>
      <c r="B881" s="6">
        <v>0</v>
      </c>
    </row>
    <row r="882" spans="1:2" x14ac:dyDescent="0.3">
      <c r="A882" s="5">
        <v>713</v>
      </c>
      <c r="B882" s="6">
        <v>0</v>
      </c>
    </row>
    <row r="883" spans="1:2" x14ac:dyDescent="0.3">
      <c r="A883" s="5">
        <v>713.5</v>
      </c>
      <c r="B883" s="6">
        <v>0</v>
      </c>
    </row>
    <row r="884" spans="1:2" x14ac:dyDescent="0.3">
      <c r="A884" s="5">
        <v>714</v>
      </c>
      <c r="B884" s="6">
        <v>0</v>
      </c>
    </row>
    <row r="885" spans="1:2" x14ac:dyDescent="0.3">
      <c r="A885" s="5">
        <v>714.5</v>
      </c>
      <c r="B885" s="6">
        <v>0</v>
      </c>
    </row>
    <row r="886" spans="1:2" x14ac:dyDescent="0.3">
      <c r="A886" s="5">
        <v>715</v>
      </c>
      <c r="B886" s="6">
        <v>0</v>
      </c>
    </row>
    <row r="887" spans="1:2" x14ac:dyDescent="0.3">
      <c r="A887" s="5">
        <v>715.5</v>
      </c>
      <c r="B887" s="6">
        <v>0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C615-6F72-4781-AE2C-C039A2F8F5B0}">
  <dimension ref="A1:B1255"/>
  <sheetViews>
    <sheetView workbookViewId="0">
      <selection sqref="A1:B1048576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3.6413999999999999E-3</v>
      </c>
    </row>
    <row r="57" spans="1:2" x14ac:dyDescent="0.3">
      <c r="A57" s="5">
        <v>300.5</v>
      </c>
      <c r="B57" s="6">
        <v>1.018E-2</v>
      </c>
    </row>
    <row r="58" spans="1:2" x14ac:dyDescent="0.3">
      <c r="A58" s="5">
        <v>301</v>
      </c>
      <c r="B58" s="6">
        <v>1.0704E-2</v>
      </c>
    </row>
    <row r="59" spans="1:2" x14ac:dyDescent="0.3">
      <c r="A59" s="5">
        <v>301.5</v>
      </c>
      <c r="B59" s="6">
        <v>1.1235999999999999E-2</v>
      </c>
    </row>
    <row r="60" spans="1:2" x14ac:dyDescent="0.3">
      <c r="A60" s="5">
        <v>302</v>
      </c>
      <c r="B60" s="6">
        <v>1.1622E-2</v>
      </c>
    </row>
    <row r="61" spans="1:2" x14ac:dyDescent="0.3">
      <c r="A61" s="5">
        <v>302.5</v>
      </c>
      <c r="B61" s="6">
        <v>1.2125E-2</v>
      </c>
    </row>
    <row r="62" spans="1:2" x14ac:dyDescent="0.3">
      <c r="A62" s="5">
        <v>303</v>
      </c>
      <c r="B62" s="6">
        <v>1.259E-2</v>
      </c>
    </row>
    <row r="63" spans="1:2" x14ac:dyDescent="0.3">
      <c r="A63" s="5">
        <v>303.5</v>
      </c>
      <c r="B63" s="6">
        <v>1.2825E-2</v>
      </c>
    </row>
    <row r="64" spans="1:2" x14ac:dyDescent="0.3">
      <c r="A64" s="5">
        <v>304</v>
      </c>
      <c r="B64" s="6">
        <v>1.2597000000000001E-2</v>
      </c>
    </row>
    <row r="65" spans="1:2" x14ac:dyDescent="0.3">
      <c r="A65" s="5">
        <v>304.5</v>
      </c>
      <c r="B65" s="6">
        <v>1.2041E-2</v>
      </c>
    </row>
    <row r="66" spans="1:2" x14ac:dyDescent="0.3">
      <c r="A66" s="5">
        <v>305</v>
      </c>
      <c r="B66" s="6">
        <v>1.1103999999999999E-2</v>
      </c>
    </row>
    <row r="67" spans="1:2" x14ac:dyDescent="0.3">
      <c r="A67" s="5">
        <v>305.5</v>
      </c>
      <c r="B67" s="6">
        <v>1.0529E-2</v>
      </c>
    </row>
    <row r="68" spans="1:2" x14ac:dyDescent="0.3">
      <c r="A68" s="5">
        <v>306</v>
      </c>
      <c r="B68" s="6">
        <v>1.0782999999999999E-2</v>
      </c>
    </row>
    <row r="69" spans="1:2" x14ac:dyDescent="0.3">
      <c r="A69" s="5">
        <v>306.5</v>
      </c>
      <c r="B69" s="6">
        <v>1.0591E-2</v>
      </c>
    </row>
    <row r="70" spans="1:2" x14ac:dyDescent="0.3">
      <c r="A70" s="5">
        <v>307</v>
      </c>
      <c r="B70" s="6">
        <v>1.1224E-2</v>
      </c>
    </row>
    <row r="71" spans="1:2" x14ac:dyDescent="0.3">
      <c r="A71" s="5">
        <v>307.5</v>
      </c>
      <c r="B71" s="6">
        <v>1.1819E-2</v>
      </c>
    </row>
    <row r="72" spans="1:2" x14ac:dyDescent="0.3">
      <c r="A72" s="5">
        <v>308</v>
      </c>
      <c r="B72" s="6">
        <v>1.2411999999999999E-2</v>
      </c>
    </row>
    <row r="73" spans="1:2" x14ac:dyDescent="0.3">
      <c r="A73" s="5">
        <v>308.5</v>
      </c>
      <c r="B73" s="6">
        <v>1.3811E-2</v>
      </c>
    </row>
    <row r="74" spans="1:2" x14ac:dyDescent="0.3">
      <c r="A74" s="5">
        <v>309</v>
      </c>
      <c r="B74" s="6">
        <v>1.4546E-2</v>
      </c>
    </row>
    <row r="75" spans="1:2" x14ac:dyDescent="0.3">
      <c r="A75" s="5">
        <v>309.5</v>
      </c>
      <c r="B75" s="6">
        <v>1.5114000000000001E-2</v>
      </c>
    </row>
    <row r="76" spans="1:2" x14ac:dyDescent="0.3">
      <c r="A76" s="5">
        <v>310</v>
      </c>
      <c r="B76" s="6">
        <v>1.5758000000000001E-2</v>
      </c>
    </row>
    <row r="77" spans="1:2" x14ac:dyDescent="0.3">
      <c r="A77" s="5">
        <v>310.5</v>
      </c>
      <c r="B77" s="6">
        <v>1.6136999999999999E-2</v>
      </c>
    </row>
    <row r="78" spans="1:2" x14ac:dyDescent="0.3">
      <c r="A78" s="5">
        <v>311</v>
      </c>
      <c r="B78" s="6">
        <v>1.7291000000000001E-2</v>
      </c>
    </row>
    <row r="79" spans="1:2" x14ac:dyDescent="0.3">
      <c r="A79" s="5">
        <v>311.5</v>
      </c>
      <c r="B79" s="6">
        <v>1.9646E-2</v>
      </c>
    </row>
    <row r="80" spans="1:2" x14ac:dyDescent="0.3">
      <c r="A80" s="5">
        <v>312</v>
      </c>
      <c r="B80" s="6">
        <v>2.1819000000000002E-2</v>
      </c>
    </row>
    <row r="81" spans="1:2" x14ac:dyDescent="0.3">
      <c r="A81" s="5">
        <v>312.5</v>
      </c>
      <c r="B81" s="6">
        <v>2.3607E-2</v>
      </c>
    </row>
    <row r="82" spans="1:2" x14ac:dyDescent="0.3">
      <c r="A82" s="5">
        <v>313</v>
      </c>
      <c r="B82" s="6">
        <v>2.5337999999999999E-2</v>
      </c>
    </row>
    <row r="83" spans="1:2" x14ac:dyDescent="0.3">
      <c r="A83" s="5">
        <v>313.5</v>
      </c>
      <c r="B83" s="6">
        <v>2.6297000000000001E-2</v>
      </c>
    </row>
    <row r="84" spans="1:2" x14ac:dyDescent="0.3">
      <c r="A84" s="5">
        <v>314</v>
      </c>
      <c r="B84" s="6">
        <v>2.6533999999999999E-2</v>
      </c>
    </row>
    <row r="85" spans="1:2" x14ac:dyDescent="0.3">
      <c r="A85" s="5">
        <v>314.5</v>
      </c>
      <c r="B85" s="6">
        <v>2.7494999999999999E-2</v>
      </c>
    </row>
    <row r="86" spans="1:2" x14ac:dyDescent="0.3">
      <c r="A86" s="5">
        <v>315</v>
      </c>
      <c r="B86" s="6">
        <v>2.8074000000000002E-2</v>
      </c>
    </row>
    <row r="87" spans="1:2" x14ac:dyDescent="0.3">
      <c r="A87" s="5">
        <v>315.5</v>
      </c>
      <c r="B87" s="6">
        <v>2.9551999999999998E-2</v>
      </c>
    </row>
    <row r="88" spans="1:2" x14ac:dyDescent="0.3">
      <c r="A88" s="5">
        <v>316</v>
      </c>
      <c r="B88" s="6">
        <v>3.1780999999999997E-2</v>
      </c>
    </row>
    <row r="89" spans="1:2" x14ac:dyDescent="0.3">
      <c r="A89" s="5">
        <v>316.5</v>
      </c>
      <c r="B89" s="6">
        <v>3.3954999999999999E-2</v>
      </c>
    </row>
    <row r="90" spans="1:2" x14ac:dyDescent="0.3">
      <c r="A90" s="5">
        <v>317</v>
      </c>
      <c r="B90" s="6">
        <v>3.5882999999999998E-2</v>
      </c>
    </row>
    <row r="91" spans="1:2" x14ac:dyDescent="0.3">
      <c r="A91" s="5">
        <v>317.5</v>
      </c>
      <c r="B91" s="6">
        <v>3.6847999999999999E-2</v>
      </c>
    </row>
    <row r="92" spans="1:2" x14ac:dyDescent="0.3">
      <c r="A92" s="5">
        <v>318</v>
      </c>
      <c r="B92" s="6">
        <v>3.8344999999999997E-2</v>
      </c>
    </row>
    <row r="93" spans="1:2" x14ac:dyDescent="0.3">
      <c r="A93" s="5">
        <v>318.5</v>
      </c>
      <c r="B93" s="6">
        <v>4.0372999999999999E-2</v>
      </c>
    </row>
    <row r="94" spans="1:2" x14ac:dyDescent="0.3">
      <c r="A94" s="5">
        <v>319</v>
      </c>
      <c r="B94" s="6">
        <v>4.2764000000000003E-2</v>
      </c>
    </row>
    <row r="95" spans="1:2" x14ac:dyDescent="0.3">
      <c r="A95" s="5">
        <v>319.5</v>
      </c>
      <c r="B95" s="6">
        <v>4.6075999999999999E-2</v>
      </c>
    </row>
    <row r="96" spans="1:2" x14ac:dyDescent="0.3">
      <c r="A96" s="5">
        <v>320</v>
      </c>
      <c r="B96" s="6">
        <v>4.8843999999999999E-2</v>
      </c>
    </row>
    <row r="97" spans="1:2" x14ac:dyDescent="0.3">
      <c r="A97" s="5">
        <v>320.5</v>
      </c>
      <c r="B97" s="6">
        <v>5.0346000000000002E-2</v>
      </c>
    </row>
    <row r="98" spans="1:2" x14ac:dyDescent="0.3">
      <c r="A98" s="5">
        <v>321</v>
      </c>
      <c r="B98" s="6">
        <v>5.0747E-2</v>
      </c>
    </row>
    <row r="99" spans="1:2" x14ac:dyDescent="0.3">
      <c r="A99" s="5">
        <v>321.5</v>
      </c>
      <c r="B99" s="6">
        <v>5.0750000000000003E-2</v>
      </c>
    </row>
    <row r="100" spans="1:2" x14ac:dyDescent="0.3">
      <c r="A100" s="5">
        <v>322</v>
      </c>
      <c r="B100" s="6">
        <v>5.1365000000000001E-2</v>
      </c>
    </row>
    <row r="101" spans="1:2" x14ac:dyDescent="0.3">
      <c r="A101" s="5">
        <v>322.5</v>
      </c>
      <c r="B101" s="6">
        <v>5.2680999999999999E-2</v>
      </c>
    </row>
    <row r="102" spans="1:2" x14ac:dyDescent="0.3">
      <c r="A102" s="5">
        <v>323</v>
      </c>
      <c r="B102" s="6">
        <v>5.4468999999999997E-2</v>
      </c>
    </row>
    <row r="103" spans="1:2" x14ac:dyDescent="0.3">
      <c r="A103" s="5">
        <v>323.5</v>
      </c>
      <c r="B103" s="6">
        <v>5.6536000000000003E-2</v>
      </c>
    </row>
    <row r="104" spans="1:2" x14ac:dyDescent="0.3">
      <c r="A104" s="5">
        <v>324</v>
      </c>
      <c r="B104" s="6">
        <v>5.9289000000000001E-2</v>
      </c>
    </row>
    <row r="105" spans="1:2" x14ac:dyDescent="0.3">
      <c r="A105" s="5">
        <v>324.5</v>
      </c>
      <c r="B105" s="6">
        <v>6.3473000000000002E-2</v>
      </c>
    </row>
    <row r="106" spans="1:2" x14ac:dyDescent="0.3">
      <c r="A106" s="5">
        <v>325</v>
      </c>
      <c r="B106" s="6">
        <v>6.9759000000000002E-2</v>
      </c>
    </row>
    <row r="107" spans="1:2" x14ac:dyDescent="0.3">
      <c r="A107" s="5">
        <v>325.5</v>
      </c>
      <c r="B107" s="6">
        <v>7.5888999999999998E-2</v>
      </c>
    </row>
    <row r="108" spans="1:2" x14ac:dyDescent="0.3">
      <c r="A108" s="5">
        <v>326</v>
      </c>
      <c r="B108" s="6">
        <v>8.0696000000000004E-2</v>
      </c>
    </row>
    <row r="109" spans="1:2" x14ac:dyDescent="0.3">
      <c r="A109" s="5">
        <v>326.5</v>
      </c>
      <c r="B109" s="6">
        <v>8.3604999999999999E-2</v>
      </c>
    </row>
    <row r="110" spans="1:2" x14ac:dyDescent="0.3">
      <c r="A110" s="5">
        <v>327</v>
      </c>
      <c r="B110" s="6">
        <v>8.5289000000000004E-2</v>
      </c>
    </row>
    <row r="111" spans="1:2" x14ac:dyDescent="0.3">
      <c r="A111" s="5">
        <v>327.5</v>
      </c>
      <c r="B111" s="6">
        <v>8.7233000000000005E-2</v>
      </c>
    </row>
    <row r="112" spans="1:2" x14ac:dyDescent="0.3">
      <c r="A112" s="5">
        <v>328</v>
      </c>
      <c r="B112" s="6">
        <v>9.0119000000000005E-2</v>
      </c>
    </row>
    <row r="113" spans="1:2" x14ac:dyDescent="0.3">
      <c r="A113" s="5">
        <v>328.5</v>
      </c>
      <c r="B113" s="6">
        <v>9.4272999999999996E-2</v>
      </c>
    </row>
    <row r="114" spans="1:2" x14ac:dyDescent="0.3">
      <c r="A114" s="5">
        <v>329</v>
      </c>
      <c r="B114" s="6">
        <v>9.8027000000000003E-2</v>
      </c>
    </row>
    <row r="115" spans="1:2" x14ac:dyDescent="0.3">
      <c r="A115" s="5">
        <v>329.5</v>
      </c>
      <c r="B115" s="6">
        <v>9.9629999999999996E-2</v>
      </c>
    </row>
    <row r="116" spans="1:2" x14ac:dyDescent="0.3">
      <c r="A116" s="5">
        <v>330</v>
      </c>
      <c r="B116" s="6">
        <v>9.9821999999999994E-2</v>
      </c>
    </row>
    <row r="117" spans="1:2" x14ac:dyDescent="0.3">
      <c r="A117" s="5">
        <v>330.5</v>
      </c>
      <c r="B117" s="6">
        <v>9.9415000000000003E-2</v>
      </c>
    </row>
    <row r="118" spans="1:2" x14ac:dyDescent="0.3">
      <c r="A118" s="5">
        <v>331</v>
      </c>
      <c r="B118" s="6">
        <v>0.10006</v>
      </c>
    </row>
    <row r="119" spans="1:2" x14ac:dyDescent="0.3">
      <c r="A119" s="5">
        <v>331.5</v>
      </c>
      <c r="B119" s="6">
        <v>0.10162</v>
      </c>
    </row>
    <row r="120" spans="1:2" x14ac:dyDescent="0.3">
      <c r="A120" s="5">
        <v>332</v>
      </c>
      <c r="B120" s="6">
        <v>0.10375</v>
      </c>
    </row>
    <row r="121" spans="1:2" x14ac:dyDescent="0.3">
      <c r="A121" s="5">
        <v>332.5</v>
      </c>
      <c r="B121" s="6">
        <v>0.10499</v>
      </c>
    </row>
    <row r="122" spans="1:2" x14ac:dyDescent="0.3">
      <c r="A122" s="5">
        <v>333</v>
      </c>
      <c r="B122" s="6">
        <v>0.10571999999999999</v>
      </c>
    </row>
    <row r="123" spans="1:2" x14ac:dyDescent="0.3">
      <c r="A123" s="5">
        <v>333.5</v>
      </c>
      <c r="B123" s="6">
        <v>0.10685</v>
      </c>
    </row>
    <row r="124" spans="1:2" x14ac:dyDescent="0.3">
      <c r="A124" s="5">
        <v>334</v>
      </c>
      <c r="B124" s="6">
        <v>0.10705000000000001</v>
      </c>
    </row>
    <row r="125" spans="1:2" x14ac:dyDescent="0.3">
      <c r="A125" s="5">
        <v>334.5</v>
      </c>
      <c r="B125" s="6">
        <v>0.10709</v>
      </c>
    </row>
    <row r="126" spans="1:2" x14ac:dyDescent="0.3">
      <c r="A126" s="5">
        <v>335</v>
      </c>
      <c r="B126" s="6">
        <v>0.10541</v>
      </c>
    </row>
    <row r="127" spans="1:2" x14ac:dyDescent="0.3">
      <c r="A127" s="5">
        <v>335.5</v>
      </c>
      <c r="B127" s="6">
        <v>0.10359</v>
      </c>
    </row>
    <row r="128" spans="1:2" x14ac:dyDescent="0.3">
      <c r="A128" s="5">
        <v>336</v>
      </c>
      <c r="B128" s="6">
        <v>0.10217</v>
      </c>
    </row>
    <row r="129" spans="1:2" x14ac:dyDescent="0.3">
      <c r="A129" s="5">
        <v>336.5</v>
      </c>
      <c r="B129" s="6">
        <v>0.10288</v>
      </c>
    </row>
    <row r="130" spans="1:2" x14ac:dyDescent="0.3">
      <c r="A130" s="5">
        <v>337</v>
      </c>
      <c r="B130" s="6">
        <v>0.10574</v>
      </c>
    </row>
    <row r="131" spans="1:2" x14ac:dyDescent="0.3">
      <c r="A131" s="5">
        <v>337.5</v>
      </c>
      <c r="B131" s="6">
        <v>0.10959000000000001</v>
      </c>
    </row>
    <row r="132" spans="1:2" x14ac:dyDescent="0.3">
      <c r="A132" s="5">
        <v>338</v>
      </c>
      <c r="B132" s="6">
        <v>0.11315</v>
      </c>
    </row>
    <row r="133" spans="1:2" x14ac:dyDescent="0.3">
      <c r="A133" s="5">
        <v>338.5</v>
      </c>
      <c r="B133" s="6">
        <v>0.11561</v>
      </c>
    </row>
    <row r="134" spans="1:2" x14ac:dyDescent="0.3">
      <c r="A134" s="5">
        <v>339</v>
      </c>
      <c r="B134" s="6">
        <v>0.11826</v>
      </c>
    </row>
    <row r="135" spans="1:2" x14ac:dyDescent="0.3">
      <c r="A135" s="5">
        <v>339.5</v>
      </c>
      <c r="B135" s="6">
        <v>0.12153</v>
      </c>
    </row>
    <row r="136" spans="1:2" x14ac:dyDescent="0.3">
      <c r="A136" s="5">
        <v>340</v>
      </c>
      <c r="B136" s="6">
        <v>0.12534999999999999</v>
      </c>
    </row>
    <row r="137" spans="1:2" x14ac:dyDescent="0.3">
      <c r="A137" s="5">
        <v>340.5</v>
      </c>
      <c r="B137" s="6">
        <v>0.12798999999999999</v>
      </c>
    </row>
    <row r="138" spans="1:2" x14ac:dyDescent="0.3">
      <c r="A138" s="5">
        <v>341</v>
      </c>
      <c r="B138" s="6">
        <v>0.12947</v>
      </c>
    </row>
    <row r="139" spans="1:2" x14ac:dyDescent="0.3">
      <c r="A139" s="5">
        <v>341.5</v>
      </c>
      <c r="B139" s="6">
        <v>0.13095000000000001</v>
      </c>
    </row>
    <row r="140" spans="1:2" x14ac:dyDescent="0.3">
      <c r="A140" s="5">
        <v>342</v>
      </c>
      <c r="B140" s="6">
        <v>0.13247999999999999</v>
      </c>
    </row>
    <row r="141" spans="1:2" x14ac:dyDescent="0.3">
      <c r="A141" s="5">
        <v>342.5</v>
      </c>
      <c r="B141" s="6">
        <v>0.13306000000000001</v>
      </c>
    </row>
    <row r="142" spans="1:2" x14ac:dyDescent="0.3">
      <c r="A142" s="5">
        <v>343</v>
      </c>
      <c r="B142" s="6">
        <v>0.13216</v>
      </c>
    </row>
    <row r="143" spans="1:2" x14ac:dyDescent="0.3">
      <c r="A143" s="5">
        <v>343.5</v>
      </c>
      <c r="B143" s="6">
        <v>0.13044</v>
      </c>
    </row>
    <row r="144" spans="1:2" x14ac:dyDescent="0.3">
      <c r="A144" s="5">
        <v>344</v>
      </c>
      <c r="B144" s="6">
        <v>0.12947</v>
      </c>
    </row>
    <row r="145" spans="1:2" x14ac:dyDescent="0.3">
      <c r="A145" s="5">
        <v>344.5</v>
      </c>
      <c r="B145" s="6">
        <v>0.13103000000000001</v>
      </c>
    </row>
    <row r="146" spans="1:2" x14ac:dyDescent="0.3">
      <c r="A146" s="5">
        <v>345</v>
      </c>
      <c r="B146" s="6">
        <v>0.13353000000000001</v>
      </c>
    </row>
    <row r="147" spans="1:2" x14ac:dyDescent="0.3">
      <c r="A147" s="5">
        <v>345.5</v>
      </c>
      <c r="B147" s="6">
        <v>0.13636999999999999</v>
      </c>
    </row>
    <row r="148" spans="1:2" x14ac:dyDescent="0.3">
      <c r="A148" s="5">
        <v>346</v>
      </c>
      <c r="B148" s="6">
        <v>0.13875000000000001</v>
      </c>
    </row>
    <row r="149" spans="1:2" x14ac:dyDescent="0.3">
      <c r="A149" s="5">
        <v>346.5</v>
      </c>
      <c r="B149" s="6">
        <v>0.13991000000000001</v>
      </c>
    </row>
    <row r="150" spans="1:2" x14ac:dyDescent="0.3">
      <c r="A150" s="5">
        <v>347</v>
      </c>
      <c r="B150" s="6">
        <v>0.14074</v>
      </c>
    </row>
    <row r="151" spans="1:2" x14ac:dyDescent="0.3">
      <c r="A151" s="5">
        <v>347.5</v>
      </c>
      <c r="B151" s="6">
        <v>0.1409</v>
      </c>
    </row>
    <row r="152" spans="1:2" x14ac:dyDescent="0.3">
      <c r="A152" s="5">
        <v>348</v>
      </c>
      <c r="B152" s="6">
        <v>0.14066000000000001</v>
      </c>
    </row>
    <row r="153" spans="1:2" x14ac:dyDescent="0.3">
      <c r="A153" s="5">
        <v>348.5</v>
      </c>
      <c r="B153" s="6">
        <v>0.14252000000000001</v>
      </c>
    </row>
    <row r="154" spans="1:2" x14ac:dyDescent="0.3">
      <c r="A154" s="5">
        <v>349</v>
      </c>
      <c r="B154" s="6">
        <v>0.14612</v>
      </c>
    </row>
    <row r="155" spans="1:2" x14ac:dyDescent="0.3">
      <c r="A155" s="5">
        <v>349.5</v>
      </c>
      <c r="B155" s="6">
        <v>0.15098</v>
      </c>
    </row>
    <row r="156" spans="1:2" x14ac:dyDescent="0.3">
      <c r="A156" s="5">
        <v>350</v>
      </c>
      <c r="B156" s="6">
        <v>0.15637999999999999</v>
      </c>
    </row>
    <row r="157" spans="1:2" x14ac:dyDescent="0.3">
      <c r="A157" s="5">
        <v>350.5</v>
      </c>
      <c r="B157" s="6">
        <v>0.15862000000000001</v>
      </c>
    </row>
    <row r="158" spans="1:2" x14ac:dyDescent="0.3">
      <c r="A158" s="5">
        <v>351</v>
      </c>
      <c r="B158" s="6">
        <v>0.1588</v>
      </c>
    </row>
    <row r="159" spans="1:2" x14ac:dyDescent="0.3">
      <c r="A159" s="5">
        <v>351.5</v>
      </c>
      <c r="B159" s="6">
        <v>0.15704000000000001</v>
      </c>
    </row>
    <row r="160" spans="1:2" x14ac:dyDescent="0.3">
      <c r="A160" s="5">
        <v>352</v>
      </c>
      <c r="B160" s="6">
        <v>0.15719</v>
      </c>
    </row>
    <row r="161" spans="1:2" x14ac:dyDescent="0.3">
      <c r="A161" s="5">
        <v>352.5</v>
      </c>
      <c r="B161" s="6">
        <v>0.16128000000000001</v>
      </c>
    </row>
    <row r="162" spans="1:2" x14ac:dyDescent="0.3">
      <c r="A162" s="5">
        <v>353</v>
      </c>
      <c r="B162" s="6">
        <v>0.16847999999999999</v>
      </c>
    </row>
    <row r="163" spans="1:2" x14ac:dyDescent="0.3">
      <c r="A163" s="5">
        <v>353.5</v>
      </c>
      <c r="B163" s="6">
        <v>0.17591000000000001</v>
      </c>
    </row>
    <row r="164" spans="1:2" x14ac:dyDescent="0.3">
      <c r="A164" s="5">
        <v>354</v>
      </c>
      <c r="B164" s="6">
        <v>0.18195</v>
      </c>
    </row>
    <row r="165" spans="1:2" x14ac:dyDescent="0.3">
      <c r="A165" s="5">
        <v>354.5</v>
      </c>
      <c r="B165" s="6">
        <v>0.18323999999999999</v>
      </c>
    </row>
    <row r="166" spans="1:2" x14ac:dyDescent="0.3">
      <c r="A166" s="5">
        <v>355</v>
      </c>
      <c r="B166" s="6">
        <v>0.18160999999999999</v>
      </c>
    </row>
    <row r="167" spans="1:2" x14ac:dyDescent="0.3">
      <c r="A167" s="5">
        <v>355.5</v>
      </c>
      <c r="B167" s="6">
        <v>0.17843999999999999</v>
      </c>
    </row>
    <row r="168" spans="1:2" x14ac:dyDescent="0.3">
      <c r="A168" s="5">
        <v>356</v>
      </c>
      <c r="B168" s="6">
        <v>0.17194999999999999</v>
      </c>
    </row>
    <row r="169" spans="1:2" x14ac:dyDescent="0.3">
      <c r="A169" s="5">
        <v>356.5</v>
      </c>
      <c r="B169" s="6">
        <v>0.16528000000000001</v>
      </c>
    </row>
    <row r="170" spans="1:2" x14ac:dyDescent="0.3">
      <c r="A170" s="5">
        <v>357</v>
      </c>
      <c r="B170" s="6">
        <v>0.15823999999999999</v>
      </c>
    </row>
    <row r="171" spans="1:2" x14ac:dyDescent="0.3">
      <c r="A171" s="5">
        <v>357.5</v>
      </c>
      <c r="B171" s="6">
        <v>0.15245</v>
      </c>
    </row>
    <row r="172" spans="1:2" x14ac:dyDescent="0.3">
      <c r="A172" s="5">
        <v>358</v>
      </c>
      <c r="B172" s="6">
        <v>0.15201999999999999</v>
      </c>
    </row>
    <row r="173" spans="1:2" x14ac:dyDescent="0.3">
      <c r="A173" s="5">
        <v>358.5</v>
      </c>
      <c r="B173" s="6">
        <v>0.15823999999999999</v>
      </c>
    </row>
    <row r="174" spans="1:2" x14ac:dyDescent="0.3">
      <c r="A174" s="5">
        <v>359</v>
      </c>
      <c r="B174" s="6">
        <v>0.16913</v>
      </c>
    </row>
    <row r="175" spans="1:2" x14ac:dyDescent="0.3">
      <c r="A175" s="5">
        <v>359.5</v>
      </c>
      <c r="B175" s="6">
        <v>0.17885000000000001</v>
      </c>
    </row>
    <row r="176" spans="1:2" x14ac:dyDescent="0.3">
      <c r="A176" s="5">
        <v>360</v>
      </c>
      <c r="B176" s="6">
        <v>0.18301999999999999</v>
      </c>
    </row>
    <row r="177" spans="1:2" x14ac:dyDescent="0.3">
      <c r="A177" s="5">
        <v>360.5</v>
      </c>
      <c r="B177" s="6">
        <v>0.18265999999999999</v>
      </c>
    </row>
    <row r="178" spans="1:2" x14ac:dyDescent="0.3">
      <c r="A178" s="5">
        <v>361</v>
      </c>
      <c r="B178" s="6">
        <v>0.18273</v>
      </c>
    </row>
    <row r="179" spans="1:2" x14ac:dyDescent="0.3">
      <c r="A179" s="5">
        <v>361.5</v>
      </c>
      <c r="B179" s="6">
        <v>0.18595</v>
      </c>
    </row>
    <row r="180" spans="1:2" x14ac:dyDescent="0.3">
      <c r="A180" s="5">
        <v>362</v>
      </c>
      <c r="B180" s="6">
        <v>0.19112999999999999</v>
      </c>
    </row>
    <row r="181" spans="1:2" x14ac:dyDescent="0.3">
      <c r="A181" s="5">
        <v>362.5</v>
      </c>
      <c r="B181" s="6">
        <v>0.19586999999999999</v>
      </c>
    </row>
    <row r="182" spans="1:2" x14ac:dyDescent="0.3">
      <c r="A182" s="5">
        <v>363</v>
      </c>
      <c r="B182" s="6">
        <v>0.19964000000000001</v>
      </c>
    </row>
    <row r="183" spans="1:2" x14ac:dyDescent="0.3">
      <c r="A183" s="5">
        <v>363.5</v>
      </c>
      <c r="B183" s="6">
        <v>0.20337</v>
      </c>
    </row>
    <row r="184" spans="1:2" x14ac:dyDescent="0.3">
      <c r="A184" s="5">
        <v>364</v>
      </c>
      <c r="B184" s="6">
        <v>0.20971000000000001</v>
      </c>
    </row>
    <row r="185" spans="1:2" x14ac:dyDescent="0.3">
      <c r="A185" s="5">
        <v>364.5</v>
      </c>
      <c r="B185" s="6">
        <v>0.21895000000000001</v>
      </c>
    </row>
    <row r="186" spans="1:2" x14ac:dyDescent="0.3">
      <c r="A186" s="5">
        <v>365</v>
      </c>
      <c r="B186" s="6">
        <v>0.22936000000000001</v>
      </c>
    </row>
    <row r="187" spans="1:2" x14ac:dyDescent="0.3">
      <c r="A187" s="5">
        <v>365.5</v>
      </c>
      <c r="B187" s="6">
        <v>0.23938999999999999</v>
      </c>
    </row>
    <row r="188" spans="1:2" x14ac:dyDescent="0.3">
      <c r="A188" s="5">
        <v>366</v>
      </c>
      <c r="B188" s="6">
        <v>0.2437</v>
      </c>
    </row>
    <row r="189" spans="1:2" x14ac:dyDescent="0.3">
      <c r="A189" s="5">
        <v>366.5</v>
      </c>
      <c r="B189" s="6">
        <v>0.24586</v>
      </c>
    </row>
    <row r="190" spans="1:2" x14ac:dyDescent="0.3">
      <c r="A190" s="5">
        <v>367</v>
      </c>
      <c r="B190" s="6">
        <v>0.24418000000000001</v>
      </c>
    </row>
    <row r="191" spans="1:2" x14ac:dyDescent="0.3">
      <c r="A191" s="5">
        <v>367.5</v>
      </c>
      <c r="B191" s="6">
        <v>0.24254000000000001</v>
      </c>
    </row>
    <row r="192" spans="1:2" x14ac:dyDescent="0.3">
      <c r="A192" s="5">
        <v>368</v>
      </c>
      <c r="B192" s="6">
        <v>0.24329999999999999</v>
      </c>
    </row>
    <row r="193" spans="1:2" x14ac:dyDescent="0.3">
      <c r="A193" s="5">
        <v>368.5</v>
      </c>
      <c r="B193" s="6">
        <v>0.24707999999999999</v>
      </c>
    </row>
    <row r="194" spans="1:2" x14ac:dyDescent="0.3">
      <c r="A194" s="5">
        <v>369</v>
      </c>
      <c r="B194" s="6">
        <v>0.25276999999999999</v>
      </c>
    </row>
    <row r="195" spans="1:2" x14ac:dyDescent="0.3">
      <c r="A195" s="5">
        <v>369.5</v>
      </c>
      <c r="B195" s="6">
        <v>0.25799</v>
      </c>
    </row>
    <row r="196" spans="1:2" x14ac:dyDescent="0.3">
      <c r="A196" s="5">
        <v>370</v>
      </c>
      <c r="B196" s="6">
        <v>0.25994</v>
      </c>
    </row>
    <row r="197" spans="1:2" x14ac:dyDescent="0.3">
      <c r="A197" s="5">
        <v>370.5</v>
      </c>
      <c r="B197" s="6">
        <v>0.25923000000000002</v>
      </c>
    </row>
    <row r="198" spans="1:2" x14ac:dyDescent="0.3">
      <c r="A198" s="5">
        <v>371</v>
      </c>
      <c r="B198" s="6">
        <v>0.25664999999999999</v>
      </c>
    </row>
    <row r="199" spans="1:2" x14ac:dyDescent="0.3">
      <c r="A199" s="5">
        <v>371.5</v>
      </c>
      <c r="B199" s="6">
        <v>0.25209999999999999</v>
      </c>
    </row>
    <row r="200" spans="1:2" x14ac:dyDescent="0.3">
      <c r="A200" s="5">
        <v>372</v>
      </c>
      <c r="B200" s="6">
        <v>0.24529000000000001</v>
      </c>
    </row>
    <row r="201" spans="1:2" x14ac:dyDescent="0.3">
      <c r="A201" s="5">
        <v>372.5</v>
      </c>
      <c r="B201" s="6">
        <v>0.23724000000000001</v>
      </c>
    </row>
    <row r="202" spans="1:2" x14ac:dyDescent="0.3">
      <c r="A202" s="5">
        <v>373</v>
      </c>
      <c r="B202" s="6">
        <v>0.22950000000000001</v>
      </c>
    </row>
    <row r="203" spans="1:2" x14ac:dyDescent="0.3">
      <c r="A203" s="5">
        <v>373.5</v>
      </c>
      <c r="B203" s="6">
        <v>0.22538</v>
      </c>
    </row>
    <row r="204" spans="1:2" x14ac:dyDescent="0.3">
      <c r="A204" s="5">
        <v>374</v>
      </c>
      <c r="B204" s="6">
        <v>0.22567000000000001</v>
      </c>
    </row>
    <row r="205" spans="1:2" x14ac:dyDescent="0.3">
      <c r="A205" s="5">
        <v>374.5</v>
      </c>
      <c r="B205" s="6">
        <v>0.23144000000000001</v>
      </c>
    </row>
    <row r="206" spans="1:2" x14ac:dyDescent="0.3">
      <c r="A206" s="5">
        <v>375</v>
      </c>
      <c r="B206" s="6">
        <v>0.24123</v>
      </c>
    </row>
    <row r="207" spans="1:2" x14ac:dyDescent="0.3">
      <c r="A207" s="5">
        <v>375.5</v>
      </c>
      <c r="B207" s="6">
        <v>0.25141000000000002</v>
      </c>
    </row>
    <row r="208" spans="1:2" x14ac:dyDescent="0.3">
      <c r="A208" s="5">
        <v>376</v>
      </c>
      <c r="B208" s="6">
        <v>0.26321</v>
      </c>
    </row>
    <row r="209" spans="1:2" x14ac:dyDescent="0.3">
      <c r="A209" s="5">
        <v>376.5</v>
      </c>
      <c r="B209" s="6">
        <v>0.27529999999999999</v>
      </c>
    </row>
    <row r="210" spans="1:2" x14ac:dyDescent="0.3">
      <c r="A210" s="5">
        <v>377</v>
      </c>
      <c r="B210" s="6">
        <v>0.28876000000000002</v>
      </c>
    </row>
    <row r="211" spans="1:2" x14ac:dyDescent="0.3">
      <c r="A211" s="5">
        <v>377.5</v>
      </c>
      <c r="B211" s="6">
        <v>0.29965999999999998</v>
      </c>
    </row>
    <row r="212" spans="1:2" x14ac:dyDescent="0.3">
      <c r="A212" s="5">
        <v>378</v>
      </c>
      <c r="B212" s="6">
        <v>0.30259999999999998</v>
      </c>
    </row>
    <row r="213" spans="1:2" x14ac:dyDescent="0.3">
      <c r="A213" s="5">
        <v>378.5</v>
      </c>
      <c r="B213" s="6">
        <v>0.29704999999999998</v>
      </c>
    </row>
    <row r="214" spans="1:2" x14ac:dyDescent="0.3">
      <c r="A214" s="5">
        <v>379</v>
      </c>
      <c r="B214" s="6">
        <v>0.28908</v>
      </c>
    </row>
    <row r="215" spans="1:2" x14ac:dyDescent="0.3">
      <c r="A215" s="5">
        <v>379.5</v>
      </c>
      <c r="B215" s="6">
        <v>0.28539999999999999</v>
      </c>
    </row>
    <row r="216" spans="1:2" x14ac:dyDescent="0.3">
      <c r="A216" s="5">
        <v>380</v>
      </c>
      <c r="B216" s="6">
        <v>0.28792000000000001</v>
      </c>
    </row>
    <row r="217" spans="1:2" x14ac:dyDescent="0.3">
      <c r="A217" s="5">
        <v>380.5</v>
      </c>
      <c r="B217" s="6">
        <v>0.28835</v>
      </c>
    </row>
    <row r="218" spans="1:2" x14ac:dyDescent="0.3">
      <c r="A218" s="5">
        <v>381</v>
      </c>
      <c r="B218" s="6">
        <v>0.27976000000000001</v>
      </c>
    </row>
    <row r="219" spans="1:2" x14ac:dyDescent="0.3">
      <c r="A219" s="5">
        <v>381.5</v>
      </c>
      <c r="B219" s="6">
        <v>0.26161000000000001</v>
      </c>
    </row>
    <row r="220" spans="1:2" x14ac:dyDescent="0.3">
      <c r="A220" s="5">
        <v>382</v>
      </c>
      <c r="B220" s="6">
        <v>0.24107000000000001</v>
      </c>
    </row>
    <row r="221" spans="1:2" x14ac:dyDescent="0.3">
      <c r="A221" s="5">
        <v>382.5</v>
      </c>
      <c r="B221" s="6">
        <v>0.22559000000000001</v>
      </c>
    </row>
    <row r="222" spans="1:2" x14ac:dyDescent="0.3">
      <c r="A222" s="5">
        <v>383</v>
      </c>
      <c r="B222" s="6">
        <v>0.22165000000000001</v>
      </c>
    </row>
    <row r="223" spans="1:2" x14ac:dyDescent="0.3">
      <c r="A223" s="5">
        <v>383.5</v>
      </c>
      <c r="B223" s="6">
        <v>0.22917999999999999</v>
      </c>
    </row>
    <row r="224" spans="1:2" x14ac:dyDescent="0.3">
      <c r="A224" s="5">
        <v>384</v>
      </c>
      <c r="B224" s="6">
        <v>0.24432000000000001</v>
      </c>
    </row>
    <row r="225" spans="1:2" x14ac:dyDescent="0.3">
      <c r="A225" s="5">
        <v>384.5</v>
      </c>
      <c r="B225" s="6">
        <v>0.26082</v>
      </c>
    </row>
    <row r="226" spans="1:2" x14ac:dyDescent="0.3">
      <c r="A226" s="5">
        <v>385</v>
      </c>
      <c r="B226" s="6">
        <v>0.27250000000000002</v>
      </c>
    </row>
    <row r="227" spans="1:2" x14ac:dyDescent="0.3">
      <c r="A227" s="5">
        <v>385.5</v>
      </c>
      <c r="B227" s="6">
        <v>0.27723999999999999</v>
      </c>
    </row>
    <row r="228" spans="1:2" x14ac:dyDescent="0.3">
      <c r="A228" s="5">
        <v>386</v>
      </c>
      <c r="B228" s="6">
        <v>0.27977000000000002</v>
      </c>
    </row>
    <row r="229" spans="1:2" x14ac:dyDescent="0.3">
      <c r="A229" s="5">
        <v>386.5</v>
      </c>
      <c r="B229" s="6">
        <v>0.28169</v>
      </c>
    </row>
    <row r="230" spans="1:2" x14ac:dyDescent="0.3">
      <c r="A230" s="5">
        <v>387</v>
      </c>
      <c r="B230" s="6">
        <v>0.28360999999999997</v>
      </c>
    </row>
    <row r="231" spans="1:2" x14ac:dyDescent="0.3">
      <c r="A231" s="5">
        <v>387.5</v>
      </c>
      <c r="B231" s="6">
        <v>0.28571999999999997</v>
      </c>
    </row>
    <row r="232" spans="1:2" x14ac:dyDescent="0.3">
      <c r="A232" s="5">
        <v>388</v>
      </c>
      <c r="B232" s="6">
        <v>0.29049999999999998</v>
      </c>
    </row>
    <row r="233" spans="1:2" x14ac:dyDescent="0.3">
      <c r="A233" s="5">
        <v>388.5</v>
      </c>
      <c r="B233" s="6">
        <v>0.30112</v>
      </c>
    </row>
    <row r="234" spans="1:2" x14ac:dyDescent="0.3">
      <c r="A234" s="5">
        <v>389</v>
      </c>
      <c r="B234" s="6">
        <v>0.31558999999999998</v>
      </c>
    </row>
    <row r="235" spans="1:2" x14ac:dyDescent="0.3">
      <c r="A235" s="5">
        <v>389.5</v>
      </c>
      <c r="B235" s="6">
        <v>0.33206000000000002</v>
      </c>
    </row>
    <row r="236" spans="1:2" x14ac:dyDescent="0.3">
      <c r="A236" s="5">
        <v>390</v>
      </c>
      <c r="B236" s="6">
        <v>0.34651999999999999</v>
      </c>
    </row>
    <row r="237" spans="1:2" x14ac:dyDescent="0.3">
      <c r="A237" s="5">
        <v>390.5</v>
      </c>
      <c r="B237" s="6">
        <v>0.35661999999999999</v>
      </c>
    </row>
    <row r="238" spans="1:2" x14ac:dyDescent="0.3">
      <c r="A238" s="5">
        <v>391</v>
      </c>
      <c r="B238" s="6">
        <v>0.35665000000000002</v>
      </c>
    </row>
    <row r="239" spans="1:2" x14ac:dyDescent="0.3">
      <c r="A239" s="5">
        <v>391.5</v>
      </c>
      <c r="B239" s="6">
        <v>0.34399000000000002</v>
      </c>
    </row>
    <row r="240" spans="1:2" x14ac:dyDescent="0.3">
      <c r="A240" s="5">
        <v>392</v>
      </c>
      <c r="B240" s="6">
        <v>0.31675999999999999</v>
      </c>
    </row>
    <row r="241" spans="1:2" x14ac:dyDescent="0.3">
      <c r="A241" s="5">
        <v>392.5</v>
      </c>
      <c r="B241" s="6">
        <v>0.28311999999999998</v>
      </c>
    </row>
    <row r="242" spans="1:2" x14ac:dyDescent="0.3">
      <c r="A242" s="5">
        <v>393</v>
      </c>
      <c r="B242" s="6">
        <v>0.26050000000000001</v>
      </c>
    </row>
    <row r="243" spans="1:2" x14ac:dyDescent="0.3">
      <c r="A243" s="5">
        <v>393.5</v>
      </c>
      <c r="B243" s="6">
        <v>0.26324999999999998</v>
      </c>
    </row>
    <row r="244" spans="1:2" x14ac:dyDescent="0.3">
      <c r="A244" s="5">
        <v>394</v>
      </c>
      <c r="B244" s="6">
        <v>0.28878999999999999</v>
      </c>
    </row>
    <row r="245" spans="1:2" x14ac:dyDescent="0.3">
      <c r="A245" s="5">
        <v>394.5</v>
      </c>
      <c r="B245" s="6">
        <v>0.32305</v>
      </c>
    </row>
    <row r="246" spans="1:2" x14ac:dyDescent="0.3">
      <c r="A246" s="5">
        <v>395</v>
      </c>
      <c r="B246" s="6">
        <v>0.34203</v>
      </c>
    </row>
    <row r="247" spans="1:2" x14ac:dyDescent="0.3">
      <c r="A247" s="5">
        <v>395.5</v>
      </c>
      <c r="B247" s="6">
        <v>0.33762999999999999</v>
      </c>
    </row>
    <row r="248" spans="1:2" x14ac:dyDescent="0.3">
      <c r="A248" s="5">
        <v>396</v>
      </c>
      <c r="B248" s="6">
        <v>0.31786999999999999</v>
      </c>
    </row>
    <row r="249" spans="1:2" x14ac:dyDescent="0.3">
      <c r="A249" s="5">
        <v>396.5</v>
      </c>
      <c r="B249" s="6">
        <v>0.30596000000000001</v>
      </c>
    </row>
    <row r="250" spans="1:2" x14ac:dyDescent="0.3">
      <c r="A250" s="5">
        <v>397</v>
      </c>
      <c r="B250" s="6">
        <v>0.31789000000000001</v>
      </c>
    </row>
    <row r="251" spans="1:2" x14ac:dyDescent="0.3">
      <c r="A251" s="5">
        <v>397.5</v>
      </c>
      <c r="B251" s="6">
        <v>0.35696</v>
      </c>
    </row>
    <row r="252" spans="1:2" x14ac:dyDescent="0.3">
      <c r="A252" s="5">
        <v>398</v>
      </c>
      <c r="B252" s="6">
        <v>0.40640999999999999</v>
      </c>
    </row>
    <row r="253" spans="1:2" x14ac:dyDescent="0.3">
      <c r="A253" s="5">
        <v>398.5</v>
      </c>
      <c r="B253" s="6">
        <v>0.44990999999999998</v>
      </c>
    </row>
    <row r="254" spans="1:2" x14ac:dyDescent="0.3">
      <c r="A254" s="5">
        <v>399</v>
      </c>
      <c r="B254" s="6">
        <v>0.47849999999999998</v>
      </c>
    </row>
    <row r="255" spans="1:2" x14ac:dyDescent="0.3">
      <c r="A255" s="5">
        <v>399.5</v>
      </c>
      <c r="B255" s="6">
        <v>0.49807000000000001</v>
      </c>
    </row>
    <row r="256" spans="1:2" x14ac:dyDescent="0.3">
      <c r="A256" s="5">
        <v>400</v>
      </c>
      <c r="B256" s="6">
        <v>0.51126000000000005</v>
      </c>
    </row>
    <row r="257" spans="1:2" x14ac:dyDescent="0.3">
      <c r="A257" s="5">
        <v>400.5</v>
      </c>
      <c r="B257" s="6">
        <v>0.52285000000000004</v>
      </c>
    </row>
    <row r="258" spans="1:2" x14ac:dyDescent="0.3">
      <c r="A258" s="5">
        <v>401</v>
      </c>
      <c r="B258" s="6">
        <v>0.53412000000000004</v>
      </c>
    </row>
    <row r="259" spans="1:2" x14ac:dyDescent="0.3">
      <c r="A259" s="5">
        <v>401.5</v>
      </c>
      <c r="B259" s="6">
        <v>0.54235</v>
      </c>
    </row>
    <row r="260" spans="1:2" x14ac:dyDescent="0.3">
      <c r="A260" s="5">
        <v>402</v>
      </c>
      <c r="B260" s="6">
        <v>0.54478000000000004</v>
      </c>
    </row>
    <row r="261" spans="1:2" x14ac:dyDescent="0.3">
      <c r="A261" s="5">
        <v>402.5</v>
      </c>
      <c r="B261" s="6">
        <v>0.54396999999999995</v>
      </c>
    </row>
    <row r="262" spans="1:2" x14ac:dyDescent="0.3">
      <c r="A262" s="5">
        <v>403</v>
      </c>
      <c r="B262" s="6">
        <v>0.54113999999999995</v>
      </c>
    </row>
    <row r="263" spans="1:2" x14ac:dyDescent="0.3">
      <c r="A263" s="5">
        <v>403.5</v>
      </c>
      <c r="B263" s="6">
        <v>0.54069999999999996</v>
      </c>
    </row>
    <row r="264" spans="1:2" x14ac:dyDescent="0.3">
      <c r="A264" s="5">
        <v>404</v>
      </c>
      <c r="B264" s="6">
        <v>0.54142000000000001</v>
      </c>
    </row>
    <row r="265" spans="1:2" x14ac:dyDescent="0.3">
      <c r="A265" s="5">
        <v>404.5</v>
      </c>
      <c r="B265" s="6">
        <v>0.54049999999999998</v>
      </c>
    </row>
    <row r="266" spans="1:2" x14ac:dyDescent="0.3">
      <c r="A266" s="5">
        <v>405</v>
      </c>
      <c r="B266" s="6">
        <v>0.53888999999999998</v>
      </c>
    </row>
    <row r="267" spans="1:2" x14ac:dyDescent="0.3">
      <c r="A267" s="5">
        <v>405.5</v>
      </c>
      <c r="B267" s="6">
        <v>0.53681999999999996</v>
      </c>
    </row>
    <row r="268" spans="1:2" x14ac:dyDescent="0.3">
      <c r="A268" s="5">
        <v>406</v>
      </c>
      <c r="B268" s="6">
        <v>0.53634000000000004</v>
      </c>
    </row>
    <row r="269" spans="1:2" x14ac:dyDescent="0.3">
      <c r="A269" s="5">
        <v>406.5</v>
      </c>
      <c r="B269" s="6">
        <v>0.53876000000000002</v>
      </c>
    </row>
    <row r="270" spans="1:2" x14ac:dyDescent="0.3">
      <c r="A270" s="5">
        <v>407</v>
      </c>
      <c r="B270" s="6">
        <v>0.54537999999999998</v>
      </c>
    </row>
    <row r="271" spans="1:2" x14ac:dyDescent="0.3">
      <c r="A271" s="5">
        <v>407.5</v>
      </c>
      <c r="B271" s="6">
        <v>0.55689999999999995</v>
      </c>
    </row>
    <row r="272" spans="1:2" x14ac:dyDescent="0.3">
      <c r="A272" s="5">
        <v>408</v>
      </c>
      <c r="B272" s="6">
        <v>0.57072999999999996</v>
      </c>
    </row>
    <row r="273" spans="1:2" x14ac:dyDescent="0.3">
      <c r="A273" s="5">
        <v>408.5</v>
      </c>
      <c r="B273" s="6">
        <v>0.5786</v>
      </c>
    </row>
    <row r="274" spans="1:2" x14ac:dyDescent="0.3">
      <c r="A274" s="5">
        <v>409</v>
      </c>
      <c r="B274" s="6">
        <v>0.57877000000000001</v>
      </c>
    </row>
    <row r="275" spans="1:2" x14ac:dyDescent="0.3">
      <c r="A275" s="5">
        <v>409.5</v>
      </c>
      <c r="B275" s="6">
        <v>0.57228999999999997</v>
      </c>
    </row>
    <row r="276" spans="1:2" x14ac:dyDescent="0.3">
      <c r="A276" s="5">
        <v>410</v>
      </c>
      <c r="B276" s="6">
        <v>0.57038</v>
      </c>
    </row>
    <row r="277" spans="1:2" x14ac:dyDescent="0.3">
      <c r="A277" s="5">
        <v>410.5</v>
      </c>
      <c r="B277" s="6">
        <v>0.57916000000000001</v>
      </c>
    </row>
    <row r="278" spans="1:2" x14ac:dyDescent="0.3">
      <c r="A278" s="5">
        <v>411</v>
      </c>
      <c r="B278" s="6">
        <v>0.59623000000000004</v>
      </c>
    </row>
    <row r="279" spans="1:2" x14ac:dyDescent="0.3">
      <c r="A279" s="5">
        <v>411.5</v>
      </c>
      <c r="B279" s="6">
        <v>0.61334</v>
      </c>
    </row>
    <row r="280" spans="1:2" x14ac:dyDescent="0.3">
      <c r="A280" s="5">
        <v>412</v>
      </c>
      <c r="B280" s="6">
        <v>0.62224999999999997</v>
      </c>
    </row>
    <row r="281" spans="1:2" x14ac:dyDescent="0.3">
      <c r="A281" s="5">
        <v>412.5</v>
      </c>
      <c r="B281" s="6">
        <v>0.62427999999999995</v>
      </c>
    </row>
    <row r="282" spans="1:2" x14ac:dyDescent="0.3">
      <c r="A282" s="5">
        <v>413</v>
      </c>
      <c r="B282" s="6">
        <v>0.62378999999999996</v>
      </c>
    </row>
    <row r="283" spans="1:2" x14ac:dyDescent="0.3">
      <c r="A283" s="5">
        <v>413.5</v>
      </c>
      <c r="B283" s="6">
        <v>0.62634999999999996</v>
      </c>
    </row>
    <row r="284" spans="1:2" x14ac:dyDescent="0.3">
      <c r="A284" s="5">
        <v>414</v>
      </c>
      <c r="B284" s="6">
        <v>0.62838000000000005</v>
      </c>
    </row>
    <row r="285" spans="1:2" x14ac:dyDescent="0.3">
      <c r="A285" s="5">
        <v>414.5</v>
      </c>
      <c r="B285" s="6">
        <v>0.62931999999999999</v>
      </c>
    </row>
    <row r="286" spans="1:2" x14ac:dyDescent="0.3">
      <c r="A286" s="5">
        <v>415</v>
      </c>
      <c r="B286" s="6">
        <v>0.63085999999999998</v>
      </c>
    </row>
    <row r="287" spans="1:2" x14ac:dyDescent="0.3">
      <c r="A287" s="5">
        <v>415.5</v>
      </c>
      <c r="B287" s="6">
        <v>0.63526000000000005</v>
      </c>
    </row>
    <row r="288" spans="1:2" x14ac:dyDescent="0.3">
      <c r="A288" s="5">
        <v>416</v>
      </c>
      <c r="B288" s="6">
        <v>0.6411</v>
      </c>
    </row>
    <row r="289" spans="1:2" x14ac:dyDescent="0.3">
      <c r="A289" s="5">
        <v>416.5</v>
      </c>
      <c r="B289" s="6">
        <v>0.64214000000000004</v>
      </c>
    </row>
    <row r="290" spans="1:2" x14ac:dyDescent="0.3">
      <c r="A290" s="5">
        <v>417</v>
      </c>
      <c r="B290" s="6">
        <v>0.63749999999999996</v>
      </c>
    </row>
    <row r="291" spans="1:2" x14ac:dyDescent="0.3">
      <c r="A291" s="5">
        <v>417.5</v>
      </c>
      <c r="B291" s="6">
        <v>0.6321</v>
      </c>
    </row>
    <row r="292" spans="1:2" x14ac:dyDescent="0.3">
      <c r="A292" s="5">
        <v>418</v>
      </c>
      <c r="B292" s="6">
        <v>0.63038000000000005</v>
      </c>
    </row>
    <row r="293" spans="1:2" x14ac:dyDescent="0.3">
      <c r="A293" s="5">
        <v>418.5</v>
      </c>
      <c r="B293" s="6">
        <v>0.63222</v>
      </c>
    </row>
    <row r="294" spans="1:2" x14ac:dyDescent="0.3">
      <c r="A294" s="5">
        <v>419</v>
      </c>
      <c r="B294" s="6">
        <v>0.63492000000000004</v>
      </c>
    </row>
    <row r="295" spans="1:2" x14ac:dyDescent="0.3">
      <c r="A295" s="5">
        <v>419.5</v>
      </c>
      <c r="B295" s="6">
        <v>0.63980000000000004</v>
      </c>
    </row>
    <row r="296" spans="1:2" x14ac:dyDescent="0.3">
      <c r="A296" s="5">
        <v>420</v>
      </c>
      <c r="B296" s="6">
        <v>0.64976999999999996</v>
      </c>
    </row>
    <row r="297" spans="1:2" x14ac:dyDescent="0.3">
      <c r="A297" s="5">
        <v>420.5</v>
      </c>
      <c r="B297" s="6">
        <v>0.66144000000000003</v>
      </c>
    </row>
    <row r="298" spans="1:2" x14ac:dyDescent="0.3">
      <c r="A298" s="5">
        <v>421</v>
      </c>
      <c r="B298" s="6">
        <v>0.66757999999999995</v>
      </c>
    </row>
    <row r="299" spans="1:2" x14ac:dyDescent="0.3">
      <c r="A299" s="5">
        <v>421.5</v>
      </c>
      <c r="B299" s="6">
        <v>0.66464999999999996</v>
      </c>
    </row>
    <row r="300" spans="1:2" x14ac:dyDescent="0.3">
      <c r="A300" s="5">
        <v>422</v>
      </c>
      <c r="B300" s="6">
        <v>0.65529999999999999</v>
      </c>
    </row>
    <row r="301" spans="1:2" x14ac:dyDescent="0.3">
      <c r="A301" s="5">
        <v>422.5</v>
      </c>
      <c r="B301" s="6">
        <v>0.64778000000000002</v>
      </c>
    </row>
    <row r="302" spans="1:2" x14ac:dyDescent="0.3">
      <c r="A302" s="5">
        <v>423</v>
      </c>
      <c r="B302" s="6">
        <v>0.64822999999999997</v>
      </c>
    </row>
    <row r="303" spans="1:2" x14ac:dyDescent="0.3">
      <c r="A303" s="5">
        <v>423.5</v>
      </c>
      <c r="B303" s="6">
        <v>0.65383999999999998</v>
      </c>
    </row>
    <row r="304" spans="1:2" x14ac:dyDescent="0.3">
      <c r="A304" s="5">
        <v>424</v>
      </c>
      <c r="B304" s="6">
        <v>0.65915999999999997</v>
      </c>
    </row>
    <row r="305" spans="1:2" x14ac:dyDescent="0.3">
      <c r="A305" s="5">
        <v>424.5</v>
      </c>
      <c r="B305" s="6">
        <v>0.66071000000000002</v>
      </c>
    </row>
    <row r="306" spans="1:2" x14ac:dyDescent="0.3">
      <c r="A306" s="5">
        <v>425</v>
      </c>
      <c r="B306" s="6">
        <v>0.66161000000000003</v>
      </c>
    </row>
    <row r="307" spans="1:2" x14ac:dyDescent="0.3">
      <c r="A307" s="5">
        <v>425.5</v>
      </c>
      <c r="B307" s="6">
        <v>0.66049999999999998</v>
      </c>
    </row>
    <row r="308" spans="1:2" x14ac:dyDescent="0.3">
      <c r="A308" s="5">
        <v>426</v>
      </c>
      <c r="B308" s="6">
        <v>0.65895000000000004</v>
      </c>
    </row>
    <row r="309" spans="1:2" x14ac:dyDescent="0.3">
      <c r="A309" s="5">
        <v>426.5</v>
      </c>
      <c r="B309" s="6">
        <v>0.65593999999999997</v>
      </c>
    </row>
    <row r="310" spans="1:2" x14ac:dyDescent="0.3">
      <c r="A310" s="5">
        <v>427</v>
      </c>
      <c r="B310" s="6">
        <v>0.65342</v>
      </c>
    </row>
    <row r="311" spans="1:2" x14ac:dyDescent="0.3">
      <c r="A311" s="5">
        <v>427.5</v>
      </c>
      <c r="B311" s="6">
        <v>0.65339000000000003</v>
      </c>
    </row>
    <row r="312" spans="1:2" x14ac:dyDescent="0.3">
      <c r="A312" s="5">
        <v>428</v>
      </c>
      <c r="B312" s="6">
        <v>0.65068999999999999</v>
      </c>
    </row>
    <row r="313" spans="1:2" x14ac:dyDescent="0.3">
      <c r="A313" s="5">
        <v>428.5</v>
      </c>
      <c r="B313" s="6">
        <v>0.63607999999999998</v>
      </c>
    </row>
    <row r="314" spans="1:2" x14ac:dyDescent="0.3">
      <c r="A314" s="5">
        <v>429</v>
      </c>
      <c r="B314" s="6">
        <v>0.61004000000000003</v>
      </c>
    </row>
    <row r="315" spans="1:2" x14ac:dyDescent="0.3">
      <c r="A315" s="5">
        <v>429.5</v>
      </c>
      <c r="B315" s="6">
        <v>0.58057000000000003</v>
      </c>
    </row>
    <row r="316" spans="1:2" x14ac:dyDescent="0.3">
      <c r="A316" s="5">
        <v>430</v>
      </c>
      <c r="B316" s="6">
        <v>0.56342999999999999</v>
      </c>
    </row>
    <row r="317" spans="1:2" x14ac:dyDescent="0.3">
      <c r="A317" s="5">
        <v>430.5</v>
      </c>
      <c r="B317" s="6">
        <v>0.57150000000000001</v>
      </c>
    </row>
    <row r="318" spans="1:2" x14ac:dyDescent="0.3">
      <c r="A318" s="5">
        <v>431</v>
      </c>
      <c r="B318" s="6">
        <v>0.60606000000000004</v>
      </c>
    </row>
    <row r="319" spans="1:2" x14ac:dyDescent="0.3">
      <c r="A319" s="5">
        <v>431.5</v>
      </c>
      <c r="B319" s="6">
        <v>0.64781999999999995</v>
      </c>
    </row>
    <row r="320" spans="1:2" x14ac:dyDescent="0.3">
      <c r="A320" s="5">
        <v>432</v>
      </c>
      <c r="B320" s="6">
        <v>0.68228999999999995</v>
      </c>
    </row>
    <row r="321" spans="1:2" x14ac:dyDescent="0.3">
      <c r="A321" s="5">
        <v>432.5</v>
      </c>
      <c r="B321" s="6">
        <v>0.69943</v>
      </c>
    </row>
    <row r="322" spans="1:2" x14ac:dyDescent="0.3">
      <c r="A322" s="5">
        <v>433</v>
      </c>
      <c r="B322" s="6">
        <v>0.7016</v>
      </c>
    </row>
    <row r="323" spans="1:2" x14ac:dyDescent="0.3">
      <c r="A323" s="5">
        <v>433.5</v>
      </c>
      <c r="B323" s="6">
        <v>0.69772999999999996</v>
      </c>
    </row>
    <row r="324" spans="1:2" x14ac:dyDescent="0.3">
      <c r="A324" s="5">
        <v>434</v>
      </c>
      <c r="B324" s="6">
        <v>0.69813999999999998</v>
      </c>
    </row>
    <row r="325" spans="1:2" x14ac:dyDescent="0.3">
      <c r="A325" s="5">
        <v>434.5</v>
      </c>
      <c r="B325" s="6">
        <v>0.71097999999999995</v>
      </c>
    </row>
    <row r="326" spans="1:2" x14ac:dyDescent="0.3">
      <c r="A326" s="5">
        <v>435</v>
      </c>
      <c r="B326" s="6">
        <v>0.73458999999999997</v>
      </c>
    </row>
    <row r="327" spans="1:2" x14ac:dyDescent="0.3">
      <c r="A327" s="5">
        <v>435.5</v>
      </c>
      <c r="B327" s="6">
        <v>0.76017000000000001</v>
      </c>
    </row>
    <row r="328" spans="1:2" x14ac:dyDescent="0.3">
      <c r="A328" s="5">
        <v>436</v>
      </c>
      <c r="B328" s="6">
        <v>0.77647999999999995</v>
      </c>
    </row>
    <row r="329" spans="1:2" x14ac:dyDescent="0.3">
      <c r="A329" s="5">
        <v>436.5</v>
      </c>
      <c r="B329" s="6">
        <v>0.78086999999999995</v>
      </c>
    </row>
    <row r="330" spans="1:2" x14ac:dyDescent="0.3">
      <c r="A330" s="5">
        <v>437</v>
      </c>
      <c r="B330" s="6">
        <v>0.77127999999999997</v>
      </c>
    </row>
    <row r="331" spans="1:2" x14ac:dyDescent="0.3">
      <c r="A331" s="5">
        <v>437.5</v>
      </c>
      <c r="B331" s="6">
        <v>0.75522999999999996</v>
      </c>
    </row>
    <row r="332" spans="1:2" x14ac:dyDescent="0.3">
      <c r="A332" s="5">
        <v>438</v>
      </c>
      <c r="B332" s="6">
        <v>0.74358999999999997</v>
      </c>
    </row>
    <row r="333" spans="1:2" x14ac:dyDescent="0.3">
      <c r="A333" s="5">
        <v>438.5</v>
      </c>
      <c r="B333" s="6">
        <v>0.74234</v>
      </c>
    </row>
    <row r="334" spans="1:2" x14ac:dyDescent="0.3">
      <c r="A334" s="5">
        <v>439</v>
      </c>
      <c r="B334" s="6">
        <v>0.75033000000000005</v>
      </c>
    </row>
    <row r="335" spans="1:2" x14ac:dyDescent="0.3">
      <c r="A335" s="5">
        <v>439.5</v>
      </c>
      <c r="B335" s="6">
        <v>0.76346000000000003</v>
      </c>
    </row>
    <row r="336" spans="1:2" x14ac:dyDescent="0.3">
      <c r="A336" s="5">
        <v>440</v>
      </c>
      <c r="B336" s="6">
        <v>0.77698</v>
      </c>
    </row>
    <row r="337" spans="1:2" x14ac:dyDescent="0.3">
      <c r="A337" s="5">
        <v>440.5</v>
      </c>
      <c r="B337" s="6">
        <v>0.79379</v>
      </c>
    </row>
    <row r="338" spans="1:2" x14ac:dyDescent="0.3">
      <c r="A338" s="5">
        <v>441</v>
      </c>
      <c r="B338" s="6">
        <v>0.81262000000000001</v>
      </c>
    </row>
    <row r="339" spans="1:2" x14ac:dyDescent="0.3">
      <c r="A339" s="5">
        <v>441.5</v>
      </c>
      <c r="B339" s="6">
        <v>0.83135000000000003</v>
      </c>
    </row>
    <row r="340" spans="1:2" x14ac:dyDescent="0.3">
      <c r="A340" s="5">
        <v>442</v>
      </c>
      <c r="B340" s="6">
        <v>0.84504999999999997</v>
      </c>
    </row>
    <row r="341" spans="1:2" x14ac:dyDescent="0.3">
      <c r="A341" s="5">
        <v>442.5</v>
      </c>
      <c r="B341" s="6">
        <v>0.85072000000000003</v>
      </c>
    </row>
    <row r="342" spans="1:2" x14ac:dyDescent="0.3">
      <c r="A342" s="5">
        <v>443</v>
      </c>
      <c r="B342" s="6">
        <v>0.85418000000000005</v>
      </c>
    </row>
    <row r="343" spans="1:2" x14ac:dyDescent="0.3">
      <c r="A343" s="5">
        <v>443.5</v>
      </c>
      <c r="B343" s="6">
        <v>0.85721000000000003</v>
      </c>
    </row>
    <row r="344" spans="1:2" x14ac:dyDescent="0.3">
      <c r="A344" s="5">
        <v>444</v>
      </c>
      <c r="B344" s="6">
        <v>0.85987000000000002</v>
      </c>
    </row>
    <row r="345" spans="1:2" x14ac:dyDescent="0.3">
      <c r="A345" s="5">
        <v>444.5</v>
      </c>
      <c r="B345" s="6">
        <v>0.85941000000000001</v>
      </c>
    </row>
    <row r="346" spans="1:2" x14ac:dyDescent="0.3">
      <c r="A346" s="5">
        <v>445</v>
      </c>
      <c r="B346" s="6">
        <v>0.85579000000000005</v>
      </c>
    </row>
    <row r="347" spans="1:2" x14ac:dyDescent="0.3">
      <c r="A347" s="5">
        <v>445.5</v>
      </c>
      <c r="B347" s="6">
        <v>0.85384000000000004</v>
      </c>
    </row>
    <row r="348" spans="1:2" x14ac:dyDescent="0.3">
      <c r="A348" s="5">
        <v>446</v>
      </c>
      <c r="B348" s="6">
        <v>0.86151</v>
      </c>
    </row>
    <row r="349" spans="1:2" x14ac:dyDescent="0.3">
      <c r="A349" s="5">
        <v>446.5</v>
      </c>
      <c r="B349" s="6">
        <v>0.87761999999999996</v>
      </c>
    </row>
    <row r="350" spans="1:2" x14ac:dyDescent="0.3">
      <c r="A350" s="5">
        <v>447</v>
      </c>
      <c r="B350" s="6">
        <v>0.89529000000000003</v>
      </c>
    </row>
    <row r="351" spans="1:2" x14ac:dyDescent="0.3">
      <c r="A351" s="5">
        <v>447.5</v>
      </c>
      <c r="B351" s="6">
        <v>0.90920999999999996</v>
      </c>
    </row>
    <row r="352" spans="1:2" x14ac:dyDescent="0.3">
      <c r="A352" s="5">
        <v>448</v>
      </c>
      <c r="B352" s="6">
        <v>0.91629000000000005</v>
      </c>
    </row>
    <row r="353" spans="1:2" x14ac:dyDescent="0.3">
      <c r="A353" s="5">
        <v>448.5</v>
      </c>
      <c r="B353" s="6">
        <v>0.92339000000000004</v>
      </c>
    </row>
    <row r="354" spans="1:2" x14ac:dyDescent="0.3">
      <c r="A354" s="5">
        <v>449</v>
      </c>
      <c r="B354" s="6">
        <v>0.93425999999999998</v>
      </c>
    </row>
    <row r="355" spans="1:2" x14ac:dyDescent="0.3">
      <c r="A355" s="5">
        <v>449.5</v>
      </c>
      <c r="B355" s="6">
        <v>0.95050000000000001</v>
      </c>
    </row>
    <row r="356" spans="1:2" x14ac:dyDescent="0.3">
      <c r="A356" s="5">
        <v>450</v>
      </c>
      <c r="B356" s="6">
        <v>0.96813000000000005</v>
      </c>
    </row>
    <row r="357" spans="1:2" x14ac:dyDescent="0.3">
      <c r="A357" s="5">
        <v>450.5</v>
      </c>
      <c r="B357" s="6">
        <v>0.98007</v>
      </c>
    </row>
    <row r="358" spans="1:2" x14ac:dyDescent="0.3">
      <c r="A358" s="5">
        <v>451</v>
      </c>
      <c r="B358" s="6">
        <v>0.98285</v>
      </c>
    </row>
    <row r="359" spans="1:2" x14ac:dyDescent="0.3">
      <c r="A359" s="5">
        <v>451.5</v>
      </c>
      <c r="B359" s="6">
        <v>0.96923000000000004</v>
      </c>
    </row>
    <row r="360" spans="1:2" x14ac:dyDescent="0.3">
      <c r="A360" s="5">
        <v>452</v>
      </c>
      <c r="B360" s="6">
        <v>0.94955999999999996</v>
      </c>
    </row>
    <row r="361" spans="1:2" x14ac:dyDescent="0.3">
      <c r="A361" s="5">
        <v>452.5</v>
      </c>
      <c r="B361" s="6">
        <v>0.93391000000000002</v>
      </c>
    </row>
    <row r="362" spans="1:2" x14ac:dyDescent="0.3">
      <c r="A362" s="5">
        <v>453</v>
      </c>
      <c r="B362" s="6">
        <v>0.92781000000000002</v>
      </c>
    </row>
    <row r="363" spans="1:2" x14ac:dyDescent="0.3">
      <c r="A363" s="5">
        <v>453.5</v>
      </c>
      <c r="B363" s="6">
        <v>0.93252000000000002</v>
      </c>
    </row>
    <row r="364" spans="1:2" x14ac:dyDescent="0.3">
      <c r="A364" s="5">
        <v>454</v>
      </c>
      <c r="B364" s="6">
        <v>0.93940000000000001</v>
      </c>
    </row>
    <row r="365" spans="1:2" x14ac:dyDescent="0.3">
      <c r="A365" s="5">
        <v>454.5</v>
      </c>
      <c r="B365" s="6">
        <v>0.94594</v>
      </c>
    </row>
    <row r="366" spans="1:2" x14ac:dyDescent="0.3">
      <c r="A366" s="5">
        <v>455</v>
      </c>
      <c r="B366" s="6">
        <v>0.95538999999999996</v>
      </c>
    </row>
    <row r="367" spans="1:2" x14ac:dyDescent="0.3">
      <c r="A367" s="5">
        <v>455.5</v>
      </c>
      <c r="B367" s="6">
        <v>0.96858999999999995</v>
      </c>
    </row>
    <row r="368" spans="1:2" x14ac:dyDescent="0.3">
      <c r="A368" s="5">
        <v>456</v>
      </c>
      <c r="B368" s="6">
        <v>0.98219999999999996</v>
      </c>
    </row>
    <row r="369" spans="1:2" x14ac:dyDescent="0.3">
      <c r="A369" s="5">
        <v>456.5</v>
      </c>
      <c r="B369" s="6">
        <v>0.9919</v>
      </c>
    </row>
    <row r="370" spans="1:2" x14ac:dyDescent="0.3">
      <c r="A370" s="5">
        <v>457</v>
      </c>
      <c r="B370" s="6">
        <v>0.99377000000000004</v>
      </c>
    </row>
    <row r="371" spans="1:2" x14ac:dyDescent="0.3">
      <c r="A371" s="5">
        <v>457.5</v>
      </c>
      <c r="B371" s="6">
        <v>0.98941000000000001</v>
      </c>
    </row>
    <row r="372" spans="1:2" x14ac:dyDescent="0.3">
      <c r="A372" s="5">
        <v>458</v>
      </c>
      <c r="B372" s="6">
        <v>0.98423000000000005</v>
      </c>
    </row>
    <row r="373" spans="1:2" x14ac:dyDescent="0.3">
      <c r="A373" s="5">
        <v>458.5</v>
      </c>
      <c r="B373" s="6">
        <v>0.97921000000000002</v>
      </c>
    </row>
    <row r="374" spans="1:2" x14ac:dyDescent="0.3">
      <c r="A374" s="5">
        <v>459</v>
      </c>
      <c r="B374" s="6">
        <v>0.97924</v>
      </c>
    </row>
    <row r="375" spans="1:2" x14ac:dyDescent="0.3">
      <c r="A375" s="5">
        <v>459.5</v>
      </c>
      <c r="B375" s="6">
        <v>0.98472000000000004</v>
      </c>
    </row>
    <row r="376" spans="1:2" x14ac:dyDescent="0.3">
      <c r="A376" s="5">
        <v>460</v>
      </c>
      <c r="B376" s="6">
        <v>0.99546999999999997</v>
      </c>
    </row>
    <row r="377" spans="1:2" x14ac:dyDescent="0.3">
      <c r="A377" s="5">
        <v>460.5</v>
      </c>
      <c r="B377" s="6">
        <v>1.0094000000000001</v>
      </c>
    </row>
    <row r="378" spans="1:2" x14ac:dyDescent="0.3">
      <c r="A378" s="5">
        <v>461</v>
      </c>
      <c r="B378" s="6">
        <v>1.0214000000000001</v>
      </c>
    </row>
    <row r="379" spans="1:2" x14ac:dyDescent="0.3">
      <c r="A379" s="5">
        <v>461.5</v>
      </c>
      <c r="B379" s="6">
        <v>1.0283</v>
      </c>
    </row>
    <row r="380" spans="1:2" x14ac:dyDescent="0.3">
      <c r="A380" s="5">
        <v>462</v>
      </c>
      <c r="B380" s="6">
        <v>1.0322</v>
      </c>
    </row>
    <row r="381" spans="1:2" x14ac:dyDescent="0.3">
      <c r="A381" s="5">
        <v>462.5</v>
      </c>
      <c r="B381" s="6">
        <v>1.0334000000000001</v>
      </c>
    </row>
    <row r="382" spans="1:2" x14ac:dyDescent="0.3">
      <c r="A382" s="5">
        <v>463</v>
      </c>
      <c r="B382" s="6">
        <v>1.0311999999999999</v>
      </c>
    </row>
    <row r="383" spans="1:2" x14ac:dyDescent="0.3">
      <c r="A383" s="5">
        <v>463.5</v>
      </c>
      <c r="B383" s="6">
        <v>1.0259</v>
      </c>
    </row>
    <row r="384" spans="1:2" x14ac:dyDescent="0.3">
      <c r="A384" s="5">
        <v>464</v>
      </c>
      <c r="B384" s="6">
        <v>1.0184</v>
      </c>
    </row>
    <row r="385" spans="1:2" x14ac:dyDescent="0.3">
      <c r="A385" s="5">
        <v>464.5</v>
      </c>
      <c r="B385" s="6">
        <v>1.0152000000000001</v>
      </c>
    </row>
    <row r="386" spans="1:2" x14ac:dyDescent="0.3">
      <c r="A386" s="5">
        <v>465</v>
      </c>
      <c r="B386" s="6">
        <v>1.0163</v>
      </c>
    </row>
    <row r="387" spans="1:2" x14ac:dyDescent="0.3">
      <c r="A387" s="5">
        <v>465.5</v>
      </c>
      <c r="B387" s="6">
        <v>1.0179</v>
      </c>
    </row>
    <row r="388" spans="1:2" x14ac:dyDescent="0.3">
      <c r="A388" s="5">
        <v>466</v>
      </c>
      <c r="B388" s="6">
        <v>1.0156000000000001</v>
      </c>
    </row>
    <row r="389" spans="1:2" x14ac:dyDescent="0.3">
      <c r="A389" s="5">
        <v>466.5</v>
      </c>
      <c r="B389" s="6">
        <v>1.0107999999999999</v>
      </c>
    </row>
    <row r="390" spans="1:2" x14ac:dyDescent="0.3">
      <c r="A390" s="5">
        <v>467</v>
      </c>
      <c r="B390" s="6">
        <v>1.0076000000000001</v>
      </c>
    </row>
    <row r="391" spans="1:2" x14ac:dyDescent="0.3">
      <c r="A391" s="5">
        <v>467.5</v>
      </c>
      <c r="B391" s="6">
        <v>1.0118</v>
      </c>
    </row>
    <row r="392" spans="1:2" x14ac:dyDescent="0.3">
      <c r="A392" s="5">
        <v>468</v>
      </c>
      <c r="B392" s="6">
        <v>1.0192000000000001</v>
      </c>
    </row>
    <row r="393" spans="1:2" x14ac:dyDescent="0.3">
      <c r="A393" s="5">
        <v>468.5</v>
      </c>
      <c r="B393" s="6">
        <v>1.0255000000000001</v>
      </c>
    </row>
    <row r="394" spans="1:2" x14ac:dyDescent="0.3">
      <c r="A394" s="5">
        <v>469</v>
      </c>
      <c r="B394" s="6">
        <v>1.0246</v>
      </c>
    </row>
    <row r="395" spans="1:2" x14ac:dyDescent="0.3">
      <c r="A395" s="5">
        <v>469.5</v>
      </c>
      <c r="B395" s="6">
        <v>1.0176000000000001</v>
      </c>
    </row>
    <row r="396" spans="1:2" x14ac:dyDescent="0.3">
      <c r="A396" s="5">
        <v>470</v>
      </c>
      <c r="B396" s="6">
        <v>1.0118</v>
      </c>
    </row>
    <row r="397" spans="1:2" x14ac:dyDescent="0.3">
      <c r="A397" s="5">
        <v>470.5</v>
      </c>
      <c r="B397" s="6">
        <v>1.0145</v>
      </c>
    </row>
    <row r="398" spans="1:2" x14ac:dyDescent="0.3">
      <c r="A398" s="5">
        <v>471</v>
      </c>
      <c r="B398" s="6">
        <v>1.0279</v>
      </c>
    </row>
    <row r="399" spans="1:2" x14ac:dyDescent="0.3">
      <c r="A399" s="5">
        <v>471.5</v>
      </c>
      <c r="B399" s="6">
        <v>1.0430999999999999</v>
      </c>
    </row>
    <row r="400" spans="1:2" x14ac:dyDescent="0.3">
      <c r="A400" s="5">
        <v>472</v>
      </c>
      <c r="B400" s="6">
        <v>1.0508</v>
      </c>
    </row>
    <row r="401" spans="1:2" x14ac:dyDescent="0.3">
      <c r="A401" s="5">
        <v>472.5</v>
      </c>
      <c r="B401" s="6">
        <v>1.0513999999999999</v>
      </c>
    </row>
    <row r="402" spans="1:2" x14ac:dyDescent="0.3">
      <c r="A402" s="5">
        <v>473</v>
      </c>
      <c r="B402" s="6">
        <v>1.0510999999999999</v>
      </c>
    </row>
    <row r="403" spans="1:2" x14ac:dyDescent="0.3">
      <c r="A403" s="5">
        <v>473.5</v>
      </c>
      <c r="B403" s="6">
        <v>1.0556000000000001</v>
      </c>
    </row>
    <row r="404" spans="1:2" x14ac:dyDescent="0.3">
      <c r="A404" s="5">
        <v>474</v>
      </c>
      <c r="B404" s="6">
        <v>1.0612999999999999</v>
      </c>
    </row>
    <row r="405" spans="1:2" x14ac:dyDescent="0.3">
      <c r="A405" s="5">
        <v>474.5</v>
      </c>
      <c r="B405" s="6">
        <v>1.0631999999999999</v>
      </c>
    </row>
    <row r="406" spans="1:2" x14ac:dyDescent="0.3">
      <c r="A406" s="5">
        <v>475</v>
      </c>
      <c r="B406" s="6">
        <v>1.0582</v>
      </c>
    </row>
    <row r="407" spans="1:2" x14ac:dyDescent="0.3">
      <c r="A407" s="5">
        <v>475.5</v>
      </c>
      <c r="B407" s="6">
        <v>1.0509999999999999</v>
      </c>
    </row>
    <row r="408" spans="1:2" x14ac:dyDescent="0.3">
      <c r="A408" s="5">
        <v>476</v>
      </c>
      <c r="B408" s="6">
        <v>1.0483</v>
      </c>
    </row>
    <row r="409" spans="1:2" x14ac:dyDescent="0.3">
      <c r="A409" s="5">
        <v>476.5</v>
      </c>
      <c r="B409" s="6">
        <v>1.0555000000000001</v>
      </c>
    </row>
    <row r="410" spans="1:2" x14ac:dyDescent="0.3">
      <c r="A410" s="5">
        <v>477</v>
      </c>
      <c r="B410" s="6">
        <v>1.0677000000000001</v>
      </c>
    </row>
    <row r="411" spans="1:2" x14ac:dyDescent="0.3">
      <c r="A411" s="5">
        <v>477.5</v>
      </c>
      <c r="B411" s="6">
        <v>1.0783</v>
      </c>
    </row>
    <row r="412" spans="1:2" x14ac:dyDescent="0.3">
      <c r="A412" s="5">
        <v>478</v>
      </c>
      <c r="B412" s="6">
        <v>1.0831999999999999</v>
      </c>
    </row>
    <row r="413" spans="1:2" x14ac:dyDescent="0.3">
      <c r="A413" s="5">
        <v>478.5</v>
      </c>
      <c r="B413" s="6">
        <v>1.0876999999999999</v>
      </c>
    </row>
    <row r="414" spans="1:2" x14ac:dyDescent="0.3">
      <c r="A414" s="5">
        <v>479</v>
      </c>
      <c r="B414" s="6">
        <v>1.0939000000000001</v>
      </c>
    </row>
    <row r="415" spans="1:2" x14ac:dyDescent="0.3">
      <c r="A415" s="5">
        <v>479.5</v>
      </c>
      <c r="B415" s="6">
        <v>1.1004</v>
      </c>
    </row>
    <row r="416" spans="1:2" x14ac:dyDescent="0.3">
      <c r="A416" s="5">
        <v>480</v>
      </c>
      <c r="B416" s="6">
        <v>1.1063000000000001</v>
      </c>
    </row>
    <row r="417" spans="1:2" x14ac:dyDescent="0.3">
      <c r="A417" s="5">
        <v>480.5</v>
      </c>
      <c r="B417" s="6">
        <v>1.1094999999999999</v>
      </c>
    </row>
    <row r="418" spans="1:2" x14ac:dyDescent="0.3">
      <c r="A418" s="5">
        <v>481</v>
      </c>
      <c r="B418" s="6">
        <v>1.1148</v>
      </c>
    </row>
    <row r="419" spans="1:2" x14ac:dyDescent="0.3">
      <c r="A419" s="5">
        <v>481.5</v>
      </c>
      <c r="B419" s="6">
        <v>1.1182000000000001</v>
      </c>
    </row>
    <row r="420" spans="1:2" x14ac:dyDescent="0.3">
      <c r="A420" s="5">
        <v>482</v>
      </c>
      <c r="B420" s="6">
        <v>1.1183000000000001</v>
      </c>
    </row>
    <row r="421" spans="1:2" x14ac:dyDescent="0.3">
      <c r="A421" s="5">
        <v>482.5</v>
      </c>
      <c r="B421" s="6">
        <v>1.1144000000000001</v>
      </c>
    </row>
    <row r="422" spans="1:2" x14ac:dyDescent="0.3">
      <c r="A422" s="5">
        <v>483</v>
      </c>
      <c r="B422" s="6">
        <v>1.1093999999999999</v>
      </c>
    </row>
    <row r="423" spans="1:2" x14ac:dyDescent="0.3">
      <c r="A423" s="5">
        <v>483.5</v>
      </c>
      <c r="B423" s="6">
        <v>1.1046</v>
      </c>
    </row>
    <row r="424" spans="1:2" x14ac:dyDescent="0.3">
      <c r="A424" s="5">
        <v>484</v>
      </c>
      <c r="B424" s="6">
        <v>1.0971</v>
      </c>
    </row>
    <row r="425" spans="1:2" x14ac:dyDescent="0.3">
      <c r="A425" s="5">
        <v>484.5</v>
      </c>
      <c r="B425" s="6">
        <v>1.0743</v>
      </c>
    </row>
    <row r="426" spans="1:2" x14ac:dyDescent="0.3">
      <c r="A426" s="5">
        <v>485</v>
      </c>
      <c r="B426" s="6">
        <v>1.0374000000000001</v>
      </c>
    </row>
    <row r="427" spans="1:2" x14ac:dyDescent="0.3">
      <c r="A427" s="5">
        <v>485.5</v>
      </c>
      <c r="B427" s="6">
        <v>0.99919000000000002</v>
      </c>
    </row>
    <row r="428" spans="1:2" x14ac:dyDescent="0.3">
      <c r="A428" s="5">
        <v>486</v>
      </c>
      <c r="B428" s="6">
        <v>0.97719999999999996</v>
      </c>
    </row>
    <row r="429" spans="1:2" x14ac:dyDescent="0.3">
      <c r="A429" s="5">
        <v>486.5</v>
      </c>
      <c r="B429" s="6">
        <v>0.98728000000000005</v>
      </c>
    </row>
    <row r="430" spans="1:2" x14ac:dyDescent="0.3">
      <c r="A430" s="5">
        <v>487</v>
      </c>
      <c r="B430" s="6">
        <v>1.0155000000000001</v>
      </c>
    </row>
    <row r="431" spans="1:2" x14ac:dyDescent="0.3">
      <c r="A431" s="5">
        <v>487.5</v>
      </c>
      <c r="B431" s="6">
        <v>1.0454000000000001</v>
      </c>
    </row>
    <row r="432" spans="1:2" x14ac:dyDescent="0.3">
      <c r="A432" s="5">
        <v>488</v>
      </c>
      <c r="B432" s="6">
        <v>1.0662</v>
      </c>
    </row>
    <row r="433" spans="1:2" x14ac:dyDescent="0.3">
      <c r="A433" s="5">
        <v>488.5</v>
      </c>
      <c r="B433" s="6">
        <v>1.0811999999999999</v>
      </c>
    </row>
    <row r="434" spans="1:2" x14ac:dyDescent="0.3">
      <c r="A434" s="5">
        <v>489</v>
      </c>
      <c r="B434" s="6">
        <v>1.0992</v>
      </c>
    </row>
    <row r="435" spans="1:2" x14ac:dyDescent="0.3">
      <c r="A435" s="5">
        <v>489.5</v>
      </c>
      <c r="B435" s="6">
        <v>1.1163000000000001</v>
      </c>
    </row>
    <row r="436" spans="1:2" x14ac:dyDescent="0.3">
      <c r="A436" s="5">
        <v>490</v>
      </c>
      <c r="B436" s="6">
        <v>1.1267</v>
      </c>
    </row>
    <row r="437" spans="1:2" x14ac:dyDescent="0.3">
      <c r="A437" s="5">
        <v>490.5</v>
      </c>
      <c r="B437" s="6">
        <v>1.1243000000000001</v>
      </c>
    </row>
    <row r="438" spans="1:2" x14ac:dyDescent="0.3">
      <c r="A438" s="5">
        <v>491</v>
      </c>
      <c r="B438" s="6">
        <v>1.1104000000000001</v>
      </c>
    </row>
    <row r="439" spans="1:2" x14ac:dyDescent="0.3">
      <c r="A439" s="5">
        <v>491.5</v>
      </c>
      <c r="B439" s="6">
        <v>1.0974999999999999</v>
      </c>
    </row>
    <row r="440" spans="1:2" x14ac:dyDescent="0.3">
      <c r="A440" s="5">
        <v>492</v>
      </c>
      <c r="B440" s="6">
        <v>1.0966</v>
      </c>
    </row>
    <row r="441" spans="1:2" x14ac:dyDescent="0.3">
      <c r="A441" s="5">
        <v>492.5</v>
      </c>
      <c r="B441" s="6">
        <v>1.105</v>
      </c>
    </row>
    <row r="442" spans="1:2" x14ac:dyDescent="0.3">
      <c r="A442" s="5">
        <v>493</v>
      </c>
      <c r="B442" s="6">
        <v>1.1194</v>
      </c>
    </row>
    <row r="443" spans="1:2" x14ac:dyDescent="0.3">
      <c r="A443" s="5">
        <v>493.5</v>
      </c>
      <c r="B443" s="6">
        <v>1.1346000000000001</v>
      </c>
    </row>
    <row r="444" spans="1:2" x14ac:dyDescent="0.3">
      <c r="A444" s="5">
        <v>494</v>
      </c>
      <c r="B444" s="6">
        <v>1.1459999999999999</v>
      </c>
    </row>
    <row r="445" spans="1:2" x14ac:dyDescent="0.3">
      <c r="A445" s="5">
        <v>494.5</v>
      </c>
      <c r="B445" s="6">
        <v>1.1540999999999999</v>
      </c>
    </row>
    <row r="446" spans="1:2" x14ac:dyDescent="0.3">
      <c r="A446" s="5">
        <v>495</v>
      </c>
      <c r="B446" s="6">
        <v>1.1554</v>
      </c>
    </row>
    <row r="447" spans="1:2" x14ac:dyDescent="0.3">
      <c r="A447" s="5">
        <v>495.5</v>
      </c>
      <c r="B447" s="6">
        <v>1.1559999999999999</v>
      </c>
    </row>
    <row r="448" spans="1:2" x14ac:dyDescent="0.3">
      <c r="A448" s="5">
        <v>496</v>
      </c>
      <c r="B448" s="6">
        <v>1.1575</v>
      </c>
    </row>
    <row r="449" spans="1:2" x14ac:dyDescent="0.3">
      <c r="A449" s="5">
        <v>496.5</v>
      </c>
      <c r="B449" s="6">
        <v>1.161</v>
      </c>
    </row>
    <row r="450" spans="1:2" x14ac:dyDescent="0.3">
      <c r="A450" s="5">
        <v>497</v>
      </c>
      <c r="B450" s="6">
        <v>1.1600999999999999</v>
      </c>
    </row>
    <row r="451" spans="1:2" x14ac:dyDescent="0.3">
      <c r="A451" s="5">
        <v>497.5</v>
      </c>
      <c r="B451" s="6">
        <v>1.1529</v>
      </c>
    </row>
    <row r="452" spans="1:2" x14ac:dyDescent="0.3">
      <c r="A452" s="5">
        <v>498</v>
      </c>
      <c r="B452" s="6">
        <v>1.1463000000000001</v>
      </c>
    </row>
    <row r="453" spans="1:2" x14ac:dyDescent="0.3">
      <c r="A453" s="5">
        <v>498.5</v>
      </c>
      <c r="B453" s="6">
        <v>1.1444000000000001</v>
      </c>
    </row>
    <row r="454" spans="1:2" x14ac:dyDescent="0.3">
      <c r="A454" s="5">
        <v>499</v>
      </c>
      <c r="B454" s="6">
        <v>1.1456999999999999</v>
      </c>
    </row>
    <row r="455" spans="1:2" x14ac:dyDescent="0.3">
      <c r="A455" s="5">
        <v>499.5</v>
      </c>
      <c r="B455" s="6">
        <v>1.1429</v>
      </c>
    </row>
    <row r="456" spans="1:2" x14ac:dyDescent="0.3">
      <c r="A456" s="5">
        <v>500</v>
      </c>
      <c r="B456" s="6">
        <v>1.1335999999999999</v>
      </c>
    </row>
    <row r="457" spans="1:2" x14ac:dyDescent="0.3">
      <c r="A457" s="5">
        <v>500.5</v>
      </c>
      <c r="B457" s="6">
        <v>1.1201000000000001</v>
      </c>
    </row>
    <row r="458" spans="1:2" x14ac:dyDescent="0.3">
      <c r="A458" s="5">
        <v>501</v>
      </c>
      <c r="B458" s="6">
        <v>1.1115999999999999</v>
      </c>
    </row>
    <row r="459" spans="1:2" x14ac:dyDescent="0.3">
      <c r="A459" s="5">
        <v>501.5</v>
      </c>
      <c r="B459" s="6">
        <v>1.113</v>
      </c>
    </row>
    <row r="460" spans="1:2" x14ac:dyDescent="0.3">
      <c r="A460" s="5">
        <v>502</v>
      </c>
      <c r="B460" s="6">
        <v>1.1231</v>
      </c>
    </row>
    <row r="461" spans="1:2" x14ac:dyDescent="0.3">
      <c r="A461" s="5">
        <v>502.5</v>
      </c>
      <c r="B461" s="6">
        <v>1.1335</v>
      </c>
    </row>
    <row r="462" spans="1:2" x14ac:dyDescent="0.3">
      <c r="A462" s="5">
        <v>503</v>
      </c>
      <c r="B462" s="6">
        <v>1.1374</v>
      </c>
    </row>
    <row r="463" spans="1:2" x14ac:dyDescent="0.3">
      <c r="A463" s="5">
        <v>503.5</v>
      </c>
      <c r="B463" s="6">
        <v>1.1387</v>
      </c>
    </row>
    <row r="464" spans="1:2" x14ac:dyDescent="0.3">
      <c r="A464" s="5">
        <v>504</v>
      </c>
      <c r="B464" s="6">
        <v>1.1446000000000001</v>
      </c>
    </row>
    <row r="465" spans="1:2" x14ac:dyDescent="0.3">
      <c r="A465" s="5">
        <v>504.5</v>
      </c>
      <c r="B465" s="6">
        <v>1.1593</v>
      </c>
    </row>
    <row r="466" spans="1:2" x14ac:dyDescent="0.3">
      <c r="A466" s="5">
        <v>505</v>
      </c>
      <c r="B466" s="6">
        <v>1.18</v>
      </c>
    </row>
    <row r="467" spans="1:2" x14ac:dyDescent="0.3">
      <c r="A467" s="5">
        <v>505.5</v>
      </c>
      <c r="B467" s="6">
        <v>1.196</v>
      </c>
    </row>
    <row r="468" spans="1:2" x14ac:dyDescent="0.3">
      <c r="A468" s="5">
        <v>506</v>
      </c>
      <c r="B468" s="6">
        <v>1.2003999999999999</v>
      </c>
    </row>
    <row r="469" spans="1:2" x14ac:dyDescent="0.3">
      <c r="A469" s="5">
        <v>506.5</v>
      </c>
      <c r="B469" s="6">
        <v>1.1950000000000001</v>
      </c>
    </row>
    <row r="470" spans="1:2" x14ac:dyDescent="0.3">
      <c r="A470" s="5">
        <v>507</v>
      </c>
      <c r="B470" s="6">
        <v>1.1847000000000001</v>
      </c>
    </row>
    <row r="471" spans="1:2" x14ac:dyDescent="0.3">
      <c r="A471" s="5">
        <v>507.5</v>
      </c>
      <c r="B471" s="6">
        <v>1.18</v>
      </c>
    </row>
    <row r="472" spans="1:2" x14ac:dyDescent="0.3">
      <c r="A472" s="5">
        <v>508</v>
      </c>
      <c r="B472" s="6">
        <v>1.1869000000000001</v>
      </c>
    </row>
    <row r="473" spans="1:2" x14ac:dyDescent="0.3">
      <c r="A473" s="5">
        <v>508.5</v>
      </c>
      <c r="B473" s="6">
        <v>1.1981999999999999</v>
      </c>
    </row>
    <row r="474" spans="1:2" x14ac:dyDescent="0.3">
      <c r="A474" s="5">
        <v>509</v>
      </c>
      <c r="B474" s="6">
        <v>1.2081</v>
      </c>
    </row>
    <row r="475" spans="1:2" x14ac:dyDescent="0.3">
      <c r="A475" s="5">
        <v>509.5</v>
      </c>
      <c r="B475" s="6">
        <v>1.2123999999999999</v>
      </c>
    </row>
    <row r="476" spans="1:2" x14ac:dyDescent="0.3">
      <c r="A476" s="5">
        <v>510</v>
      </c>
      <c r="B476" s="6">
        <v>1.2174</v>
      </c>
    </row>
    <row r="477" spans="1:2" x14ac:dyDescent="0.3">
      <c r="A477" s="5">
        <v>510.5</v>
      </c>
      <c r="B477" s="6">
        <v>1.2250000000000001</v>
      </c>
    </row>
    <row r="478" spans="1:2" x14ac:dyDescent="0.3">
      <c r="A478" s="5">
        <v>511</v>
      </c>
      <c r="B478" s="6">
        <v>1.2342</v>
      </c>
    </row>
    <row r="479" spans="1:2" x14ac:dyDescent="0.3">
      <c r="A479" s="5">
        <v>511.5</v>
      </c>
      <c r="B479" s="6">
        <v>1.2379</v>
      </c>
    </row>
    <row r="480" spans="1:2" x14ac:dyDescent="0.3">
      <c r="A480" s="5">
        <v>512</v>
      </c>
      <c r="B480" s="6">
        <v>1.2339</v>
      </c>
    </row>
    <row r="481" spans="1:2" x14ac:dyDescent="0.3">
      <c r="A481" s="5">
        <v>512.5</v>
      </c>
      <c r="B481" s="6">
        <v>1.2249000000000001</v>
      </c>
    </row>
    <row r="482" spans="1:2" x14ac:dyDescent="0.3">
      <c r="A482" s="5">
        <v>513</v>
      </c>
      <c r="B482" s="6">
        <v>1.2159</v>
      </c>
    </row>
    <row r="483" spans="1:2" x14ac:dyDescent="0.3">
      <c r="A483" s="5">
        <v>513.5</v>
      </c>
      <c r="B483" s="6">
        <v>1.2108000000000001</v>
      </c>
    </row>
    <row r="484" spans="1:2" x14ac:dyDescent="0.3">
      <c r="A484" s="5">
        <v>514</v>
      </c>
      <c r="B484" s="6">
        <v>1.2121999999999999</v>
      </c>
    </row>
    <row r="485" spans="1:2" x14ac:dyDescent="0.3">
      <c r="A485" s="5">
        <v>514.5</v>
      </c>
      <c r="B485" s="6">
        <v>1.2182999999999999</v>
      </c>
    </row>
    <row r="486" spans="1:2" x14ac:dyDescent="0.3">
      <c r="A486" s="5">
        <v>515</v>
      </c>
      <c r="B486" s="6">
        <v>1.2197</v>
      </c>
    </row>
    <row r="487" spans="1:2" x14ac:dyDescent="0.3">
      <c r="A487" s="5">
        <v>515.5</v>
      </c>
      <c r="B487" s="6">
        <v>1.2043999999999999</v>
      </c>
    </row>
    <row r="488" spans="1:2" x14ac:dyDescent="0.3">
      <c r="A488" s="5">
        <v>516</v>
      </c>
      <c r="B488" s="6">
        <v>1.1718999999999999</v>
      </c>
    </row>
    <row r="489" spans="1:2" x14ac:dyDescent="0.3">
      <c r="A489" s="5">
        <v>516.5</v>
      </c>
      <c r="B489" s="6">
        <v>1.1387</v>
      </c>
    </row>
    <row r="490" spans="1:2" x14ac:dyDescent="0.3">
      <c r="A490" s="5">
        <v>517</v>
      </c>
      <c r="B490" s="6">
        <v>1.1231</v>
      </c>
    </row>
    <row r="491" spans="1:2" x14ac:dyDescent="0.3">
      <c r="A491" s="5">
        <v>517.5</v>
      </c>
      <c r="B491" s="6">
        <v>1.1293</v>
      </c>
    </row>
    <row r="492" spans="1:2" x14ac:dyDescent="0.3">
      <c r="A492" s="5">
        <v>518</v>
      </c>
      <c r="B492" s="6">
        <v>1.1493</v>
      </c>
    </row>
    <row r="493" spans="1:2" x14ac:dyDescent="0.3">
      <c r="A493" s="5">
        <v>518.5</v>
      </c>
      <c r="B493" s="6">
        <v>1.1756</v>
      </c>
    </row>
    <row r="494" spans="1:2" x14ac:dyDescent="0.3">
      <c r="A494" s="5">
        <v>519</v>
      </c>
      <c r="B494" s="6">
        <v>1.2038</v>
      </c>
    </row>
    <row r="495" spans="1:2" x14ac:dyDescent="0.3">
      <c r="A495" s="5">
        <v>519.5</v>
      </c>
      <c r="B495" s="6">
        <v>1.2291000000000001</v>
      </c>
    </row>
    <row r="496" spans="1:2" x14ac:dyDescent="0.3">
      <c r="A496" s="5">
        <v>520</v>
      </c>
      <c r="B496" s="6">
        <v>1.2477</v>
      </c>
    </row>
    <row r="497" spans="1:2" x14ac:dyDescent="0.3">
      <c r="A497" s="5">
        <v>520.5</v>
      </c>
      <c r="B497" s="6">
        <v>1.2606999999999999</v>
      </c>
    </row>
    <row r="498" spans="1:2" x14ac:dyDescent="0.3">
      <c r="A498" s="5">
        <v>521</v>
      </c>
      <c r="B498" s="6">
        <v>1.2710999999999999</v>
      </c>
    </row>
    <row r="499" spans="1:2" x14ac:dyDescent="0.3">
      <c r="A499" s="5">
        <v>521.5</v>
      </c>
      <c r="B499" s="6">
        <v>1.2771999999999999</v>
      </c>
    </row>
    <row r="500" spans="1:2" x14ac:dyDescent="0.3">
      <c r="A500" s="5">
        <v>522</v>
      </c>
      <c r="B500" s="6">
        <v>1.2776000000000001</v>
      </c>
    </row>
    <row r="501" spans="1:2" x14ac:dyDescent="0.3">
      <c r="A501" s="5">
        <v>522.5</v>
      </c>
      <c r="B501" s="6">
        <v>1.2795000000000001</v>
      </c>
    </row>
    <row r="502" spans="1:2" x14ac:dyDescent="0.3">
      <c r="A502" s="5">
        <v>523</v>
      </c>
      <c r="B502" s="6">
        <v>1.2888999999999999</v>
      </c>
    </row>
    <row r="503" spans="1:2" x14ac:dyDescent="0.3">
      <c r="A503" s="5">
        <v>523.5</v>
      </c>
      <c r="B503" s="6">
        <v>1.3069</v>
      </c>
    </row>
    <row r="504" spans="1:2" x14ac:dyDescent="0.3">
      <c r="A504" s="5">
        <v>524</v>
      </c>
      <c r="B504" s="6">
        <v>1.3244</v>
      </c>
    </row>
    <row r="505" spans="1:2" x14ac:dyDescent="0.3">
      <c r="A505" s="5">
        <v>524.5</v>
      </c>
      <c r="B505" s="6">
        <v>1.3319000000000001</v>
      </c>
    </row>
    <row r="506" spans="1:2" x14ac:dyDescent="0.3">
      <c r="A506" s="5">
        <v>525</v>
      </c>
      <c r="B506" s="6">
        <v>1.325</v>
      </c>
    </row>
    <row r="507" spans="1:2" x14ac:dyDescent="0.3">
      <c r="A507" s="5">
        <v>525.5</v>
      </c>
      <c r="B507" s="6">
        <v>1.3009999999999999</v>
      </c>
    </row>
    <row r="508" spans="1:2" x14ac:dyDescent="0.3">
      <c r="A508" s="5">
        <v>526</v>
      </c>
      <c r="B508" s="6">
        <v>1.2699</v>
      </c>
    </row>
    <row r="509" spans="1:2" x14ac:dyDescent="0.3">
      <c r="A509" s="5">
        <v>526.5</v>
      </c>
      <c r="B509" s="6">
        <v>1.2505999999999999</v>
      </c>
    </row>
    <row r="510" spans="1:2" x14ac:dyDescent="0.3">
      <c r="A510" s="5">
        <v>527</v>
      </c>
      <c r="B510" s="6">
        <v>1.2559</v>
      </c>
    </row>
    <row r="511" spans="1:2" x14ac:dyDescent="0.3">
      <c r="A511" s="5">
        <v>527.5</v>
      </c>
      <c r="B511" s="6">
        <v>1.2856000000000001</v>
      </c>
    </row>
    <row r="512" spans="1:2" x14ac:dyDescent="0.3">
      <c r="A512" s="5">
        <v>528</v>
      </c>
      <c r="B512" s="6">
        <v>1.3225</v>
      </c>
    </row>
    <row r="513" spans="1:2" x14ac:dyDescent="0.3">
      <c r="A513" s="5">
        <v>528.5</v>
      </c>
      <c r="B513" s="6">
        <v>1.35</v>
      </c>
    </row>
    <row r="514" spans="1:2" x14ac:dyDescent="0.3">
      <c r="A514" s="5">
        <v>529</v>
      </c>
      <c r="B514" s="6">
        <v>1.3653</v>
      </c>
    </row>
    <row r="515" spans="1:2" x14ac:dyDescent="0.3">
      <c r="A515" s="5">
        <v>529.5</v>
      </c>
      <c r="B515" s="6">
        <v>1.3716999999999999</v>
      </c>
    </row>
    <row r="516" spans="1:2" x14ac:dyDescent="0.3">
      <c r="A516" s="5">
        <v>530</v>
      </c>
      <c r="B516" s="6">
        <v>1.3794</v>
      </c>
    </row>
    <row r="517" spans="1:2" x14ac:dyDescent="0.3">
      <c r="A517" s="5">
        <v>530.5</v>
      </c>
      <c r="B517" s="6">
        <v>1.3876999999999999</v>
      </c>
    </row>
    <row r="518" spans="1:2" x14ac:dyDescent="0.3">
      <c r="A518" s="5">
        <v>531</v>
      </c>
      <c r="B518" s="6">
        <v>1.3900999999999999</v>
      </c>
    </row>
    <row r="519" spans="1:2" x14ac:dyDescent="0.3">
      <c r="A519" s="5">
        <v>531.5</v>
      </c>
      <c r="B519" s="6">
        <v>1.3776999999999999</v>
      </c>
    </row>
    <row r="520" spans="1:2" x14ac:dyDescent="0.3">
      <c r="A520" s="5">
        <v>532</v>
      </c>
      <c r="B520" s="6">
        <v>1.3586</v>
      </c>
    </row>
    <row r="521" spans="1:2" x14ac:dyDescent="0.3">
      <c r="A521" s="5">
        <v>532.5</v>
      </c>
      <c r="B521" s="6">
        <v>1.3472</v>
      </c>
    </row>
    <row r="522" spans="1:2" x14ac:dyDescent="0.3">
      <c r="A522" s="5">
        <v>533</v>
      </c>
      <c r="B522" s="6">
        <v>1.3487</v>
      </c>
    </row>
    <row r="523" spans="1:2" x14ac:dyDescent="0.3">
      <c r="A523" s="5">
        <v>533.5</v>
      </c>
      <c r="B523" s="6">
        <v>1.3607</v>
      </c>
    </row>
    <row r="524" spans="1:2" x14ac:dyDescent="0.3">
      <c r="A524" s="5">
        <v>534</v>
      </c>
      <c r="B524" s="6">
        <v>1.3763000000000001</v>
      </c>
    </row>
    <row r="525" spans="1:2" x14ac:dyDescent="0.3">
      <c r="A525" s="5">
        <v>534.5</v>
      </c>
      <c r="B525" s="6">
        <v>1.3937999999999999</v>
      </c>
    </row>
    <row r="526" spans="1:2" x14ac:dyDescent="0.3">
      <c r="A526" s="5">
        <v>535</v>
      </c>
      <c r="B526" s="6">
        <v>1.4098999999999999</v>
      </c>
    </row>
    <row r="527" spans="1:2" x14ac:dyDescent="0.3">
      <c r="A527" s="5">
        <v>535.5</v>
      </c>
      <c r="B527" s="6">
        <v>1.4173</v>
      </c>
    </row>
    <row r="528" spans="1:2" x14ac:dyDescent="0.3">
      <c r="A528" s="5">
        <v>536</v>
      </c>
      <c r="B528" s="6">
        <v>1.4117999999999999</v>
      </c>
    </row>
    <row r="529" spans="1:2" x14ac:dyDescent="0.3">
      <c r="A529" s="5">
        <v>536.5</v>
      </c>
      <c r="B529" s="6">
        <v>1.4015</v>
      </c>
    </row>
    <row r="530" spans="1:2" x14ac:dyDescent="0.3">
      <c r="A530" s="5">
        <v>537</v>
      </c>
      <c r="B530" s="6">
        <v>1.3984000000000001</v>
      </c>
    </row>
    <row r="531" spans="1:2" x14ac:dyDescent="0.3">
      <c r="A531" s="5">
        <v>537.5</v>
      </c>
      <c r="B531" s="6">
        <v>1.4041999999999999</v>
      </c>
    </row>
    <row r="532" spans="1:2" x14ac:dyDescent="0.3">
      <c r="A532" s="5">
        <v>538</v>
      </c>
      <c r="B532" s="6">
        <v>1.4105000000000001</v>
      </c>
    </row>
    <row r="533" spans="1:2" x14ac:dyDescent="0.3">
      <c r="A533" s="5">
        <v>538.5</v>
      </c>
      <c r="B533" s="6">
        <v>1.407</v>
      </c>
    </row>
    <row r="534" spans="1:2" x14ac:dyDescent="0.3">
      <c r="A534" s="5">
        <v>539</v>
      </c>
      <c r="B534" s="6">
        <v>1.3940999999999999</v>
      </c>
    </row>
    <row r="535" spans="1:2" x14ac:dyDescent="0.3">
      <c r="A535" s="5">
        <v>539.5</v>
      </c>
      <c r="B535" s="6">
        <v>1.3778999999999999</v>
      </c>
    </row>
    <row r="536" spans="1:2" x14ac:dyDescent="0.3">
      <c r="A536" s="5">
        <v>540</v>
      </c>
      <c r="B536" s="6">
        <v>1.3683000000000001</v>
      </c>
    </row>
    <row r="537" spans="1:2" x14ac:dyDescent="0.3">
      <c r="A537" s="5">
        <v>540.5</v>
      </c>
      <c r="B537" s="6">
        <v>1.3698999999999999</v>
      </c>
    </row>
    <row r="538" spans="1:2" x14ac:dyDescent="0.3">
      <c r="A538" s="5">
        <v>541</v>
      </c>
      <c r="B538" s="6">
        <v>1.381</v>
      </c>
    </row>
    <row r="539" spans="1:2" x14ac:dyDescent="0.3">
      <c r="A539" s="5">
        <v>541.5</v>
      </c>
      <c r="B539" s="6">
        <v>1.3945000000000001</v>
      </c>
    </row>
    <row r="540" spans="1:2" x14ac:dyDescent="0.3">
      <c r="A540" s="5">
        <v>542</v>
      </c>
      <c r="B540" s="6">
        <v>1.4021999999999999</v>
      </c>
    </row>
    <row r="541" spans="1:2" x14ac:dyDescent="0.3">
      <c r="A541" s="5">
        <v>542.5</v>
      </c>
      <c r="B541" s="6">
        <v>1.4067000000000001</v>
      </c>
    </row>
    <row r="542" spans="1:2" x14ac:dyDescent="0.3">
      <c r="A542" s="5">
        <v>543</v>
      </c>
      <c r="B542" s="6">
        <v>1.4125000000000001</v>
      </c>
    </row>
    <row r="543" spans="1:2" x14ac:dyDescent="0.3">
      <c r="A543" s="5">
        <v>543.5</v>
      </c>
      <c r="B543" s="6">
        <v>1.4217</v>
      </c>
    </row>
    <row r="544" spans="1:2" x14ac:dyDescent="0.3">
      <c r="A544" s="5">
        <v>544</v>
      </c>
      <c r="B544" s="6">
        <v>1.4323999999999999</v>
      </c>
    </row>
    <row r="545" spans="1:2" x14ac:dyDescent="0.3">
      <c r="A545" s="5">
        <v>544.5</v>
      </c>
      <c r="B545" s="6">
        <v>1.44</v>
      </c>
    </row>
    <row r="546" spans="1:2" x14ac:dyDescent="0.3">
      <c r="A546" s="5">
        <v>545</v>
      </c>
      <c r="B546" s="6">
        <v>1.4438</v>
      </c>
    </row>
    <row r="547" spans="1:2" x14ac:dyDescent="0.3">
      <c r="A547" s="5">
        <v>545.5</v>
      </c>
      <c r="B547" s="6">
        <v>1.4454</v>
      </c>
    </row>
    <row r="548" spans="1:2" x14ac:dyDescent="0.3">
      <c r="A548" s="5">
        <v>546</v>
      </c>
      <c r="B548" s="6">
        <v>1.4438</v>
      </c>
    </row>
    <row r="549" spans="1:2" x14ac:dyDescent="0.3">
      <c r="A549" s="5">
        <v>546.5</v>
      </c>
      <c r="B549" s="6">
        <v>1.4404999999999999</v>
      </c>
    </row>
    <row r="550" spans="1:2" x14ac:dyDescent="0.3">
      <c r="A550" s="5">
        <v>547</v>
      </c>
      <c r="B550" s="6">
        <v>1.4359</v>
      </c>
    </row>
    <row r="551" spans="1:2" x14ac:dyDescent="0.3">
      <c r="A551" s="5">
        <v>547.5</v>
      </c>
      <c r="B551" s="6">
        <v>1.4357</v>
      </c>
    </row>
    <row r="552" spans="1:2" x14ac:dyDescent="0.3">
      <c r="A552" s="5">
        <v>548</v>
      </c>
      <c r="B552" s="6">
        <v>1.4419999999999999</v>
      </c>
    </row>
    <row r="553" spans="1:2" x14ac:dyDescent="0.3">
      <c r="A553" s="5">
        <v>548.5</v>
      </c>
      <c r="B553" s="6">
        <v>1.4520999999999999</v>
      </c>
    </row>
    <row r="554" spans="1:2" x14ac:dyDescent="0.3">
      <c r="A554" s="5">
        <v>549</v>
      </c>
      <c r="B554" s="6">
        <v>1.4604999999999999</v>
      </c>
    </row>
    <row r="555" spans="1:2" x14ac:dyDescent="0.3">
      <c r="A555" s="5">
        <v>549.5</v>
      </c>
      <c r="B555" s="6">
        <v>1.464</v>
      </c>
    </row>
    <row r="556" spans="1:2" x14ac:dyDescent="0.3">
      <c r="A556" s="5">
        <v>550</v>
      </c>
      <c r="B556" s="6">
        <v>1.4638</v>
      </c>
    </row>
    <row r="557" spans="1:2" x14ac:dyDescent="0.3">
      <c r="A557" s="5">
        <v>550.5</v>
      </c>
      <c r="B557" s="6">
        <v>1.4653</v>
      </c>
    </row>
    <row r="558" spans="1:2" x14ac:dyDescent="0.3">
      <c r="A558" s="5">
        <v>551</v>
      </c>
      <c r="B558" s="6">
        <v>1.4682999999999999</v>
      </c>
    </row>
    <row r="559" spans="1:2" x14ac:dyDescent="0.3">
      <c r="A559" s="5">
        <v>551.5</v>
      </c>
      <c r="B559" s="6">
        <v>1.4723999999999999</v>
      </c>
    </row>
    <row r="560" spans="1:2" x14ac:dyDescent="0.3">
      <c r="A560" s="5">
        <v>552</v>
      </c>
      <c r="B560" s="6">
        <v>1.4729000000000001</v>
      </c>
    </row>
    <row r="561" spans="1:2" x14ac:dyDescent="0.3">
      <c r="A561" s="5">
        <v>552.5</v>
      </c>
      <c r="B561" s="6">
        <v>1.4721</v>
      </c>
    </row>
    <row r="562" spans="1:2" x14ac:dyDescent="0.3">
      <c r="A562" s="5">
        <v>553</v>
      </c>
      <c r="B562" s="6">
        <v>1.4738</v>
      </c>
    </row>
    <row r="563" spans="1:2" x14ac:dyDescent="0.3">
      <c r="A563" s="5">
        <v>553.5</v>
      </c>
      <c r="B563" s="6">
        <v>1.4814000000000001</v>
      </c>
    </row>
    <row r="564" spans="1:2" x14ac:dyDescent="0.3">
      <c r="A564" s="5">
        <v>554</v>
      </c>
      <c r="B564" s="6">
        <v>1.4911000000000001</v>
      </c>
    </row>
    <row r="565" spans="1:2" x14ac:dyDescent="0.3">
      <c r="A565" s="5">
        <v>554.5</v>
      </c>
      <c r="B565" s="6">
        <v>1.4974000000000001</v>
      </c>
    </row>
    <row r="566" spans="1:2" x14ac:dyDescent="0.3">
      <c r="A566" s="5">
        <v>555</v>
      </c>
      <c r="B566" s="6">
        <v>1.4973000000000001</v>
      </c>
    </row>
    <row r="567" spans="1:2" x14ac:dyDescent="0.3">
      <c r="A567" s="5">
        <v>555.5</v>
      </c>
      <c r="B567" s="6">
        <v>1.4894000000000001</v>
      </c>
    </row>
    <row r="568" spans="1:2" x14ac:dyDescent="0.3">
      <c r="A568" s="5">
        <v>556</v>
      </c>
      <c r="B568" s="6">
        <v>1.4790000000000001</v>
      </c>
    </row>
    <row r="569" spans="1:2" x14ac:dyDescent="0.3">
      <c r="A569" s="5">
        <v>556.5</v>
      </c>
      <c r="B569" s="6">
        <v>1.4692000000000001</v>
      </c>
    </row>
    <row r="570" spans="1:2" x14ac:dyDescent="0.3">
      <c r="A570" s="5">
        <v>557</v>
      </c>
      <c r="B570" s="6">
        <v>1.4631000000000001</v>
      </c>
    </row>
    <row r="571" spans="1:2" x14ac:dyDescent="0.3">
      <c r="A571" s="5">
        <v>557.5</v>
      </c>
      <c r="B571" s="6">
        <v>1.4578</v>
      </c>
    </row>
    <row r="572" spans="1:2" x14ac:dyDescent="0.3">
      <c r="A572" s="5">
        <v>558</v>
      </c>
      <c r="B572" s="6">
        <v>1.4493</v>
      </c>
    </row>
    <row r="573" spans="1:2" x14ac:dyDescent="0.3">
      <c r="A573" s="5">
        <v>558.5</v>
      </c>
      <c r="B573" s="6">
        <v>1.4407000000000001</v>
      </c>
    </row>
    <row r="574" spans="1:2" x14ac:dyDescent="0.3">
      <c r="A574" s="5">
        <v>559</v>
      </c>
      <c r="B574" s="6">
        <v>1.4372</v>
      </c>
    </row>
    <row r="575" spans="1:2" x14ac:dyDescent="0.3">
      <c r="A575" s="5">
        <v>559.5</v>
      </c>
      <c r="B575" s="6">
        <v>1.4442999999999999</v>
      </c>
    </row>
    <row r="576" spans="1:2" x14ac:dyDescent="0.3">
      <c r="A576" s="5">
        <v>560</v>
      </c>
      <c r="B576" s="6">
        <v>1.4589000000000001</v>
      </c>
    </row>
    <row r="577" spans="1:2" x14ac:dyDescent="0.3">
      <c r="A577" s="5">
        <v>560.5</v>
      </c>
      <c r="B577" s="6">
        <v>1.4701</v>
      </c>
    </row>
    <row r="578" spans="1:2" x14ac:dyDescent="0.3">
      <c r="A578" s="5">
        <v>561</v>
      </c>
      <c r="B578" s="6">
        <v>1.4724999999999999</v>
      </c>
    </row>
    <row r="579" spans="1:2" x14ac:dyDescent="0.3">
      <c r="A579" s="5">
        <v>561.5</v>
      </c>
      <c r="B579" s="6">
        <v>1.4706999999999999</v>
      </c>
    </row>
    <row r="580" spans="1:2" x14ac:dyDescent="0.3">
      <c r="A580" s="5">
        <v>562</v>
      </c>
      <c r="B580" s="6">
        <v>1.4708000000000001</v>
      </c>
    </row>
    <row r="581" spans="1:2" x14ac:dyDescent="0.3">
      <c r="A581" s="5">
        <v>562.5</v>
      </c>
      <c r="B581" s="6">
        <v>1.4761</v>
      </c>
    </row>
    <row r="582" spans="1:2" x14ac:dyDescent="0.3">
      <c r="A582" s="5">
        <v>563</v>
      </c>
      <c r="B582" s="6">
        <v>1.4790000000000001</v>
      </c>
    </row>
    <row r="583" spans="1:2" x14ac:dyDescent="0.3">
      <c r="A583" s="5">
        <v>563.5</v>
      </c>
      <c r="B583" s="6">
        <v>1.4790000000000001</v>
      </c>
    </row>
    <row r="584" spans="1:2" x14ac:dyDescent="0.3">
      <c r="A584" s="5">
        <v>564</v>
      </c>
      <c r="B584" s="6">
        <v>1.4744999999999999</v>
      </c>
    </row>
    <row r="585" spans="1:2" x14ac:dyDescent="0.3">
      <c r="A585" s="5">
        <v>564.5</v>
      </c>
      <c r="B585" s="6">
        <v>1.4674</v>
      </c>
    </row>
    <row r="586" spans="1:2" x14ac:dyDescent="0.3">
      <c r="A586" s="5">
        <v>565</v>
      </c>
      <c r="B586" s="6">
        <v>1.4572000000000001</v>
      </c>
    </row>
    <row r="587" spans="1:2" x14ac:dyDescent="0.3">
      <c r="A587" s="5">
        <v>565.5</v>
      </c>
      <c r="B587" s="6">
        <v>1.4497</v>
      </c>
    </row>
    <row r="588" spans="1:2" x14ac:dyDescent="0.3">
      <c r="A588" s="5">
        <v>566</v>
      </c>
      <c r="B588" s="6">
        <v>1.4507000000000001</v>
      </c>
    </row>
    <row r="589" spans="1:2" x14ac:dyDescent="0.3">
      <c r="A589" s="5">
        <v>566.5</v>
      </c>
      <c r="B589" s="6">
        <v>1.4585999999999999</v>
      </c>
    </row>
    <row r="590" spans="1:2" x14ac:dyDescent="0.3">
      <c r="A590" s="5">
        <v>567</v>
      </c>
      <c r="B590" s="6">
        <v>1.4643999999999999</v>
      </c>
    </row>
    <row r="591" spans="1:2" x14ac:dyDescent="0.3">
      <c r="A591" s="5">
        <v>567.5</v>
      </c>
      <c r="B591" s="6">
        <v>1.4588000000000001</v>
      </c>
    </row>
    <row r="592" spans="1:2" x14ac:dyDescent="0.3">
      <c r="A592" s="5">
        <v>568</v>
      </c>
      <c r="B592" s="6">
        <v>1.4464999999999999</v>
      </c>
    </row>
    <row r="593" spans="1:2" x14ac:dyDescent="0.3">
      <c r="A593" s="5">
        <v>568.5</v>
      </c>
      <c r="B593" s="6">
        <v>1.4359</v>
      </c>
    </row>
    <row r="594" spans="1:2" x14ac:dyDescent="0.3">
      <c r="A594" s="5">
        <v>569</v>
      </c>
      <c r="B594" s="6">
        <v>1.4289000000000001</v>
      </c>
    </row>
    <row r="595" spans="1:2" x14ac:dyDescent="0.3">
      <c r="A595" s="5">
        <v>569.5</v>
      </c>
      <c r="B595" s="6">
        <v>1.4229000000000001</v>
      </c>
    </row>
    <row r="596" spans="1:2" x14ac:dyDescent="0.3">
      <c r="A596" s="5">
        <v>570</v>
      </c>
      <c r="B596" s="6">
        <v>1.4156</v>
      </c>
    </row>
    <row r="597" spans="1:2" x14ac:dyDescent="0.3">
      <c r="A597" s="5">
        <v>570.5</v>
      </c>
      <c r="B597" s="6">
        <v>1.41</v>
      </c>
    </row>
    <row r="598" spans="1:2" x14ac:dyDescent="0.3">
      <c r="A598" s="5">
        <v>571</v>
      </c>
      <c r="B598" s="6">
        <v>1.4132</v>
      </c>
    </row>
    <row r="599" spans="1:2" x14ac:dyDescent="0.3">
      <c r="A599" s="5">
        <v>571.5</v>
      </c>
      <c r="B599" s="6">
        <v>1.4246000000000001</v>
      </c>
    </row>
    <row r="600" spans="1:2" x14ac:dyDescent="0.3">
      <c r="A600" s="5">
        <v>572</v>
      </c>
      <c r="B600" s="6">
        <v>1.4387000000000001</v>
      </c>
    </row>
    <row r="601" spans="1:2" x14ac:dyDescent="0.3">
      <c r="A601" s="5">
        <v>572.5</v>
      </c>
      <c r="B601" s="6">
        <v>1.4478</v>
      </c>
    </row>
    <row r="602" spans="1:2" x14ac:dyDescent="0.3">
      <c r="A602" s="5">
        <v>573</v>
      </c>
      <c r="B602" s="6">
        <v>1.4499</v>
      </c>
    </row>
    <row r="603" spans="1:2" x14ac:dyDescent="0.3">
      <c r="A603" s="5">
        <v>573.5</v>
      </c>
      <c r="B603" s="6">
        <v>1.4451000000000001</v>
      </c>
    </row>
    <row r="604" spans="1:2" x14ac:dyDescent="0.3">
      <c r="A604" s="5">
        <v>574</v>
      </c>
      <c r="B604" s="6">
        <v>1.4379999999999999</v>
      </c>
    </row>
    <row r="605" spans="1:2" x14ac:dyDescent="0.3">
      <c r="A605" s="5">
        <v>574.5</v>
      </c>
      <c r="B605" s="6">
        <v>1.4274</v>
      </c>
    </row>
    <row r="606" spans="1:2" x14ac:dyDescent="0.3">
      <c r="A606" s="5">
        <v>575</v>
      </c>
      <c r="B606" s="6">
        <v>1.4196</v>
      </c>
    </row>
    <row r="607" spans="1:2" x14ac:dyDescent="0.3">
      <c r="A607" s="5">
        <v>575.5</v>
      </c>
      <c r="B607" s="6">
        <v>1.4169</v>
      </c>
    </row>
    <row r="608" spans="1:2" x14ac:dyDescent="0.3">
      <c r="A608" s="5">
        <v>576</v>
      </c>
      <c r="B608" s="6">
        <v>1.4202999999999999</v>
      </c>
    </row>
    <row r="609" spans="1:2" x14ac:dyDescent="0.3">
      <c r="A609" s="5">
        <v>576.5</v>
      </c>
      <c r="B609" s="6">
        <v>1.4258999999999999</v>
      </c>
    </row>
    <row r="610" spans="1:2" x14ac:dyDescent="0.3">
      <c r="A610" s="5">
        <v>577</v>
      </c>
      <c r="B610" s="6">
        <v>1.4277</v>
      </c>
    </row>
    <row r="611" spans="1:2" x14ac:dyDescent="0.3">
      <c r="A611" s="5">
        <v>577.5</v>
      </c>
      <c r="B611" s="6">
        <v>1.4238999999999999</v>
      </c>
    </row>
    <row r="612" spans="1:2" x14ac:dyDescent="0.3">
      <c r="A612" s="5">
        <v>578</v>
      </c>
      <c r="B612" s="6">
        <v>1.4201999999999999</v>
      </c>
    </row>
    <row r="613" spans="1:2" x14ac:dyDescent="0.3">
      <c r="A613" s="5">
        <v>578.5</v>
      </c>
      <c r="B613" s="6">
        <v>1.4222999999999999</v>
      </c>
    </row>
    <row r="614" spans="1:2" x14ac:dyDescent="0.3">
      <c r="A614" s="5">
        <v>579</v>
      </c>
      <c r="B614" s="6">
        <v>1.4317</v>
      </c>
    </row>
    <row r="615" spans="1:2" x14ac:dyDescent="0.3">
      <c r="A615" s="5">
        <v>579.5</v>
      </c>
      <c r="B615" s="6">
        <v>1.4444999999999999</v>
      </c>
    </row>
    <row r="616" spans="1:2" x14ac:dyDescent="0.3">
      <c r="A616" s="5">
        <v>580</v>
      </c>
      <c r="B616" s="6">
        <v>1.4561999999999999</v>
      </c>
    </row>
    <row r="617" spans="1:2" x14ac:dyDescent="0.3">
      <c r="A617" s="5">
        <v>580.5</v>
      </c>
      <c r="B617" s="6">
        <v>1.4671000000000001</v>
      </c>
    </row>
    <row r="618" spans="1:2" x14ac:dyDescent="0.3">
      <c r="A618" s="5">
        <v>581</v>
      </c>
      <c r="B618" s="6">
        <v>1.4773000000000001</v>
      </c>
    </row>
    <row r="619" spans="1:2" x14ac:dyDescent="0.3">
      <c r="A619" s="5">
        <v>581.5</v>
      </c>
      <c r="B619" s="6">
        <v>1.4890000000000001</v>
      </c>
    </row>
    <row r="620" spans="1:2" x14ac:dyDescent="0.3">
      <c r="A620" s="5">
        <v>582</v>
      </c>
      <c r="B620" s="6">
        <v>1.5003</v>
      </c>
    </row>
    <row r="621" spans="1:2" x14ac:dyDescent="0.3">
      <c r="A621" s="5">
        <v>582.5</v>
      </c>
      <c r="B621" s="6">
        <v>1.5093000000000001</v>
      </c>
    </row>
    <row r="622" spans="1:2" x14ac:dyDescent="0.3">
      <c r="A622" s="5">
        <v>583</v>
      </c>
      <c r="B622" s="6">
        <v>1.5148999999999999</v>
      </c>
    </row>
    <row r="623" spans="1:2" x14ac:dyDescent="0.3">
      <c r="A623" s="5">
        <v>583.5</v>
      </c>
      <c r="B623" s="6">
        <v>1.5176000000000001</v>
      </c>
    </row>
    <row r="624" spans="1:2" x14ac:dyDescent="0.3">
      <c r="A624" s="5">
        <v>584</v>
      </c>
      <c r="B624" s="6">
        <v>1.5146999999999999</v>
      </c>
    </row>
    <row r="625" spans="1:2" x14ac:dyDescent="0.3">
      <c r="A625" s="5">
        <v>584.5</v>
      </c>
      <c r="B625" s="6">
        <v>1.5059</v>
      </c>
    </row>
    <row r="626" spans="1:2" x14ac:dyDescent="0.3">
      <c r="A626" s="5">
        <v>585</v>
      </c>
      <c r="B626" s="6">
        <v>1.4923</v>
      </c>
    </row>
    <row r="627" spans="1:2" x14ac:dyDescent="0.3">
      <c r="A627" s="5">
        <v>585.5</v>
      </c>
      <c r="B627" s="6">
        <v>1.4844999999999999</v>
      </c>
    </row>
    <row r="628" spans="1:2" x14ac:dyDescent="0.3">
      <c r="A628" s="5">
        <v>586</v>
      </c>
      <c r="B628" s="6">
        <v>1.4838</v>
      </c>
    </row>
    <row r="629" spans="1:2" x14ac:dyDescent="0.3">
      <c r="A629" s="5">
        <v>586.5</v>
      </c>
      <c r="B629" s="6">
        <v>1.4865999999999999</v>
      </c>
    </row>
    <row r="630" spans="1:2" x14ac:dyDescent="0.3">
      <c r="A630" s="5">
        <v>587</v>
      </c>
      <c r="B630" s="6">
        <v>1.4813000000000001</v>
      </c>
    </row>
    <row r="631" spans="1:2" x14ac:dyDescent="0.3">
      <c r="A631" s="5">
        <v>587.5</v>
      </c>
      <c r="B631" s="6">
        <v>1.4563999999999999</v>
      </c>
    </row>
    <row r="632" spans="1:2" x14ac:dyDescent="0.3">
      <c r="A632" s="5">
        <v>588</v>
      </c>
      <c r="B632" s="6">
        <v>1.4124000000000001</v>
      </c>
    </row>
    <row r="633" spans="1:2" x14ac:dyDescent="0.3">
      <c r="A633" s="5">
        <v>588.5</v>
      </c>
      <c r="B633" s="6">
        <v>1.3613</v>
      </c>
    </row>
    <row r="634" spans="1:2" x14ac:dyDescent="0.3">
      <c r="A634" s="5">
        <v>589</v>
      </c>
      <c r="B634" s="6">
        <v>1.3304</v>
      </c>
    </row>
    <row r="635" spans="1:2" x14ac:dyDescent="0.3">
      <c r="A635" s="5">
        <v>589.5</v>
      </c>
      <c r="B635" s="6">
        <v>1.3299000000000001</v>
      </c>
    </row>
    <row r="636" spans="1:2" x14ac:dyDescent="0.3">
      <c r="A636" s="5">
        <v>590</v>
      </c>
      <c r="B636" s="6">
        <v>1.3574999999999999</v>
      </c>
    </row>
    <row r="637" spans="1:2" x14ac:dyDescent="0.3">
      <c r="A637" s="5">
        <v>590.5</v>
      </c>
      <c r="B637" s="6">
        <v>1.3867</v>
      </c>
    </row>
    <row r="638" spans="1:2" x14ac:dyDescent="0.3">
      <c r="A638" s="5">
        <v>591</v>
      </c>
      <c r="B638" s="6">
        <v>1.4058999999999999</v>
      </c>
    </row>
    <row r="639" spans="1:2" x14ac:dyDescent="0.3">
      <c r="A639" s="5">
        <v>591.5</v>
      </c>
      <c r="B639" s="6">
        <v>1.4131</v>
      </c>
    </row>
    <row r="640" spans="1:2" x14ac:dyDescent="0.3">
      <c r="A640" s="5">
        <v>592</v>
      </c>
      <c r="B640" s="6">
        <v>1.4188000000000001</v>
      </c>
    </row>
    <row r="641" spans="1:2" x14ac:dyDescent="0.3">
      <c r="A641" s="5">
        <v>592.5</v>
      </c>
      <c r="B641" s="6">
        <v>1.4239999999999999</v>
      </c>
    </row>
    <row r="642" spans="1:2" x14ac:dyDescent="0.3">
      <c r="A642" s="5">
        <v>593</v>
      </c>
      <c r="B642" s="6">
        <v>1.4259999999999999</v>
      </c>
    </row>
    <row r="643" spans="1:2" x14ac:dyDescent="0.3">
      <c r="A643" s="5">
        <v>593.5</v>
      </c>
      <c r="B643" s="6">
        <v>1.4200999999999999</v>
      </c>
    </row>
    <row r="644" spans="1:2" x14ac:dyDescent="0.3">
      <c r="A644" s="5">
        <v>594</v>
      </c>
      <c r="B644" s="6">
        <v>1.4137</v>
      </c>
    </row>
    <row r="645" spans="1:2" x14ac:dyDescent="0.3">
      <c r="A645" s="5">
        <v>594.5</v>
      </c>
      <c r="B645" s="6">
        <v>1.4115</v>
      </c>
    </row>
    <row r="646" spans="1:2" x14ac:dyDescent="0.3">
      <c r="A646" s="5">
        <v>595</v>
      </c>
      <c r="B646" s="6">
        <v>1.4179999999999999</v>
      </c>
    </row>
    <row r="647" spans="1:2" x14ac:dyDescent="0.3">
      <c r="A647" s="5">
        <v>595.5</v>
      </c>
      <c r="B647" s="6">
        <v>1.4265000000000001</v>
      </c>
    </row>
    <row r="648" spans="1:2" x14ac:dyDescent="0.3">
      <c r="A648" s="5">
        <v>596</v>
      </c>
      <c r="B648" s="6">
        <v>1.4333</v>
      </c>
    </row>
    <row r="649" spans="1:2" x14ac:dyDescent="0.3">
      <c r="A649" s="5">
        <v>596.5</v>
      </c>
      <c r="B649" s="6">
        <v>1.4371</v>
      </c>
    </row>
    <row r="650" spans="1:2" x14ac:dyDescent="0.3">
      <c r="A650" s="5">
        <v>597</v>
      </c>
      <c r="B650" s="6">
        <v>1.4368000000000001</v>
      </c>
    </row>
    <row r="651" spans="1:2" x14ac:dyDescent="0.3">
      <c r="A651" s="5">
        <v>597.5</v>
      </c>
      <c r="B651" s="6">
        <v>1.4348000000000001</v>
      </c>
    </row>
    <row r="652" spans="1:2" x14ac:dyDescent="0.3">
      <c r="A652" s="5">
        <v>598</v>
      </c>
      <c r="B652" s="6">
        <v>1.4336</v>
      </c>
    </row>
    <row r="653" spans="1:2" x14ac:dyDescent="0.3">
      <c r="A653" s="5">
        <v>598.5</v>
      </c>
      <c r="B653" s="6">
        <v>1.4358</v>
      </c>
    </row>
    <row r="654" spans="1:2" x14ac:dyDescent="0.3">
      <c r="A654" s="5">
        <v>599</v>
      </c>
      <c r="B654" s="6">
        <v>1.4392</v>
      </c>
    </row>
    <row r="655" spans="1:2" x14ac:dyDescent="0.3">
      <c r="A655" s="5">
        <v>599.5</v>
      </c>
      <c r="B655" s="6">
        <v>1.4409000000000001</v>
      </c>
    </row>
    <row r="656" spans="1:2" x14ac:dyDescent="0.3">
      <c r="A656" s="5">
        <v>600</v>
      </c>
      <c r="B656" s="6">
        <v>1.4398</v>
      </c>
    </row>
    <row r="657" spans="1:2" x14ac:dyDescent="0.3">
      <c r="A657" s="5">
        <v>600.5</v>
      </c>
      <c r="B657" s="6">
        <v>1.4361999999999999</v>
      </c>
    </row>
    <row r="658" spans="1:2" x14ac:dyDescent="0.3">
      <c r="A658" s="5">
        <v>601</v>
      </c>
      <c r="B658" s="6">
        <v>1.4325000000000001</v>
      </c>
    </row>
    <row r="659" spans="1:2" x14ac:dyDescent="0.3">
      <c r="A659" s="5">
        <v>601.5</v>
      </c>
      <c r="B659" s="6">
        <v>1.4298</v>
      </c>
    </row>
    <row r="660" spans="1:2" x14ac:dyDescent="0.3">
      <c r="A660" s="5">
        <v>602</v>
      </c>
      <c r="B660" s="6">
        <v>1.4331</v>
      </c>
    </row>
    <row r="661" spans="1:2" x14ac:dyDescent="0.3">
      <c r="A661" s="5">
        <v>602.5</v>
      </c>
      <c r="B661" s="6">
        <v>1.4428000000000001</v>
      </c>
    </row>
    <row r="662" spans="1:2" x14ac:dyDescent="0.3">
      <c r="A662" s="5">
        <v>603</v>
      </c>
      <c r="B662" s="6">
        <v>1.4543999999999999</v>
      </c>
    </row>
    <row r="663" spans="1:2" x14ac:dyDescent="0.3">
      <c r="A663" s="5">
        <v>603.5</v>
      </c>
      <c r="B663" s="6">
        <v>1.4629000000000001</v>
      </c>
    </row>
    <row r="664" spans="1:2" x14ac:dyDescent="0.3">
      <c r="A664" s="5">
        <v>604</v>
      </c>
      <c r="B664" s="6">
        <v>1.4665999999999999</v>
      </c>
    </row>
    <row r="665" spans="1:2" x14ac:dyDescent="0.3">
      <c r="A665" s="5">
        <v>604.5</v>
      </c>
      <c r="B665" s="6">
        <v>1.4659</v>
      </c>
    </row>
    <row r="666" spans="1:2" x14ac:dyDescent="0.3">
      <c r="A666" s="5">
        <v>605</v>
      </c>
      <c r="B666" s="6">
        <v>1.4633</v>
      </c>
    </row>
    <row r="667" spans="1:2" x14ac:dyDescent="0.3">
      <c r="A667" s="5">
        <v>605.5</v>
      </c>
      <c r="B667" s="6">
        <v>1.4591000000000001</v>
      </c>
    </row>
    <row r="668" spans="1:2" x14ac:dyDescent="0.3">
      <c r="A668" s="5">
        <v>606</v>
      </c>
      <c r="B668" s="6">
        <v>1.4557</v>
      </c>
    </row>
    <row r="669" spans="1:2" x14ac:dyDescent="0.3">
      <c r="A669" s="5">
        <v>606.5</v>
      </c>
      <c r="B669" s="6">
        <v>1.4545999999999999</v>
      </c>
    </row>
    <row r="670" spans="1:2" x14ac:dyDescent="0.3">
      <c r="A670" s="5">
        <v>607</v>
      </c>
      <c r="B670" s="6">
        <v>1.4527000000000001</v>
      </c>
    </row>
    <row r="671" spans="1:2" x14ac:dyDescent="0.3">
      <c r="A671" s="5">
        <v>607.5</v>
      </c>
      <c r="B671" s="6">
        <v>1.4482999999999999</v>
      </c>
    </row>
    <row r="672" spans="1:2" x14ac:dyDescent="0.3">
      <c r="A672" s="5">
        <v>608</v>
      </c>
      <c r="B672" s="6">
        <v>1.4432</v>
      </c>
    </row>
    <row r="673" spans="1:2" x14ac:dyDescent="0.3">
      <c r="A673" s="5">
        <v>608.5</v>
      </c>
      <c r="B673" s="6">
        <v>1.4375</v>
      </c>
    </row>
    <row r="674" spans="1:2" x14ac:dyDescent="0.3">
      <c r="A674" s="5">
        <v>609</v>
      </c>
      <c r="B674" s="6">
        <v>1.4334</v>
      </c>
    </row>
    <row r="675" spans="1:2" x14ac:dyDescent="0.3">
      <c r="A675" s="5">
        <v>609.5</v>
      </c>
      <c r="B675" s="6">
        <v>1.4312</v>
      </c>
    </row>
    <row r="676" spans="1:2" x14ac:dyDescent="0.3">
      <c r="A676" s="5">
        <v>610</v>
      </c>
      <c r="B676" s="6">
        <v>1.4301999999999999</v>
      </c>
    </row>
    <row r="677" spans="1:2" x14ac:dyDescent="0.3">
      <c r="A677" s="5">
        <v>610.5</v>
      </c>
      <c r="B677" s="6">
        <v>1.4323999999999999</v>
      </c>
    </row>
    <row r="678" spans="1:2" x14ac:dyDescent="0.3">
      <c r="A678" s="5">
        <v>611</v>
      </c>
      <c r="B678" s="6">
        <v>1.4327000000000001</v>
      </c>
    </row>
    <row r="679" spans="1:2" x14ac:dyDescent="0.3">
      <c r="A679" s="5">
        <v>611.5</v>
      </c>
      <c r="B679" s="6">
        <v>1.4316</v>
      </c>
    </row>
    <row r="680" spans="1:2" x14ac:dyDescent="0.3">
      <c r="A680" s="5">
        <v>612</v>
      </c>
      <c r="B680" s="6">
        <v>1.4277</v>
      </c>
    </row>
    <row r="681" spans="1:2" x14ac:dyDescent="0.3">
      <c r="A681" s="5">
        <v>612.5</v>
      </c>
      <c r="B681" s="6">
        <v>1.4224000000000001</v>
      </c>
    </row>
    <row r="682" spans="1:2" x14ac:dyDescent="0.3">
      <c r="A682" s="5">
        <v>613</v>
      </c>
      <c r="B682" s="6">
        <v>1.4156</v>
      </c>
    </row>
    <row r="683" spans="1:2" x14ac:dyDescent="0.3">
      <c r="A683" s="5">
        <v>613.5</v>
      </c>
      <c r="B683" s="6">
        <v>1.4107000000000001</v>
      </c>
    </row>
    <row r="684" spans="1:2" x14ac:dyDescent="0.3">
      <c r="A684" s="5">
        <v>614</v>
      </c>
      <c r="B684" s="6">
        <v>1.4093</v>
      </c>
    </row>
    <row r="685" spans="1:2" x14ac:dyDescent="0.3">
      <c r="A685" s="5">
        <v>614.5</v>
      </c>
      <c r="B685" s="6">
        <v>1.4103000000000001</v>
      </c>
    </row>
    <row r="686" spans="1:2" x14ac:dyDescent="0.3">
      <c r="A686" s="5">
        <v>615</v>
      </c>
      <c r="B686" s="6">
        <v>1.4065000000000001</v>
      </c>
    </row>
    <row r="687" spans="1:2" x14ac:dyDescent="0.3">
      <c r="A687" s="5">
        <v>615.5</v>
      </c>
      <c r="B687" s="6">
        <v>1.3945000000000001</v>
      </c>
    </row>
    <row r="688" spans="1:2" x14ac:dyDescent="0.3">
      <c r="A688" s="5">
        <v>616</v>
      </c>
      <c r="B688" s="6">
        <v>1.3814</v>
      </c>
    </row>
    <row r="689" spans="1:2" x14ac:dyDescent="0.3">
      <c r="A689" s="5">
        <v>616.5</v>
      </c>
      <c r="B689" s="6">
        <v>1.3777999999999999</v>
      </c>
    </row>
    <row r="690" spans="1:2" x14ac:dyDescent="0.3">
      <c r="A690" s="5">
        <v>617</v>
      </c>
      <c r="B690" s="6">
        <v>1.3861000000000001</v>
      </c>
    </row>
    <row r="691" spans="1:2" x14ac:dyDescent="0.3">
      <c r="A691" s="5">
        <v>617.5</v>
      </c>
      <c r="B691" s="6">
        <v>1.3996999999999999</v>
      </c>
    </row>
    <row r="692" spans="1:2" x14ac:dyDescent="0.3">
      <c r="A692" s="5">
        <v>618</v>
      </c>
      <c r="B692" s="6">
        <v>1.4100999999999999</v>
      </c>
    </row>
    <row r="693" spans="1:2" x14ac:dyDescent="0.3">
      <c r="A693" s="5">
        <v>618.5</v>
      </c>
      <c r="B693" s="6">
        <v>1.4148000000000001</v>
      </c>
    </row>
    <row r="694" spans="1:2" x14ac:dyDescent="0.3">
      <c r="A694" s="5">
        <v>619</v>
      </c>
      <c r="B694" s="6">
        <v>1.4168000000000001</v>
      </c>
    </row>
    <row r="695" spans="1:2" x14ac:dyDescent="0.3">
      <c r="A695" s="5">
        <v>619.5</v>
      </c>
      <c r="B695" s="6">
        <v>1.4188000000000001</v>
      </c>
    </row>
    <row r="696" spans="1:2" x14ac:dyDescent="0.3">
      <c r="A696" s="5">
        <v>620</v>
      </c>
      <c r="B696" s="6">
        <v>1.4204000000000001</v>
      </c>
    </row>
    <row r="697" spans="1:2" x14ac:dyDescent="0.3">
      <c r="A697" s="5">
        <v>620.5</v>
      </c>
      <c r="B697" s="6">
        <v>1.4185000000000001</v>
      </c>
    </row>
    <row r="698" spans="1:2" x14ac:dyDescent="0.3">
      <c r="A698" s="5">
        <v>621</v>
      </c>
      <c r="B698" s="6">
        <v>1.4119999999999999</v>
      </c>
    </row>
    <row r="699" spans="1:2" x14ac:dyDescent="0.3">
      <c r="A699" s="5">
        <v>621.5</v>
      </c>
      <c r="B699" s="6">
        <v>1.4039999999999999</v>
      </c>
    </row>
    <row r="700" spans="1:2" x14ac:dyDescent="0.3">
      <c r="A700" s="5">
        <v>622</v>
      </c>
      <c r="B700" s="6">
        <v>1.3968</v>
      </c>
    </row>
    <row r="701" spans="1:2" x14ac:dyDescent="0.3">
      <c r="A701" s="5">
        <v>622.5</v>
      </c>
      <c r="B701" s="6">
        <v>1.3893</v>
      </c>
    </row>
    <row r="702" spans="1:2" x14ac:dyDescent="0.3">
      <c r="A702" s="5">
        <v>623</v>
      </c>
      <c r="B702" s="6">
        <v>1.381</v>
      </c>
    </row>
    <row r="703" spans="1:2" x14ac:dyDescent="0.3">
      <c r="A703" s="5">
        <v>623.5</v>
      </c>
      <c r="B703" s="6">
        <v>1.3731</v>
      </c>
    </row>
    <row r="704" spans="1:2" x14ac:dyDescent="0.3">
      <c r="A704" s="5">
        <v>624</v>
      </c>
      <c r="B704" s="6">
        <v>1.3657999999999999</v>
      </c>
    </row>
    <row r="705" spans="1:2" x14ac:dyDescent="0.3">
      <c r="A705" s="5">
        <v>624.5</v>
      </c>
      <c r="B705" s="6">
        <v>1.3584000000000001</v>
      </c>
    </row>
    <row r="706" spans="1:2" x14ac:dyDescent="0.3">
      <c r="A706" s="5">
        <v>625</v>
      </c>
      <c r="B706" s="6">
        <v>1.3543000000000001</v>
      </c>
    </row>
    <row r="707" spans="1:2" x14ac:dyDescent="0.3">
      <c r="A707" s="5">
        <v>625.5</v>
      </c>
      <c r="B707" s="6">
        <v>1.3533999999999999</v>
      </c>
    </row>
    <row r="708" spans="1:2" x14ac:dyDescent="0.3">
      <c r="A708" s="5">
        <v>626</v>
      </c>
      <c r="B708" s="6">
        <v>1.353</v>
      </c>
    </row>
    <row r="709" spans="1:2" x14ac:dyDescent="0.3">
      <c r="A709" s="5">
        <v>626.5</v>
      </c>
      <c r="B709" s="6">
        <v>1.3445</v>
      </c>
    </row>
    <row r="710" spans="1:2" x14ac:dyDescent="0.3">
      <c r="A710" s="5">
        <v>627</v>
      </c>
      <c r="B710" s="6">
        <v>1.3248</v>
      </c>
    </row>
    <row r="711" spans="1:2" x14ac:dyDescent="0.3">
      <c r="A711" s="5">
        <v>627.5</v>
      </c>
      <c r="B711" s="6">
        <v>1.3038000000000001</v>
      </c>
    </row>
    <row r="712" spans="1:2" x14ac:dyDescent="0.3">
      <c r="A712" s="5">
        <v>628</v>
      </c>
      <c r="B712" s="6">
        <v>1.2906</v>
      </c>
    </row>
    <row r="713" spans="1:2" x14ac:dyDescent="0.3">
      <c r="A713" s="5">
        <v>628.5</v>
      </c>
      <c r="B713" s="6">
        <v>1.2891999999999999</v>
      </c>
    </row>
    <row r="714" spans="1:2" x14ac:dyDescent="0.3">
      <c r="A714" s="5">
        <v>629</v>
      </c>
      <c r="B714" s="6">
        <v>1.2925</v>
      </c>
    </row>
    <row r="715" spans="1:2" x14ac:dyDescent="0.3">
      <c r="A715" s="5">
        <v>629.5</v>
      </c>
      <c r="B715" s="6">
        <v>1.2951999999999999</v>
      </c>
    </row>
    <row r="716" spans="1:2" x14ac:dyDescent="0.3">
      <c r="A716" s="5">
        <v>630</v>
      </c>
      <c r="B716" s="6">
        <v>1.3004</v>
      </c>
    </row>
    <row r="717" spans="1:2" x14ac:dyDescent="0.3">
      <c r="A717" s="5">
        <v>630.5</v>
      </c>
      <c r="B717" s="6">
        <v>1.3067</v>
      </c>
    </row>
    <row r="718" spans="1:2" x14ac:dyDescent="0.3">
      <c r="A718" s="5">
        <v>631</v>
      </c>
      <c r="B718" s="6">
        <v>1.3111999999999999</v>
      </c>
    </row>
    <row r="719" spans="1:2" x14ac:dyDescent="0.3">
      <c r="A719" s="5">
        <v>631.5</v>
      </c>
      <c r="B719" s="6">
        <v>1.3150999999999999</v>
      </c>
    </row>
    <row r="720" spans="1:2" x14ac:dyDescent="0.3">
      <c r="A720" s="5">
        <v>632</v>
      </c>
      <c r="B720" s="6">
        <v>1.3202</v>
      </c>
    </row>
    <row r="721" spans="1:2" x14ac:dyDescent="0.3">
      <c r="A721" s="5">
        <v>632.5</v>
      </c>
      <c r="B721" s="6">
        <v>1.3292999999999999</v>
      </c>
    </row>
    <row r="722" spans="1:2" x14ac:dyDescent="0.3">
      <c r="A722" s="5">
        <v>633</v>
      </c>
      <c r="B722" s="6">
        <v>1.3357000000000001</v>
      </c>
    </row>
    <row r="723" spans="1:2" x14ac:dyDescent="0.3">
      <c r="A723" s="5">
        <v>633.5</v>
      </c>
      <c r="B723" s="6">
        <v>1.3404</v>
      </c>
    </row>
    <row r="724" spans="1:2" x14ac:dyDescent="0.3">
      <c r="A724" s="5">
        <v>634</v>
      </c>
      <c r="B724" s="6">
        <v>1.3449</v>
      </c>
    </row>
    <row r="725" spans="1:2" x14ac:dyDescent="0.3">
      <c r="A725" s="5">
        <v>634.5</v>
      </c>
      <c r="B725" s="6">
        <v>1.3505</v>
      </c>
    </row>
    <row r="726" spans="1:2" x14ac:dyDescent="0.3">
      <c r="A726" s="5">
        <v>635</v>
      </c>
      <c r="B726" s="6">
        <v>1.3537999999999999</v>
      </c>
    </row>
    <row r="727" spans="1:2" x14ac:dyDescent="0.3">
      <c r="A727" s="5">
        <v>635.5</v>
      </c>
      <c r="B727" s="6">
        <v>1.3532999999999999</v>
      </c>
    </row>
    <row r="728" spans="1:2" x14ac:dyDescent="0.3">
      <c r="A728" s="5">
        <v>636</v>
      </c>
      <c r="B728" s="6">
        <v>1.3537999999999999</v>
      </c>
    </row>
    <row r="729" spans="1:2" x14ac:dyDescent="0.3">
      <c r="A729" s="5">
        <v>636.5</v>
      </c>
      <c r="B729" s="6">
        <v>1.3601000000000001</v>
      </c>
    </row>
    <row r="730" spans="1:2" x14ac:dyDescent="0.3">
      <c r="A730" s="5">
        <v>637</v>
      </c>
      <c r="B730" s="6">
        <v>1.3703000000000001</v>
      </c>
    </row>
    <row r="731" spans="1:2" x14ac:dyDescent="0.3">
      <c r="A731" s="5">
        <v>637.5</v>
      </c>
      <c r="B731" s="6">
        <v>1.3794</v>
      </c>
    </row>
    <row r="732" spans="1:2" x14ac:dyDescent="0.3">
      <c r="A732" s="5">
        <v>638</v>
      </c>
      <c r="B732" s="6">
        <v>1.3834</v>
      </c>
    </row>
    <row r="733" spans="1:2" x14ac:dyDescent="0.3">
      <c r="A733" s="5">
        <v>638.5</v>
      </c>
      <c r="B733" s="6">
        <v>1.3832</v>
      </c>
    </row>
    <row r="734" spans="1:2" x14ac:dyDescent="0.3">
      <c r="A734" s="5">
        <v>639</v>
      </c>
      <c r="B734" s="6">
        <v>1.3774999999999999</v>
      </c>
    </row>
    <row r="735" spans="1:2" x14ac:dyDescent="0.3">
      <c r="A735" s="5">
        <v>639.5</v>
      </c>
      <c r="B735" s="6">
        <v>1.3689</v>
      </c>
    </row>
    <row r="736" spans="1:2" x14ac:dyDescent="0.3">
      <c r="A736" s="5">
        <v>640</v>
      </c>
      <c r="B736" s="6">
        <v>1.3612</v>
      </c>
    </row>
    <row r="737" spans="1:2" x14ac:dyDescent="0.3">
      <c r="A737" s="5">
        <v>640.5</v>
      </c>
      <c r="B737" s="6">
        <v>1.3566</v>
      </c>
    </row>
    <row r="738" spans="1:2" x14ac:dyDescent="0.3">
      <c r="A738" s="5">
        <v>641</v>
      </c>
      <c r="B738" s="6">
        <v>1.3555999999999999</v>
      </c>
    </row>
    <row r="739" spans="1:2" x14ac:dyDescent="0.3">
      <c r="A739" s="5">
        <v>641.5</v>
      </c>
      <c r="B739" s="6">
        <v>1.3579000000000001</v>
      </c>
    </row>
    <row r="740" spans="1:2" x14ac:dyDescent="0.3">
      <c r="A740" s="5">
        <v>642</v>
      </c>
      <c r="B740" s="6">
        <v>1.3625</v>
      </c>
    </row>
    <row r="741" spans="1:2" x14ac:dyDescent="0.3">
      <c r="A741" s="5">
        <v>642.5</v>
      </c>
      <c r="B741" s="6">
        <v>1.3673</v>
      </c>
    </row>
    <row r="742" spans="1:2" x14ac:dyDescent="0.3">
      <c r="A742" s="5">
        <v>643</v>
      </c>
      <c r="B742" s="6">
        <v>1.3683000000000001</v>
      </c>
    </row>
    <row r="743" spans="1:2" x14ac:dyDescent="0.3">
      <c r="A743" s="5">
        <v>643.5</v>
      </c>
      <c r="B743" s="6">
        <v>1.3664000000000001</v>
      </c>
    </row>
    <row r="744" spans="1:2" x14ac:dyDescent="0.3">
      <c r="A744" s="5">
        <v>644</v>
      </c>
      <c r="B744" s="6">
        <v>1.3628</v>
      </c>
    </row>
    <row r="745" spans="1:2" x14ac:dyDescent="0.3">
      <c r="A745" s="5">
        <v>644.5</v>
      </c>
      <c r="B745" s="6">
        <v>1.3586</v>
      </c>
    </row>
    <row r="746" spans="1:2" x14ac:dyDescent="0.3">
      <c r="A746" s="5">
        <v>645</v>
      </c>
      <c r="B746" s="6">
        <v>1.3523000000000001</v>
      </c>
    </row>
    <row r="747" spans="1:2" x14ac:dyDescent="0.3">
      <c r="A747" s="5">
        <v>645.5</v>
      </c>
      <c r="B747" s="6">
        <v>1.3424</v>
      </c>
    </row>
    <row r="748" spans="1:2" x14ac:dyDescent="0.3">
      <c r="A748" s="5">
        <v>646</v>
      </c>
      <c r="B748" s="6">
        <v>1.33</v>
      </c>
    </row>
    <row r="749" spans="1:2" x14ac:dyDescent="0.3">
      <c r="A749" s="5">
        <v>646.5</v>
      </c>
      <c r="B749" s="6">
        <v>1.3164</v>
      </c>
    </row>
    <row r="750" spans="1:2" x14ac:dyDescent="0.3">
      <c r="A750" s="5">
        <v>647</v>
      </c>
      <c r="B750" s="6">
        <v>1.3058000000000001</v>
      </c>
    </row>
    <row r="751" spans="1:2" x14ac:dyDescent="0.3">
      <c r="A751" s="5">
        <v>647.5</v>
      </c>
      <c r="B751" s="6">
        <v>1.2987</v>
      </c>
    </row>
    <row r="752" spans="1:2" x14ac:dyDescent="0.3">
      <c r="A752" s="5">
        <v>648</v>
      </c>
      <c r="B752" s="6">
        <v>1.294</v>
      </c>
    </row>
    <row r="753" spans="1:2" x14ac:dyDescent="0.3">
      <c r="A753" s="5">
        <v>648.5</v>
      </c>
      <c r="B753" s="6">
        <v>1.288</v>
      </c>
    </row>
    <row r="754" spans="1:2" x14ac:dyDescent="0.3">
      <c r="A754" s="5">
        <v>649</v>
      </c>
      <c r="B754" s="6">
        <v>1.2839</v>
      </c>
    </row>
    <row r="755" spans="1:2" x14ac:dyDescent="0.3">
      <c r="A755" s="5">
        <v>649.5</v>
      </c>
      <c r="B755" s="6">
        <v>1.2894000000000001</v>
      </c>
    </row>
    <row r="756" spans="1:2" x14ac:dyDescent="0.3">
      <c r="A756" s="5">
        <v>650</v>
      </c>
      <c r="B756" s="6">
        <v>1.3018000000000001</v>
      </c>
    </row>
    <row r="757" spans="1:2" x14ac:dyDescent="0.3">
      <c r="A757" s="5">
        <v>650.5</v>
      </c>
      <c r="B757" s="6">
        <v>1.3115000000000001</v>
      </c>
    </row>
    <row r="758" spans="1:2" x14ac:dyDescent="0.3">
      <c r="A758" s="5">
        <v>651</v>
      </c>
      <c r="B758" s="6">
        <v>1.3116000000000001</v>
      </c>
    </row>
    <row r="759" spans="1:2" x14ac:dyDescent="0.3">
      <c r="A759" s="5">
        <v>651.5</v>
      </c>
      <c r="B759" s="6">
        <v>1.3079000000000001</v>
      </c>
    </row>
    <row r="760" spans="1:2" x14ac:dyDescent="0.3">
      <c r="A760" s="5">
        <v>652</v>
      </c>
      <c r="B760" s="6">
        <v>1.3104</v>
      </c>
    </row>
    <row r="761" spans="1:2" x14ac:dyDescent="0.3">
      <c r="A761" s="5">
        <v>652.5</v>
      </c>
      <c r="B761" s="6">
        <v>1.3186</v>
      </c>
    </row>
    <row r="762" spans="1:2" x14ac:dyDescent="0.3">
      <c r="A762" s="5">
        <v>653</v>
      </c>
      <c r="B762" s="6">
        <v>1.3265</v>
      </c>
    </row>
    <row r="763" spans="1:2" x14ac:dyDescent="0.3">
      <c r="A763" s="5">
        <v>653.5</v>
      </c>
      <c r="B763" s="6">
        <v>1.3259000000000001</v>
      </c>
    </row>
    <row r="764" spans="1:2" x14ac:dyDescent="0.3">
      <c r="A764" s="5">
        <v>654</v>
      </c>
      <c r="B764" s="6">
        <v>1.3152999999999999</v>
      </c>
    </row>
    <row r="765" spans="1:2" x14ac:dyDescent="0.3">
      <c r="A765" s="5">
        <v>654.5</v>
      </c>
      <c r="B765" s="6">
        <v>1.2908999999999999</v>
      </c>
    </row>
    <row r="766" spans="1:2" x14ac:dyDescent="0.3">
      <c r="A766" s="5">
        <v>655</v>
      </c>
      <c r="B766" s="6">
        <v>1.2481</v>
      </c>
    </row>
    <row r="767" spans="1:2" x14ac:dyDescent="0.3">
      <c r="A767" s="5">
        <v>655.5</v>
      </c>
      <c r="B767" s="6">
        <v>1.1959</v>
      </c>
    </row>
    <row r="768" spans="1:2" x14ac:dyDescent="0.3">
      <c r="A768" s="5">
        <v>656</v>
      </c>
      <c r="B768" s="6">
        <v>1.1601999999999999</v>
      </c>
    </row>
    <row r="769" spans="1:2" x14ac:dyDescent="0.3">
      <c r="A769" s="5">
        <v>656.5</v>
      </c>
      <c r="B769" s="6">
        <v>1.1634</v>
      </c>
    </row>
    <row r="770" spans="1:2" x14ac:dyDescent="0.3">
      <c r="A770" s="5">
        <v>657</v>
      </c>
      <c r="B770" s="6">
        <v>1.2032</v>
      </c>
    </row>
    <row r="771" spans="1:2" x14ac:dyDescent="0.3">
      <c r="A771" s="5">
        <v>657.5</v>
      </c>
      <c r="B771" s="6">
        <v>1.2522</v>
      </c>
    </row>
    <row r="772" spans="1:2" x14ac:dyDescent="0.3">
      <c r="A772" s="5">
        <v>658</v>
      </c>
      <c r="B772" s="6">
        <v>1.2890999999999999</v>
      </c>
    </row>
    <row r="773" spans="1:2" x14ac:dyDescent="0.3">
      <c r="A773" s="5">
        <v>658.5</v>
      </c>
      <c r="B773" s="6">
        <v>1.3064</v>
      </c>
    </row>
    <row r="774" spans="1:2" x14ac:dyDescent="0.3">
      <c r="A774" s="5">
        <v>659</v>
      </c>
      <c r="B774" s="6">
        <v>1.3136000000000001</v>
      </c>
    </row>
    <row r="775" spans="1:2" x14ac:dyDescent="0.3">
      <c r="A775" s="5">
        <v>659.5</v>
      </c>
      <c r="B775" s="6">
        <v>1.3191999999999999</v>
      </c>
    </row>
    <row r="776" spans="1:2" x14ac:dyDescent="0.3">
      <c r="A776" s="5">
        <v>660</v>
      </c>
      <c r="B776" s="6">
        <v>1.3263</v>
      </c>
    </row>
    <row r="777" spans="1:2" x14ac:dyDescent="0.3">
      <c r="A777" s="5">
        <v>660.5</v>
      </c>
      <c r="B777" s="6">
        <v>1.335</v>
      </c>
    </row>
    <row r="778" spans="1:2" x14ac:dyDescent="0.3">
      <c r="A778" s="5">
        <v>661</v>
      </c>
      <c r="B778" s="6">
        <v>1.3409</v>
      </c>
    </row>
    <row r="779" spans="1:2" x14ac:dyDescent="0.3">
      <c r="A779" s="5">
        <v>661.5</v>
      </c>
      <c r="B779" s="6">
        <v>1.3453999999999999</v>
      </c>
    </row>
    <row r="780" spans="1:2" x14ac:dyDescent="0.3">
      <c r="A780" s="5">
        <v>662</v>
      </c>
      <c r="B780" s="6">
        <v>1.3447</v>
      </c>
    </row>
    <row r="781" spans="1:2" x14ac:dyDescent="0.3">
      <c r="A781" s="5">
        <v>662.5</v>
      </c>
      <c r="B781" s="6">
        <v>1.3404</v>
      </c>
    </row>
    <row r="782" spans="1:2" x14ac:dyDescent="0.3">
      <c r="A782" s="5">
        <v>663</v>
      </c>
      <c r="B782" s="6">
        <v>1.3335999999999999</v>
      </c>
    </row>
    <row r="783" spans="1:2" x14ac:dyDescent="0.3">
      <c r="A783" s="5">
        <v>663.5</v>
      </c>
      <c r="B783" s="6">
        <v>1.3288</v>
      </c>
    </row>
    <row r="784" spans="1:2" x14ac:dyDescent="0.3">
      <c r="A784" s="5">
        <v>664</v>
      </c>
      <c r="B784" s="6">
        <v>1.3282</v>
      </c>
    </row>
    <row r="785" spans="1:2" x14ac:dyDescent="0.3">
      <c r="A785" s="5">
        <v>664.5</v>
      </c>
      <c r="B785" s="6">
        <v>1.3303</v>
      </c>
    </row>
    <row r="786" spans="1:2" x14ac:dyDescent="0.3">
      <c r="A786" s="5">
        <v>665</v>
      </c>
      <c r="B786" s="6">
        <v>1.333</v>
      </c>
    </row>
    <row r="787" spans="1:2" x14ac:dyDescent="0.3">
      <c r="A787" s="5">
        <v>665.5</v>
      </c>
      <c r="B787" s="6">
        <v>1.3320000000000001</v>
      </c>
    </row>
    <row r="788" spans="1:2" x14ac:dyDescent="0.3">
      <c r="A788" s="5">
        <v>666</v>
      </c>
      <c r="B788" s="6">
        <v>1.3292999999999999</v>
      </c>
    </row>
    <row r="789" spans="1:2" x14ac:dyDescent="0.3">
      <c r="A789" s="5">
        <v>666.5</v>
      </c>
      <c r="B789" s="6">
        <v>1.3253999999999999</v>
      </c>
    </row>
    <row r="790" spans="1:2" x14ac:dyDescent="0.3">
      <c r="A790" s="5">
        <v>667</v>
      </c>
      <c r="B790" s="6">
        <v>1.3224</v>
      </c>
    </row>
    <row r="791" spans="1:2" x14ac:dyDescent="0.3">
      <c r="A791" s="5">
        <v>667.5</v>
      </c>
      <c r="B791" s="6">
        <v>1.3210999999999999</v>
      </c>
    </row>
    <row r="792" spans="1:2" x14ac:dyDescent="0.3">
      <c r="A792" s="5">
        <v>668</v>
      </c>
      <c r="B792" s="6">
        <v>1.3211999999999999</v>
      </c>
    </row>
    <row r="793" spans="1:2" x14ac:dyDescent="0.3">
      <c r="A793" s="5">
        <v>668.5</v>
      </c>
      <c r="B793" s="6">
        <v>1.3228</v>
      </c>
    </row>
    <row r="794" spans="1:2" x14ac:dyDescent="0.3">
      <c r="A794" s="5">
        <v>669</v>
      </c>
      <c r="B794" s="6">
        <v>1.3242</v>
      </c>
    </row>
    <row r="795" spans="1:2" x14ac:dyDescent="0.3">
      <c r="A795" s="5">
        <v>669.5</v>
      </c>
      <c r="B795" s="6">
        <v>1.3221000000000001</v>
      </c>
    </row>
    <row r="796" spans="1:2" x14ac:dyDescent="0.3">
      <c r="A796" s="5">
        <v>670</v>
      </c>
      <c r="B796" s="6">
        <v>1.3171999999999999</v>
      </c>
    </row>
    <row r="797" spans="1:2" x14ac:dyDescent="0.3">
      <c r="A797" s="5">
        <v>670.5</v>
      </c>
      <c r="B797" s="6">
        <v>1.3108</v>
      </c>
    </row>
    <row r="798" spans="1:2" x14ac:dyDescent="0.3">
      <c r="A798" s="5">
        <v>671</v>
      </c>
      <c r="B798" s="6">
        <v>1.3039000000000001</v>
      </c>
    </row>
    <row r="799" spans="1:2" x14ac:dyDescent="0.3">
      <c r="A799" s="5">
        <v>671.5</v>
      </c>
      <c r="B799" s="6">
        <v>1.2972999999999999</v>
      </c>
    </row>
    <row r="800" spans="1:2" x14ac:dyDescent="0.3">
      <c r="A800" s="5">
        <v>672</v>
      </c>
      <c r="B800" s="6">
        <v>1.2927</v>
      </c>
    </row>
    <row r="801" spans="1:2" x14ac:dyDescent="0.3">
      <c r="A801" s="5">
        <v>672.5</v>
      </c>
      <c r="B801" s="6">
        <v>1.2941</v>
      </c>
    </row>
    <row r="802" spans="1:2" x14ac:dyDescent="0.3">
      <c r="A802" s="5">
        <v>673</v>
      </c>
      <c r="B802" s="6">
        <v>1.2977000000000001</v>
      </c>
    </row>
    <row r="803" spans="1:2" x14ac:dyDescent="0.3">
      <c r="A803" s="5">
        <v>673.5</v>
      </c>
      <c r="B803" s="6">
        <v>1.3005</v>
      </c>
    </row>
    <row r="804" spans="1:2" x14ac:dyDescent="0.3">
      <c r="A804" s="5">
        <v>674</v>
      </c>
      <c r="B804" s="6">
        <v>1.2988999999999999</v>
      </c>
    </row>
    <row r="805" spans="1:2" x14ac:dyDescent="0.3">
      <c r="A805" s="5">
        <v>674.5</v>
      </c>
      <c r="B805" s="6">
        <v>1.2970999999999999</v>
      </c>
    </row>
    <row r="806" spans="1:2" x14ac:dyDescent="0.3">
      <c r="A806" s="5">
        <v>675</v>
      </c>
      <c r="B806" s="6">
        <v>1.2948</v>
      </c>
    </row>
    <row r="807" spans="1:2" x14ac:dyDescent="0.3">
      <c r="A807" s="5">
        <v>675.5</v>
      </c>
      <c r="B807" s="6">
        <v>1.2937000000000001</v>
      </c>
    </row>
    <row r="808" spans="1:2" x14ac:dyDescent="0.3">
      <c r="A808" s="5">
        <v>676</v>
      </c>
      <c r="B808" s="6">
        <v>1.2914000000000001</v>
      </c>
    </row>
    <row r="809" spans="1:2" x14ac:dyDescent="0.3">
      <c r="A809" s="5">
        <v>676.5</v>
      </c>
      <c r="B809" s="6">
        <v>1.2909999999999999</v>
      </c>
    </row>
    <row r="810" spans="1:2" x14ac:dyDescent="0.3">
      <c r="A810" s="5">
        <v>677</v>
      </c>
      <c r="B810" s="6">
        <v>1.2906</v>
      </c>
    </row>
    <row r="811" spans="1:2" x14ac:dyDescent="0.3">
      <c r="A811" s="5">
        <v>677.5</v>
      </c>
      <c r="B811" s="6">
        <v>1.2902</v>
      </c>
    </row>
    <row r="812" spans="1:2" x14ac:dyDescent="0.3">
      <c r="A812" s="5">
        <v>678</v>
      </c>
      <c r="B812" s="6">
        <v>1.288</v>
      </c>
    </row>
    <row r="813" spans="1:2" x14ac:dyDescent="0.3">
      <c r="A813" s="5">
        <v>678.5</v>
      </c>
      <c r="B813" s="6">
        <v>1.2864</v>
      </c>
    </row>
    <row r="814" spans="1:2" x14ac:dyDescent="0.3">
      <c r="A814" s="5">
        <v>679</v>
      </c>
      <c r="B814" s="6">
        <v>1.2856000000000001</v>
      </c>
    </row>
    <row r="815" spans="1:2" x14ac:dyDescent="0.3">
      <c r="A815" s="5">
        <v>679.5</v>
      </c>
      <c r="B815" s="6">
        <v>1.2842</v>
      </c>
    </row>
    <row r="816" spans="1:2" x14ac:dyDescent="0.3">
      <c r="A816" s="5">
        <v>680</v>
      </c>
      <c r="B816" s="6">
        <v>1.2821</v>
      </c>
    </row>
    <row r="817" spans="1:2" x14ac:dyDescent="0.3">
      <c r="A817" s="5">
        <v>680.5</v>
      </c>
      <c r="B817" s="6">
        <v>1.2781</v>
      </c>
    </row>
    <row r="818" spans="1:2" x14ac:dyDescent="0.3">
      <c r="A818" s="5">
        <v>681</v>
      </c>
      <c r="B818" s="6">
        <v>1.2761</v>
      </c>
    </row>
    <row r="819" spans="1:2" x14ac:dyDescent="0.3">
      <c r="A819" s="5">
        <v>681.5</v>
      </c>
      <c r="B819" s="6">
        <v>1.2746999999999999</v>
      </c>
    </row>
    <row r="820" spans="1:2" x14ac:dyDescent="0.3">
      <c r="A820" s="5">
        <v>682</v>
      </c>
      <c r="B820" s="6">
        <v>1.2761</v>
      </c>
    </row>
    <row r="821" spans="1:2" x14ac:dyDescent="0.3">
      <c r="A821" s="5">
        <v>682.5</v>
      </c>
      <c r="B821" s="6">
        <v>1.2727999999999999</v>
      </c>
    </row>
    <row r="822" spans="1:2" x14ac:dyDescent="0.3">
      <c r="A822" s="5">
        <v>683</v>
      </c>
      <c r="B822" s="6">
        <v>1.2653000000000001</v>
      </c>
    </row>
    <row r="823" spans="1:2" x14ac:dyDescent="0.3">
      <c r="A823" s="5">
        <v>683.5</v>
      </c>
      <c r="B823" s="6">
        <v>1.2559</v>
      </c>
    </row>
    <row r="824" spans="1:2" x14ac:dyDescent="0.3">
      <c r="A824" s="5">
        <v>684</v>
      </c>
      <c r="B824" s="6">
        <v>1.2494000000000001</v>
      </c>
    </row>
    <row r="825" spans="1:2" x14ac:dyDescent="0.3">
      <c r="A825" s="5">
        <v>684.5</v>
      </c>
      <c r="B825" s="6">
        <v>1.2459</v>
      </c>
    </row>
    <row r="826" spans="1:2" x14ac:dyDescent="0.3">
      <c r="A826" s="5">
        <v>685</v>
      </c>
      <c r="B826" s="6">
        <v>1.2383</v>
      </c>
    </row>
    <row r="827" spans="1:2" x14ac:dyDescent="0.3">
      <c r="A827" s="5">
        <v>685.5</v>
      </c>
      <c r="B827" s="6">
        <v>1.2018</v>
      </c>
    </row>
    <row r="828" spans="1:2" x14ac:dyDescent="0.3">
      <c r="A828" s="5">
        <v>686</v>
      </c>
      <c r="B828" s="6">
        <v>1.1173999999999999</v>
      </c>
    </row>
    <row r="829" spans="1:2" x14ac:dyDescent="0.3">
      <c r="A829" s="5">
        <v>686.5</v>
      </c>
      <c r="B829" s="6">
        <v>0.99812000000000001</v>
      </c>
    </row>
    <row r="830" spans="1:2" x14ac:dyDescent="0.3">
      <c r="A830" s="5">
        <v>687</v>
      </c>
      <c r="B830" s="6">
        <v>0.89924000000000004</v>
      </c>
    </row>
    <row r="831" spans="1:2" x14ac:dyDescent="0.3">
      <c r="A831" s="5">
        <v>687.5</v>
      </c>
      <c r="B831" s="6">
        <v>0.86982000000000004</v>
      </c>
    </row>
    <row r="832" spans="1:2" x14ac:dyDescent="0.3">
      <c r="A832" s="5">
        <v>688</v>
      </c>
      <c r="B832" s="6">
        <v>0.89509000000000005</v>
      </c>
    </row>
    <row r="833" spans="1:2" x14ac:dyDescent="0.3">
      <c r="A833" s="5">
        <v>688.5</v>
      </c>
      <c r="B833" s="6">
        <v>0.93359000000000003</v>
      </c>
    </row>
    <row r="834" spans="1:2" x14ac:dyDescent="0.3">
      <c r="A834" s="5">
        <v>689</v>
      </c>
      <c r="B834" s="6">
        <v>0.95504999999999995</v>
      </c>
    </row>
    <row r="835" spans="1:2" x14ac:dyDescent="0.3">
      <c r="A835" s="5">
        <v>689.5</v>
      </c>
      <c r="B835" s="6">
        <v>0.97111999999999998</v>
      </c>
    </row>
    <row r="836" spans="1:2" x14ac:dyDescent="0.3">
      <c r="A836" s="5">
        <v>690</v>
      </c>
      <c r="B836" s="6">
        <v>0.99512</v>
      </c>
    </row>
    <row r="837" spans="1:2" x14ac:dyDescent="0.3">
      <c r="A837" s="5">
        <v>690.5</v>
      </c>
      <c r="B837" s="6">
        <v>1.0274000000000001</v>
      </c>
    </row>
    <row r="838" spans="1:2" x14ac:dyDescent="0.3">
      <c r="A838" s="5">
        <v>691</v>
      </c>
      <c r="B838" s="6">
        <v>1.0590999999999999</v>
      </c>
    </row>
    <row r="839" spans="1:2" x14ac:dyDescent="0.3">
      <c r="A839" s="5">
        <v>691.5</v>
      </c>
      <c r="B839" s="6">
        <v>1.0828</v>
      </c>
    </row>
    <row r="840" spans="1:2" x14ac:dyDescent="0.3">
      <c r="A840" s="5">
        <v>692</v>
      </c>
      <c r="B840" s="6">
        <v>1.097</v>
      </c>
    </row>
    <row r="841" spans="1:2" x14ac:dyDescent="0.3">
      <c r="A841" s="5">
        <v>692.5</v>
      </c>
      <c r="B841" s="6">
        <v>1.0993999999999999</v>
      </c>
    </row>
    <row r="842" spans="1:2" x14ac:dyDescent="0.3">
      <c r="A842" s="5">
        <v>693</v>
      </c>
      <c r="B842" s="6">
        <v>1.0951</v>
      </c>
    </row>
    <row r="843" spans="1:2" x14ac:dyDescent="0.3">
      <c r="A843" s="5">
        <v>693.5</v>
      </c>
      <c r="B843" s="6">
        <v>1.0900000000000001</v>
      </c>
    </row>
    <row r="844" spans="1:2" x14ac:dyDescent="0.3">
      <c r="A844" s="5">
        <v>694</v>
      </c>
      <c r="B844" s="6">
        <v>1.0891999999999999</v>
      </c>
    </row>
    <row r="845" spans="1:2" x14ac:dyDescent="0.3">
      <c r="A845" s="5">
        <v>694.5</v>
      </c>
      <c r="B845" s="6">
        <v>1.0945</v>
      </c>
    </row>
    <row r="846" spans="1:2" x14ac:dyDescent="0.3">
      <c r="A846" s="5">
        <v>695</v>
      </c>
      <c r="B846" s="6">
        <v>1.1048</v>
      </c>
    </row>
    <row r="847" spans="1:2" x14ac:dyDescent="0.3">
      <c r="A847" s="5">
        <v>695.5</v>
      </c>
      <c r="B847" s="6">
        <v>1.1208</v>
      </c>
    </row>
    <row r="848" spans="1:2" x14ac:dyDescent="0.3">
      <c r="A848" s="5">
        <v>696</v>
      </c>
      <c r="B848" s="6">
        <v>1.1435</v>
      </c>
    </row>
    <row r="849" spans="1:2" x14ac:dyDescent="0.3">
      <c r="A849" s="5">
        <v>696.5</v>
      </c>
      <c r="B849" s="6">
        <v>1.1659999999999999</v>
      </c>
    </row>
    <row r="850" spans="1:2" x14ac:dyDescent="0.3">
      <c r="A850" s="5">
        <v>697</v>
      </c>
      <c r="B850" s="6">
        <v>1.1793</v>
      </c>
    </row>
    <row r="851" spans="1:2" x14ac:dyDescent="0.3">
      <c r="A851" s="5">
        <v>697.5</v>
      </c>
      <c r="B851" s="6">
        <v>1.1800999999999999</v>
      </c>
    </row>
    <row r="852" spans="1:2" x14ac:dyDescent="0.3">
      <c r="A852" s="5">
        <v>698</v>
      </c>
      <c r="B852" s="6">
        <v>1.1685000000000001</v>
      </c>
    </row>
    <row r="853" spans="1:2" x14ac:dyDescent="0.3">
      <c r="A853" s="5">
        <v>698.5</v>
      </c>
      <c r="B853" s="6">
        <v>1.1520999999999999</v>
      </c>
    </row>
    <row r="854" spans="1:2" x14ac:dyDescent="0.3">
      <c r="A854" s="5">
        <v>699</v>
      </c>
      <c r="B854" s="6">
        <v>1.1353</v>
      </c>
    </row>
    <row r="855" spans="1:2" x14ac:dyDescent="0.3">
      <c r="A855" s="5">
        <v>699.5</v>
      </c>
      <c r="B855" s="6">
        <v>1.1236999999999999</v>
      </c>
    </row>
    <row r="856" spans="1:2" x14ac:dyDescent="0.3">
      <c r="A856" s="5">
        <v>700</v>
      </c>
      <c r="B856" s="6">
        <v>1.1184000000000001</v>
      </c>
    </row>
    <row r="857" spans="1:2" x14ac:dyDescent="0.3">
      <c r="A857" s="5">
        <v>700.5</v>
      </c>
      <c r="B857" s="6">
        <v>1.1157999999999999</v>
      </c>
    </row>
    <row r="858" spans="1:2" x14ac:dyDescent="0.3">
      <c r="A858" s="5">
        <v>701</v>
      </c>
      <c r="B858" s="6">
        <v>1.1154999999999999</v>
      </c>
    </row>
    <row r="859" spans="1:2" x14ac:dyDescent="0.3">
      <c r="A859" s="5">
        <v>701.5</v>
      </c>
      <c r="B859" s="6">
        <v>1.1156999999999999</v>
      </c>
    </row>
    <row r="860" spans="1:2" x14ac:dyDescent="0.3">
      <c r="A860" s="5">
        <v>702</v>
      </c>
      <c r="B860" s="6">
        <v>1.1187</v>
      </c>
    </row>
    <row r="861" spans="1:2" x14ac:dyDescent="0.3">
      <c r="A861" s="5">
        <v>702.5</v>
      </c>
      <c r="B861" s="6">
        <v>1.1281000000000001</v>
      </c>
    </row>
    <row r="862" spans="1:2" x14ac:dyDescent="0.3">
      <c r="A862" s="5">
        <v>703</v>
      </c>
      <c r="B862" s="6">
        <v>1.1411</v>
      </c>
    </row>
    <row r="863" spans="1:2" x14ac:dyDescent="0.3">
      <c r="A863" s="5">
        <v>703.5</v>
      </c>
      <c r="B863" s="6">
        <v>1.1543000000000001</v>
      </c>
    </row>
    <row r="864" spans="1:2" x14ac:dyDescent="0.3">
      <c r="A864" s="5">
        <v>704</v>
      </c>
      <c r="B864" s="6">
        <v>1.1618999999999999</v>
      </c>
    </row>
    <row r="865" spans="1:2" x14ac:dyDescent="0.3">
      <c r="A865" s="5">
        <v>704.5</v>
      </c>
      <c r="B865" s="6">
        <v>1.1657</v>
      </c>
    </row>
    <row r="866" spans="1:2" x14ac:dyDescent="0.3">
      <c r="A866" s="5">
        <v>705</v>
      </c>
      <c r="B866" s="6">
        <v>1.1661999999999999</v>
      </c>
    </row>
    <row r="867" spans="1:2" x14ac:dyDescent="0.3">
      <c r="A867" s="5">
        <v>705.5</v>
      </c>
      <c r="B867" s="6">
        <v>1.1639999999999999</v>
      </c>
    </row>
    <row r="868" spans="1:2" x14ac:dyDescent="0.3">
      <c r="A868" s="5">
        <v>706</v>
      </c>
      <c r="B868" s="6">
        <v>1.1633</v>
      </c>
    </row>
    <row r="869" spans="1:2" x14ac:dyDescent="0.3">
      <c r="A869" s="5">
        <v>706.5</v>
      </c>
      <c r="B869" s="6">
        <v>1.167</v>
      </c>
    </row>
    <row r="870" spans="1:2" x14ac:dyDescent="0.3">
      <c r="A870" s="5">
        <v>707</v>
      </c>
      <c r="B870" s="6">
        <v>1.1735</v>
      </c>
    </row>
    <row r="871" spans="1:2" x14ac:dyDescent="0.3">
      <c r="A871" s="5">
        <v>707.5</v>
      </c>
      <c r="B871" s="6">
        <v>1.1796</v>
      </c>
    </row>
    <row r="872" spans="1:2" x14ac:dyDescent="0.3">
      <c r="A872" s="5">
        <v>708</v>
      </c>
      <c r="B872" s="6">
        <v>1.1798999999999999</v>
      </c>
    </row>
    <row r="873" spans="1:2" x14ac:dyDescent="0.3">
      <c r="A873" s="5">
        <v>708.5</v>
      </c>
      <c r="B873" s="6">
        <v>1.1793</v>
      </c>
    </row>
    <row r="874" spans="1:2" x14ac:dyDescent="0.3">
      <c r="A874" s="5">
        <v>709</v>
      </c>
      <c r="B874" s="6">
        <v>1.1780999999999999</v>
      </c>
    </row>
    <row r="875" spans="1:2" x14ac:dyDescent="0.3">
      <c r="A875" s="5">
        <v>709.5</v>
      </c>
      <c r="B875" s="6">
        <v>1.1809000000000001</v>
      </c>
    </row>
    <row r="876" spans="1:2" x14ac:dyDescent="0.3">
      <c r="A876" s="5">
        <v>710</v>
      </c>
      <c r="B876" s="6">
        <v>1.1831</v>
      </c>
    </row>
    <row r="877" spans="1:2" x14ac:dyDescent="0.3">
      <c r="A877" s="5">
        <v>710.5</v>
      </c>
      <c r="B877" s="6">
        <v>1.1825000000000001</v>
      </c>
    </row>
    <row r="878" spans="1:2" x14ac:dyDescent="0.3">
      <c r="A878" s="5">
        <v>711</v>
      </c>
      <c r="B878" s="6">
        <v>1.1798999999999999</v>
      </c>
    </row>
    <row r="879" spans="1:2" x14ac:dyDescent="0.3">
      <c r="A879" s="5">
        <v>711.5</v>
      </c>
      <c r="B879" s="6">
        <v>1.1768000000000001</v>
      </c>
    </row>
    <row r="880" spans="1:2" x14ac:dyDescent="0.3">
      <c r="A880" s="5">
        <v>712</v>
      </c>
      <c r="B880" s="6">
        <v>1.1752</v>
      </c>
    </row>
    <row r="881" spans="1:2" x14ac:dyDescent="0.3">
      <c r="A881" s="5">
        <v>712.5</v>
      </c>
      <c r="B881" s="6">
        <v>1.1741999999999999</v>
      </c>
    </row>
    <row r="882" spans="1:2" x14ac:dyDescent="0.3">
      <c r="A882" s="5">
        <v>713</v>
      </c>
      <c r="B882" s="6">
        <v>1.1739999999999999</v>
      </c>
    </row>
    <row r="883" spans="1:2" x14ac:dyDescent="0.3">
      <c r="A883" s="5">
        <v>713.5</v>
      </c>
      <c r="B883" s="6">
        <v>1.1736</v>
      </c>
    </row>
    <row r="884" spans="1:2" x14ac:dyDescent="0.3">
      <c r="A884" s="5">
        <v>714</v>
      </c>
      <c r="B884" s="6">
        <v>1.1693</v>
      </c>
    </row>
    <row r="885" spans="1:2" x14ac:dyDescent="0.3">
      <c r="A885" s="5">
        <v>714.5</v>
      </c>
      <c r="B885" s="6">
        <v>1.1606000000000001</v>
      </c>
    </row>
    <row r="886" spans="1:2" x14ac:dyDescent="0.3">
      <c r="A886" s="5">
        <v>715</v>
      </c>
      <c r="B886" s="6">
        <v>1.1451</v>
      </c>
    </row>
    <row r="887" spans="1:2" x14ac:dyDescent="0.3">
      <c r="A887" s="5">
        <v>715.5</v>
      </c>
      <c r="B887" s="6">
        <v>1.1184000000000001</v>
      </c>
    </row>
    <row r="888" spans="1:2" x14ac:dyDescent="0.3">
      <c r="A888" s="5">
        <v>716</v>
      </c>
      <c r="B888" s="6">
        <v>1.0724</v>
      </c>
    </row>
    <row r="889" spans="1:2" x14ac:dyDescent="0.3">
      <c r="A889" s="5">
        <v>716.5</v>
      </c>
      <c r="B889" s="6">
        <v>1.0085999999999999</v>
      </c>
    </row>
    <row r="890" spans="1:2" x14ac:dyDescent="0.3">
      <c r="A890" s="5">
        <v>717</v>
      </c>
      <c r="B890" s="6">
        <v>0.93867</v>
      </c>
    </row>
    <row r="891" spans="1:2" x14ac:dyDescent="0.3">
      <c r="A891" s="5">
        <v>717.5</v>
      </c>
      <c r="B891" s="6">
        <v>0.88366999999999996</v>
      </c>
    </row>
    <row r="892" spans="1:2" x14ac:dyDescent="0.3">
      <c r="A892" s="5">
        <v>718</v>
      </c>
      <c r="B892" s="6">
        <v>0.84640000000000004</v>
      </c>
    </row>
    <row r="893" spans="1:2" x14ac:dyDescent="0.3">
      <c r="A893" s="5">
        <v>718.5</v>
      </c>
      <c r="B893" s="6">
        <v>0.82313999999999998</v>
      </c>
    </row>
    <row r="894" spans="1:2" x14ac:dyDescent="0.3">
      <c r="A894" s="5">
        <v>719</v>
      </c>
      <c r="B894" s="6">
        <v>0.80754999999999999</v>
      </c>
    </row>
    <row r="895" spans="1:2" x14ac:dyDescent="0.3">
      <c r="A895" s="5">
        <v>719.5</v>
      </c>
      <c r="B895" s="6">
        <v>0.80591000000000002</v>
      </c>
    </row>
    <row r="896" spans="1:2" x14ac:dyDescent="0.3">
      <c r="A896" s="5">
        <v>720</v>
      </c>
      <c r="B896" s="6">
        <v>0.82608000000000004</v>
      </c>
    </row>
    <row r="897" spans="1:2" x14ac:dyDescent="0.3">
      <c r="A897" s="5">
        <v>720.5</v>
      </c>
      <c r="B897" s="6">
        <v>0.87509999999999999</v>
      </c>
    </row>
    <row r="898" spans="1:2" x14ac:dyDescent="0.3">
      <c r="A898" s="5">
        <v>721</v>
      </c>
      <c r="B898" s="6">
        <v>0.94077999999999995</v>
      </c>
    </row>
    <row r="899" spans="1:2" x14ac:dyDescent="0.3">
      <c r="A899" s="5">
        <v>721.5</v>
      </c>
      <c r="B899" s="6">
        <v>0.99704999999999999</v>
      </c>
    </row>
    <row r="900" spans="1:2" x14ac:dyDescent="0.3">
      <c r="A900" s="5">
        <v>722</v>
      </c>
      <c r="B900" s="6">
        <v>1.0166999999999999</v>
      </c>
    </row>
    <row r="901" spans="1:2" x14ac:dyDescent="0.3">
      <c r="A901" s="5">
        <v>722.5</v>
      </c>
      <c r="B901" s="6">
        <v>1.0004</v>
      </c>
    </row>
    <row r="902" spans="1:2" x14ac:dyDescent="0.3">
      <c r="A902" s="5">
        <v>723</v>
      </c>
      <c r="B902" s="6">
        <v>0.96291000000000004</v>
      </c>
    </row>
    <row r="903" spans="1:2" x14ac:dyDescent="0.3">
      <c r="A903" s="5">
        <v>723.5</v>
      </c>
      <c r="B903" s="6">
        <v>0.92235</v>
      </c>
    </row>
    <row r="904" spans="1:2" x14ac:dyDescent="0.3">
      <c r="A904" s="5">
        <v>724</v>
      </c>
      <c r="B904" s="6">
        <v>0.89766000000000001</v>
      </c>
    </row>
    <row r="905" spans="1:2" x14ac:dyDescent="0.3">
      <c r="A905" s="5">
        <v>724.5</v>
      </c>
      <c r="B905" s="6">
        <v>0.88805999999999996</v>
      </c>
    </row>
    <row r="906" spans="1:2" x14ac:dyDescent="0.3">
      <c r="A906" s="5">
        <v>725</v>
      </c>
      <c r="B906" s="6">
        <v>0.8901</v>
      </c>
    </row>
    <row r="907" spans="1:2" x14ac:dyDescent="0.3">
      <c r="A907" s="5">
        <v>725.5</v>
      </c>
      <c r="B907" s="6">
        <v>0.89681</v>
      </c>
    </row>
    <row r="908" spans="1:2" x14ac:dyDescent="0.3">
      <c r="A908" s="5">
        <v>726</v>
      </c>
      <c r="B908" s="6">
        <v>0.90325999999999995</v>
      </c>
    </row>
    <row r="909" spans="1:2" x14ac:dyDescent="0.3">
      <c r="A909" s="5">
        <v>726.5</v>
      </c>
      <c r="B909" s="6">
        <v>0.90459999999999996</v>
      </c>
    </row>
    <row r="910" spans="1:2" x14ac:dyDescent="0.3">
      <c r="A910" s="5">
        <v>727</v>
      </c>
      <c r="B910" s="6">
        <v>0.90207000000000004</v>
      </c>
    </row>
    <row r="911" spans="1:2" x14ac:dyDescent="0.3">
      <c r="A911" s="5">
        <v>727.5</v>
      </c>
      <c r="B911" s="6">
        <v>0.90256000000000003</v>
      </c>
    </row>
    <row r="912" spans="1:2" x14ac:dyDescent="0.3">
      <c r="A912" s="5">
        <v>728</v>
      </c>
      <c r="B912" s="6">
        <v>0.90446000000000004</v>
      </c>
    </row>
    <row r="913" spans="1:2" x14ac:dyDescent="0.3">
      <c r="A913" s="5">
        <v>728.5</v>
      </c>
      <c r="B913" s="6">
        <v>0.90649999999999997</v>
      </c>
    </row>
    <row r="914" spans="1:2" x14ac:dyDescent="0.3">
      <c r="A914" s="5">
        <v>729</v>
      </c>
      <c r="B914" s="6">
        <v>0.91068000000000005</v>
      </c>
    </row>
    <row r="915" spans="1:2" x14ac:dyDescent="0.3">
      <c r="A915" s="5">
        <v>729.5</v>
      </c>
      <c r="B915" s="6">
        <v>0.91764000000000001</v>
      </c>
    </row>
    <row r="916" spans="1:2" x14ac:dyDescent="0.3">
      <c r="A916" s="5">
        <v>730</v>
      </c>
      <c r="B916" s="6">
        <v>0.92471000000000003</v>
      </c>
    </row>
    <row r="917" spans="1:2" x14ac:dyDescent="0.3">
      <c r="A917" s="5">
        <v>730.5</v>
      </c>
      <c r="B917" s="6">
        <v>0.93167</v>
      </c>
    </row>
    <row r="918" spans="1:2" x14ac:dyDescent="0.3">
      <c r="A918" s="5">
        <v>731</v>
      </c>
      <c r="B918" s="6">
        <v>0.94423999999999997</v>
      </c>
    </row>
    <row r="919" spans="1:2" x14ac:dyDescent="0.3">
      <c r="A919" s="5">
        <v>731.5</v>
      </c>
      <c r="B919" s="6">
        <v>0.96806999999999999</v>
      </c>
    </row>
    <row r="920" spans="1:2" x14ac:dyDescent="0.3">
      <c r="A920" s="5">
        <v>732</v>
      </c>
      <c r="B920" s="6">
        <v>0.99728000000000006</v>
      </c>
    </row>
    <row r="921" spans="1:2" x14ac:dyDescent="0.3">
      <c r="A921" s="5">
        <v>732.5</v>
      </c>
      <c r="B921" s="6">
        <v>1.0286999999999999</v>
      </c>
    </row>
    <row r="922" spans="1:2" x14ac:dyDescent="0.3">
      <c r="A922" s="5">
        <v>733</v>
      </c>
      <c r="B922" s="6">
        <v>1.0545</v>
      </c>
    </row>
    <row r="923" spans="1:2" x14ac:dyDescent="0.3">
      <c r="A923" s="5">
        <v>733.5</v>
      </c>
      <c r="B923" s="6">
        <v>1.0758000000000001</v>
      </c>
    </row>
    <row r="924" spans="1:2" x14ac:dyDescent="0.3">
      <c r="A924" s="5">
        <v>734</v>
      </c>
      <c r="B924" s="6">
        <v>1.089</v>
      </c>
    </row>
    <row r="925" spans="1:2" x14ac:dyDescent="0.3">
      <c r="A925" s="5">
        <v>734.5</v>
      </c>
      <c r="B925" s="6">
        <v>1.0931</v>
      </c>
    </row>
    <row r="926" spans="1:2" x14ac:dyDescent="0.3">
      <c r="A926" s="5">
        <v>735</v>
      </c>
      <c r="B926" s="6">
        <v>1.0894999999999999</v>
      </c>
    </row>
    <row r="927" spans="1:2" x14ac:dyDescent="0.3">
      <c r="A927" s="5">
        <v>735.5</v>
      </c>
      <c r="B927" s="6">
        <v>1.0842000000000001</v>
      </c>
    </row>
    <row r="928" spans="1:2" x14ac:dyDescent="0.3">
      <c r="A928" s="5">
        <v>736</v>
      </c>
      <c r="B928" s="6">
        <v>1.077</v>
      </c>
    </row>
    <row r="929" spans="1:2" x14ac:dyDescent="0.3">
      <c r="A929" s="5">
        <v>736.5</v>
      </c>
      <c r="B929" s="6">
        <v>1.0772999999999999</v>
      </c>
    </row>
    <row r="930" spans="1:2" x14ac:dyDescent="0.3">
      <c r="A930" s="5">
        <v>737</v>
      </c>
      <c r="B930" s="6">
        <v>1.0849</v>
      </c>
    </row>
    <row r="931" spans="1:2" x14ac:dyDescent="0.3">
      <c r="A931" s="5">
        <v>737.5</v>
      </c>
      <c r="B931" s="6">
        <v>1.0976999999999999</v>
      </c>
    </row>
    <row r="932" spans="1:2" x14ac:dyDescent="0.3">
      <c r="A932" s="5">
        <v>738</v>
      </c>
      <c r="B932" s="6">
        <v>1.1004</v>
      </c>
    </row>
    <row r="933" spans="1:2" x14ac:dyDescent="0.3">
      <c r="A933" s="5">
        <v>738.5</v>
      </c>
      <c r="B933" s="6">
        <v>1.0975999999999999</v>
      </c>
    </row>
    <row r="934" spans="1:2" x14ac:dyDescent="0.3">
      <c r="A934" s="5">
        <v>739</v>
      </c>
      <c r="B934" s="6">
        <v>1.0952999999999999</v>
      </c>
    </row>
    <row r="935" spans="1:2" x14ac:dyDescent="0.3">
      <c r="A935" s="5">
        <v>739.5</v>
      </c>
      <c r="B935" s="6">
        <v>1.0993999999999999</v>
      </c>
    </row>
    <row r="936" spans="1:2" x14ac:dyDescent="0.3">
      <c r="A936" s="5">
        <v>740</v>
      </c>
      <c r="B936" s="6">
        <v>1.1071</v>
      </c>
    </row>
    <row r="937" spans="1:2" x14ac:dyDescent="0.3">
      <c r="A937" s="5">
        <v>740.5</v>
      </c>
      <c r="B937" s="6">
        <v>1.1106</v>
      </c>
    </row>
    <row r="938" spans="1:2" x14ac:dyDescent="0.3">
      <c r="A938" s="5">
        <v>741</v>
      </c>
      <c r="B938" s="6">
        <v>1.111</v>
      </c>
    </row>
    <row r="939" spans="1:2" x14ac:dyDescent="0.3">
      <c r="A939" s="5">
        <v>741.5</v>
      </c>
      <c r="B939" s="6">
        <v>1.1138999999999999</v>
      </c>
    </row>
    <row r="940" spans="1:2" x14ac:dyDescent="0.3">
      <c r="A940" s="5">
        <v>742</v>
      </c>
      <c r="B940" s="6">
        <v>1.1212</v>
      </c>
    </row>
    <row r="941" spans="1:2" x14ac:dyDescent="0.3">
      <c r="A941" s="5">
        <v>742.5</v>
      </c>
      <c r="B941" s="6">
        <v>1.1279999999999999</v>
      </c>
    </row>
    <row r="942" spans="1:2" x14ac:dyDescent="0.3">
      <c r="A942" s="5">
        <v>743</v>
      </c>
      <c r="B942" s="6">
        <v>1.1347</v>
      </c>
    </row>
    <row r="943" spans="1:2" x14ac:dyDescent="0.3">
      <c r="A943" s="5">
        <v>743.5</v>
      </c>
      <c r="B943" s="6">
        <v>1.1394</v>
      </c>
    </row>
    <row r="944" spans="1:2" x14ac:dyDescent="0.3">
      <c r="A944" s="5">
        <v>744</v>
      </c>
      <c r="B944" s="6">
        <v>1.1418999999999999</v>
      </c>
    </row>
    <row r="945" spans="1:2" x14ac:dyDescent="0.3">
      <c r="A945" s="5">
        <v>744.5</v>
      </c>
      <c r="B945" s="6">
        <v>1.1413</v>
      </c>
    </row>
    <row r="946" spans="1:2" x14ac:dyDescent="0.3">
      <c r="A946" s="5">
        <v>745</v>
      </c>
      <c r="B946" s="6">
        <v>1.1415</v>
      </c>
    </row>
    <row r="947" spans="1:2" x14ac:dyDescent="0.3">
      <c r="A947" s="5">
        <v>745.5</v>
      </c>
      <c r="B947" s="6">
        <v>1.1424000000000001</v>
      </c>
    </row>
    <row r="948" spans="1:2" x14ac:dyDescent="0.3">
      <c r="A948" s="5">
        <v>746</v>
      </c>
      <c r="B948" s="6">
        <v>1.145</v>
      </c>
    </row>
    <row r="949" spans="1:2" x14ac:dyDescent="0.3">
      <c r="A949" s="5">
        <v>746.5</v>
      </c>
      <c r="B949" s="6">
        <v>1.1463000000000001</v>
      </c>
    </row>
    <row r="950" spans="1:2" x14ac:dyDescent="0.3">
      <c r="A950" s="5">
        <v>747</v>
      </c>
      <c r="B950" s="6">
        <v>1.1460999999999999</v>
      </c>
    </row>
    <row r="951" spans="1:2" x14ac:dyDescent="0.3">
      <c r="A951" s="5">
        <v>747.5</v>
      </c>
      <c r="B951" s="6">
        <v>1.1462000000000001</v>
      </c>
    </row>
    <row r="952" spans="1:2" x14ac:dyDescent="0.3">
      <c r="A952" s="5">
        <v>748</v>
      </c>
      <c r="B952" s="6">
        <v>1.1462000000000001</v>
      </c>
    </row>
    <row r="953" spans="1:2" x14ac:dyDescent="0.3">
      <c r="A953" s="5">
        <v>748.5</v>
      </c>
      <c r="B953" s="6">
        <v>1.1427</v>
      </c>
    </row>
    <row r="954" spans="1:2" x14ac:dyDescent="0.3">
      <c r="A954" s="5">
        <v>749</v>
      </c>
      <c r="B954" s="6">
        <v>1.1374</v>
      </c>
    </row>
    <row r="955" spans="1:2" x14ac:dyDescent="0.3">
      <c r="A955" s="5">
        <v>749.5</v>
      </c>
      <c r="B955" s="6">
        <v>1.1331</v>
      </c>
    </row>
    <row r="956" spans="1:2" x14ac:dyDescent="0.3">
      <c r="A956" s="5">
        <v>750</v>
      </c>
      <c r="B956" s="6">
        <v>1.1322000000000001</v>
      </c>
    </row>
    <row r="957" spans="1:2" x14ac:dyDescent="0.3">
      <c r="A957" s="5">
        <v>750.5</v>
      </c>
      <c r="B957" s="6">
        <v>1.1309</v>
      </c>
    </row>
    <row r="958" spans="1:2" x14ac:dyDescent="0.3">
      <c r="A958" s="5">
        <v>751</v>
      </c>
      <c r="B958" s="6">
        <v>1.129</v>
      </c>
    </row>
    <row r="959" spans="1:2" x14ac:dyDescent="0.3">
      <c r="A959" s="5">
        <v>751.5</v>
      </c>
      <c r="B959" s="6">
        <v>1.1265000000000001</v>
      </c>
    </row>
    <row r="960" spans="1:2" x14ac:dyDescent="0.3">
      <c r="A960" s="5">
        <v>752</v>
      </c>
      <c r="B960" s="6">
        <v>1.1255999999999999</v>
      </c>
    </row>
    <row r="961" spans="1:2" x14ac:dyDescent="0.3">
      <c r="A961" s="5">
        <v>752.5</v>
      </c>
      <c r="B961" s="6">
        <v>1.1284000000000001</v>
      </c>
    </row>
    <row r="962" spans="1:2" x14ac:dyDescent="0.3">
      <c r="A962" s="5">
        <v>753</v>
      </c>
      <c r="B962" s="6">
        <v>1.1326000000000001</v>
      </c>
    </row>
    <row r="963" spans="1:2" x14ac:dyDescent="0.3">
      <c r="A963" s="5">
        <v>753.5</v>
      </c>
      <c r="B963" s="6">
        <v>1.1329</v>
      </c>
    </row>
    <row r="964" spans="1:2" x14ac:dyDescent="0.3">
      <c r="A964" s="5">
        <v>754</v>
      </c>
      <c r="B964" s="6">
        <v>1.1304000000000001</v>
      </c>
    </row>
    <row r="965" spans="1:2" x14ac:dyDescent="0.3">
      <c r="A965" s="5">
        <v>754.5</v>
      </c>
      <c r="B965" s="6">
        <v>1.1288</v>
      </c>
    </row>
    <row r="966" spans="1:2" x14ac:dyDescent="0.3">
      <c r="A966" s="5">
        <v>755</v>
      </c>
      <c r="B966" s="6">
        <v>1.1262000000000001</v>
      </c>
    </row>
    <row r="967" spans="1:2" x14ac:dyDescent="0.3">
      <c r="A967" s="5">
        <v>755.5</v>
      </c>
      <c r="B967" s="6">
        <v>1.1222000000000001</v>
      </c>
    </row>
    <row r="968" spans="1:2" x14ac:dyDescent="0.3">
      <c r="A968" s="5">
        <v>756</v>
      </c>
      <c r="B968" s="6">
        <v>1.1192</v>
      </c>
    </row>
    <row r="969" spans="1:2" x14ac:dyDescent="0.3">
      <c r="A969" s="5">
        <v>756.5</v>
      </c>
      <c r="B969" s="6">
        <v>1.1173999999999999</v>
      </c>
    </row>
    <row r="970" spans="1:2" x14ac:dyDescent="0.3">
      <c r="A970" s="5">
        <v>757</v>
      </c>
      <c r="B970" s="6">
        <v>1.1113999999999999</v>
      </c>
    </row>
    <row r="971" spans="1:2" x14ac:dyDescent="0.3">
      <c r="A971" s="5">
        <v>757.5</v>
      </c>
      <c r="B971" s="6">
        <v>1.1002000000000001</v>
      </c>
    </row>
    <row r="972" spans="1:2" x14ac:dyDescent="0.3">
      <c r="A972" s="5">
        <v>758</v>
      </c>
      <c r="B972" s="6">
        <v>1.0687</v>
      </c>
    </row>
    <row r="973" spans="1:2" x14ac:dyDescent="0.3">
      <c r="A973" s="5">
        <v>758.5</v>
      </c>
      <c r="B973" s="6">
        <v>0.98048000000000002</v>
      </c>
    </row>
    <row r="974" spans="1:2" x14ac:dyDescent="0.3">
      <c r="A974" s="5">
        <v>759</v>
      </c>
      <c r="B974" s="6">
        <v>0.80603000000000002</v>
      </c>
    </row>
    <row r="975" spans="1:2" x14ac:dyDescent="0.3">
      <c r="A975" s="5">
        <v>759.5</v>
      </c>
      <c r="B975" s="6">
        <v>0.56774000000000002</v>
      </c>
    </row>
    <row r="976" spans="1:2" x14ac:dyDescent="0.3">
      <c r="A976" s="5">
        <v>760</v>
      </c>
      <c r="B976" s="6">
        <v>0.34870000000000001</v>
      </c>
    </row>
    <row r="977" spans="1:2" x14ac:dyDescent="0.3">
      <c r="A977" s="5">
        <v>760.5</v>
      </c>
      <c r="B977" s="6">
        <v>0.23207</v>
      </c>
    </row>
    <row r="978" spans="1:2" x14ac:dyDescent="0.3">
      <c r="A978" s="5">
        <v>761</v>
      </c>
      <c r="B978" s="6">
        <v>0.22761999999999999</v>
      </c>
    </row>
    <row r="979" spans="1:2" x14ac:dyDescent="0.3">
      <c r="A979" s="5">
        <v>761.5</v>
      </c>
      <c r="B979" s="6">
        <v>0.28288999999999997</v>
      </c>
    </row>
    <row r="980" spans="1:2" x14ac:dyDescent="0.3">
      <c r="A980" s="5">
        <v>762</v>
      </c>
      <c r="B980" s="6">
        <v>0.32846999999999998</v>
      </c>
    </row>
    <row r="981" spans="1:2" x14ac:dyDescent="0.3">
      <c r="A981" s="5">
        <v>762.5</v>
      </c>
      <c r="B981" s="6">
        <v>0.33624999999999999</v>
      </c>
    </row>
    <row r="982" spans="1:2" x14ac:dyDescent="0.3">
      <c r="A982" s="5">
        <v>763</v>
      </c>
      <c r="B982" s="6">
        <v>0.32436999999999999</v>
      </c>
    </row>
    <row r="983" spans="1:2" x14ac:dyDescent="0.3">
      <c r="A983" s="5">
        <v>763.5</v>
      </c>
      <c r="B983" s="6">
        <v>0.33206999999999998</v>
      </c>
    </row>
    <row r="984" spans="1:2" x14ac:dyDescent="0.3">
      <c r="A984" s="5">
        <v>764</v>
      </c>
      <c r="B984" s="6">
        <v>0.37507000000000001</v>
      </c>
    </row>
    <row r="985" spans="1:2" x14ac:dyDescent="0.3">
      <c r="A985" s="5">
        <v>764.5</v>
      </c>
      <c r="B985" s="6">
        <v>0.44617000000000001</v>
      </c>
    </row>
    <row r="986" spans="1:2" x14ac:dyDescent="0.3">
      <c r="A986" s="5">
        <v>765</v>
      </c>
      <c r="B986" s="6">
        <v>0.53129999999999999</v>
      </c>
    </row>
    <row r="987" spans="1:2" x14ac:dyDescent="0.3">
      <c r="A987" s="5">
        <v>765.5</v>
      </c>
      <c r="B987" s="6">
        <v>0.61821000000000004</v>
      </c>
    </row>
    <row r="988" spans="1:2" x14ac:dyDescent="0.3">
      <c r="A988" s="5">
        <v>766</v>
      </c>
      <c r="B988" s="6">
        <v>0.70438999999999996</v>
      </c>
    </row>
    <row r="989" spans="1:2" x14ac:dyDescent="0.3">
      <c r="A989" s="5">
        <v>766.5</v>
      </c>
      <c r="B989" s="6">
        <v>0.78702000000000005</v>
      </c>
    </row>
    <row r="990" spans="1:2" x14ac:dyDescent="0.3">
      <c r="A990" s="5">
        <v>767</v>
      </c>
      <c r="B990" s="6">
        <v>0.86153000000000002</v>
      </c>
    </row>
    <row r="991" spans="1:2" x14ac:dyDescent="0.3">
      <c r="A991" s="5">
        <v>767.5</v>
      </c>
      <c r="B991" s="6">
        <v>0.92464000000000002</v>
      </c>
    </row>
    <row r="992" spans="1:2" x14ac:dyDescent="0.3">
      <c r="A992" s="5">
        <v>768</v>
      </c>
      <c r="B992" s="6">
        <v>0.97450000000000003</v>
      </c>
    </row>
    <row r="993" spans="1:2" x14ac:dyDescent="0.3">
      <c r="A993" s="5">
        <v>768.5</v>
      </c>
      <c r="B993" s="6">
        <v>1.0098</v>
      </c>
    </row>
    <row r="994" spans="1:2" x14ac:dyDescent="0.3">
      <c r="A994" s="5">
        <v>769</v>
      </c>
      <c r="B994" s="6">
        <v>1.0321</v>
      </c>
    </row>
    <row r="995" spans="1:2" x14ac:dyDescent="0.3">
      <c r="A995" s="5">
        <v>769.5</v>
      </c>
      <c r="B995" s="6">
        <v>1.0446</v>
      </c>
    </row>
    <row r="996" spans="1:2" x14ac:dyDescent="0.3">
      <c r="A996" s="5">
        <v>770</v>
      </c>
      <c r="B996" s="6">
        <v>1.0570999999999999</v>
      </c>
    </row>
    <row r="997" spans="1:2" x14ac:dyDescent="0.3">
      <c r="A997" s="5">
        <v>770.5</v>
      </c>
      <c r="B997" s="6">
        <v>1.0717000000000001</v>
      </c>
    </row>
    <row r="998" spans="1:2" x14ac:dyDescent="0.3">
      <c r="A998" s="5">
        <v>771</v>
      </c>
      <c r="B998" s="6">
        <v>1.0768</v>
      </c>
    </row>
    <row r="999" spans="1:2" x14ac:dyDescent="0.3">
      <c r="A999" s="5">
        <v>771.5</v>
      </c>
      <c r="B999" s="6">
        <v>1.0778000000000001</v>
      </c>
    </row>
    <row r="1000" spans="1:2" x14ac:dyDescent="0.3">
      <c r="A1000" s="5">
        <v>772</v>
      </c>
      <c r="B1000" s="6">
        <v>1.08</v>
      </c>
    </row>
    <row r="1001" spans="1:2" x14ac:dyDescent="0.3">
      <c r="A1001" s="5">
        <v>772.5</v>
      </c>
      <c r="B1001" s="6">
        <v>1.0868</v>
      </c>
    </row>
    <row r="1002" spans="1:2" x14ac:dyDescent="0.3">
      <c r="A1002" s="5">
        <v>773</v>
      </c>
      <c r="B1002" s="6">
        <v>1.0902000000000001</v>
      </c>
    </row>
    <row r="1003" spans="1:2" x14ac:dyDescent="0.3">
      <c r="A1003" s="5">
        <v>773.5</v>
      </c>
      <c r="B1003" s="6">
        <v>1.0875999999999999</v>
      </c>
    </row>
    <row r="1004" spans="1:2" x14ac:dyDescent="0.3">
      <c r="A1004" s="5">
        <v>774</v>
      </c>
      <c r="B1004" s="6">
        <v>1.0847</v>
      </c>
    </row>
    <row r="1005" spans="1:2" x14ac:dyDescent="0.3">
      <c r="A1005" s="5">
        <v>774.5</v>
      </c>
      <c r="B1005" s="6">
        <v>1.0839000000000001</v>
      </c>
    </row>
    <row r="1006" spans="1:2" x14ac:dyDescent="0.3">
      <c r="A1006" s="5">
        <v>775</v>
      </c>
      <c r="B1006" s="6">
        <v>1.0875999999999999</v>
      </c>
    </row>
    <row r="1007" spans="1:2" x14ac:dyDescent="0.3">
      <c r="A1007" s="5">
        <v>775.5</v>
      </c>
      <c r="B1007" s="6">
        <v>1.0953999999999999</v>
      </c>
    </row>
    <row r="1008" spans="1:2" x14ac:dyDescent="0.3">
      <c r="A1008" s="5">
        <v>776</v>
      </c>
      <c r="B1008" s="6">
        <v>1.0981000000000001</v>
      </c>
    </row>
    <row r="1009" spans="1:2" x14ac:dyDescent="0.3">
      <c r="A1009" s="5">
        <v>776.5</v>
      </c>
      <c r="B1009" s="6">
        <v>1.0962000000000001</v>
      </c>
    </row>
    <row r="1010" spans="1:2" x14ac:dyDescent="0.3">
      <c r="A1010" s="5">
        <v>777</v>
      </c>
      <c r="B1010" s="6">
        <v>1.0883</v>
      </c>
    </row>
    <row r="1011" spans="1:2" x14ac:dyDescent="0.3">
      <c r="A1011" s="5">
        <v>777.5</v>
      </c>
      <c r="B1011" s="6">
        <v>1.0828</v>
      </c>
    </row>
    <row r="1012" spans="1:2" x14ac:dyDescent="0.3">
      <c r="A1012" s="5">
        <v>778</v>
      </c>
      <c r="B1012" s="6">
        <v>1.0793999999999999</v>
      </c>
    </row>
    <row r="1013" spans="1:2" x14ac:dyDescent="0.3">
      <c r="A1013" s="5">
        <v>778.5</v>
      </c>
      <c r="B1013" s="6">
        <v>1.0807</v>
      </c>
    </row>
    <row r="1014" spans="1:2" x14ac:dyDescent="0.3">
      <c r="A1014" s="5">
        <v>779</v>
      </c>
      <c r="B1014" s="6">
        <v>1.0813999999999999</v>
      </c>
    </row>
    <row r="1015" spans="1:2" x14ac:dyDescent="0.3">
      <c r="A1015" s="5">
        <v>779.5</v>
      </c>
      <c r="B1015" s="6">
        <v>1.0791999999999999</v>
      </c>
    </row>
    <row r="1016" spans="1:2" x14ac:dyDescent="0.3">
      <c r="A1016" s="5">
        <v>780</v>
      </c>
      <c r="B1016" s="6">
        <v>1.0779000000000001</v>
      </c>
    </row>
    <row r="1017" spans="1:2" x14ac:dyDescent="0.3">
      <c r="A1017" s="5">
        <v>780.5</v>
      </c>
      <c r="B1017" s="6">
        <v>1.0788</v>
      </c>
    </row>
    <row r="1018" spans="1:2" x14ac:dyDescent="0.3">
      <c r="A1018" s="5">
        <v>781</v>
      </c>
      <c r="B1018" s="6">
        <v>1.0814999999999999</v>
      </c>
    </row>
    <row r="1019" spans="1:2" x14ac:dyDescent="0.3">
      <c r="A1019" s="5">
        <v>781.5</v>
      </c>
      <c r="B1019" s="6">
        <v>1.0878000000000001</v>
      </c>
    </row>
    <row r="1020" spans="1:2" x14ac:dyDescent="0.3">
      <c r="A1020" s="5">
        <v>782</v>
      </c>
      <c r="B1020" s="6">
        <v>1.0934999999999999</v>
      </c>
    </row>
    <row r="1021" spans="1:2" x14ac:dyDescent="0.3">
      <c r="A1021" s="5">
        <v>782.5</v>
      </c>
      <c r="B1021" s="6">
        <v>1.0882000000000001</v>
      </c>
    </row>
    <row r="1022" spans="1:2" x14ac:dyDescent="0.3">
      <c r="A1022" s="5">
        <v>783</v>
      </c>
      <c r="B1022" s="6">
        <v>1.0761000000000001</v>
      </c>
    </row>
    <row r="1023" spans="1:2" x14ac:dyDescent="0.3">
      <c r="A1023" s="5">
        <v>783.5</v>
      </c>
      <c r="B1023" s="6">
        <v>1.0710999999999999</v>
      </c>
    </row>
    <row r="1024" spans="1:2" x14ac:dyDescent="0.3">
      <c r="A1024" s="5">
        <v>784</v>
      </c>
      <c r="B1024" s="6">
        <v>1.0743</v>
      </c>
    </row>
    <row r="1025" spans="1:2" x14ac:dyDescent="0.3">
      <c r="A1025" s="5">
        <v>784.5</v>
      </c>
      <c r="B1025" s="6">
        <v>1.0793999999999999</v>
      </c>
    </row>
    <row r="1026" spans="1:2" x14ac:dyDescent="0.3">
      <c r="A1026" s="5">
        <v>785</v>
      </c>
      <c r="B1026" s="6">
        <v>1.0792999999999999</v>
      </c>
    </row>
    <row r="1027" spans="1:2" x14ac:dyDescent="0.3">
      <c r="A1027" s="5">
        <v>785.5</v>
      </c>
      <c r="B1027" s="6">
        <v>1.0739000000000001</v>
      </c>
    </row>
    <row r="1028" spans="1:2" x14ac:dyDescent="0.3">
      <c r="A1028" s="5">
        <v>786</v>
      </c>
      <c r="B1028" s="6">
        <v>1.0653999999999999</v>
      </c>
    </row>
    <row r="1029" spans="1:2" x14ac:dyDescent="0.3">
      <c r="A1029" s="5">
        <v>786.5</v>
      </c>
      <c r="B1029" s="6">
        <v>1.0584</v>
      </c>
    </row>
    <row r="1030" spans="1:2" x14ac:dyDescent="0.3">
      <c r="A1030" s="5">
        <v>787</v>
      </c>
      <c r="B1030" s="6">
        <v>1.0522</v>
      </c>
    </row>
    <row r="1031" spans="1:2" x14ac:dyDescent="0.3">
      <c r="A1031" s="5">
        <v>787.5</v>
      </c>
      <c r="B1031" s="6">
        <v>1.0467</v>
      </c>
    </row>
    <row r="1032" spans="1:2" x14ac:dyDescent="0.3">
      <c r="A1032" s="5">
        <v>788</v>
      </c>
      <c r="B1032" s="6">
        <v>1.0415000000000001</v>
      </c>
    </row>
    <row r="1033" spans="1:2" x14ac:dyDescent="0.3">
      <c r="A1033" s="5">
        <v>788.5</v>
      </c>
      <c r="B1033" s="6">
        <v>1.0304</v>
      </c>
    </row>
    <row r="1034" spans="1:2" x14ac:dyDescent="0.3">
      <c r="A1034" s="5">
        <v>789</v>
      </c>
      <c r="B1034" s="6">
        <v>1.0213000000000001</v>
      </c>
    </row>
    <row r="1035" spans="1:2" x14ac:dyDescent="0.3">
      <c r="A1035" s="5">
        <v>789.5</v>
      </c>
      <c r="B1035" s="6">
        <v>1.0165</v>
      </c>
    </row>
    <row r="1036" spans="1:2" x14ac:dyDescent="0.3">
      <c r="A1036" s="5">
        <v>790</v>
      </c>
      <c r="B1036" s="6">
        <v>1.0174000000000001</v>
      </c>
    </row>
    <row r="1037" spans="1:2" x14ac:dyDescent="0.3">
      <c r="A1037" s="5">
        <v>790.5</v>
      </c>
      <c r="B1037" s="6">
        <v>1.0177</v>
      </c>
    </row>
    <row r="1038" spans="1:2" x14ac:dyDescent="0.3">
      <c r="A1038" s="5">
        <v>791</v>
      </c>
      <c r="B1038" s="6">
        <v>1.018</v>
      </c>
    </row>
    <row r="1039" spans="1:2" x14ac:dyDescent="0.3">
      <c r="A1039" s="5">
        <v>791.5</v>
      </c>
      <c r="B1039" s="6">
        <v>1.0134000000000001</v>
      </c>
    </row>
    <row r="1040" spans="1:2" x14ac:dyDescent="0.3">
      <c r="A1040" s="5">
        <v>792</v>
      </c>
      <c r="B1040" s="6">
        <v>1.0085</v>
      </c>
    </row>
    <row r="1041" spans="1:2" x14ac:dyDescent="0.3">
      <c r="A1041" s="5">
        <v>792.5</v>
      </c>
      <c r="B1041" s="6">
        <v>1.0083</v>
      </c>
    </row>
    <row r="1042" spans="1:2" x14ac:dyDescent="0.3">
      <c r="A1042" s="5">
        <v>793</v>
      </c>
      <c r="B1042" s="6">
        <v>1.0109999999999999</v>
      </c>
    </row>
    <row r="1043" spans="1:2" x14ac:dyDescent="0.3">
      <c r="A1043" s="5">
        <v>793.5</v>
      </c>
      <c r="B1043" s="6">
        <v>1.0088999999999999</v>
      </c>
    </row>
    <row r="1044" spans="1:2" x14ac:dyDescent="0.3">
      <c r="A1044" s="5">
        <v>794</v>
      </c>
      <c r="B1044" s="6">
        <v>1.0073000000000001</v>
      </c>
    </row>
    <row r="1045" spans="1:2" x14ac:dyDescent="0.3">
      <c r="A1045" s="5">
        <v>794.5</v>
      </c>
      <c r="B1045" s="6">
        <v>1.0102</v>
      </c>
    </row>
    <row r="1046" spans="1:2" x14ac:dyDescent="0.3">
      <c r="A1046" s="5">
        <v>795</v>
      </c>
      <c r="B1046" s="6">
        <v>1.0088999999999999</v>
      </c>
    </row>
    <row r="1047" spans="1:2" x14ac:dyDescent="0.3">
      <c r="A1047" s="5">
        <v>795.5</v>
      </c>
      <c r="B1047" s="6">
        <v>0.99909999999999999</v>
      </c>
    </row>
    <row r="1048" spans="1:2" x14ac:dyDescent="0.3">
      <c r="A1048" s="5">
        <v>796</v>
      </c>
      <c r="B1048" s="6">
        <v>0.99229999999999996</v>
      </c>
    </row>
    <row r="1049" spans="1:2" x14ac:dyDescent="0.3">
      <c r="A1049" s="5">
        <v>796.5</v>
      </c>
      <c r="B1049" s="6">
        <v>0.99541000000000002</v>
      </c>
    </row>
    <row r="1050" spans="1:2" x14ac:dyDescent="0.3">
      <c r="A1050" s="5">
        <v>797</v>
      </c>
      <c r="B1050" s="6">
        <v>1.0065999999999999</v>
      </c>
    </row>
    <row r="1051" spans="1:2" x14ac:dyDescent="0.3">
      <c r="A1051" s="5">
        <v>797.5</v>
      </c>
      <c r="B1051" s="6">
        <v>1.0181</v>
      </c>
    </row>
    <row r="1052" spans="1:2" x14ac:dyDescent="0.3">
      <c r="A1052" s="5">
        <v>798</v>
      </c>
      <c r="B1052" s="6">
        <v>1.0245</v>
      </c>
    </row>
    <row r="1053" spans="1:2" x14ac:dyDescent="0.3">
      <c r="A1053" s="5">
        <v>798.5</v>
      </c>
      <c r="B1053" s="6">
        <v>1.0213000000000001</v>
      </c>
    </row>
    <row r="1054" spans="1:2" x14ac:dyDescent="0.3">
      <c r="A1054" s="5">
        <v>799</v>
      </c>
      <c r="B1054" s="6">
        <v>1.0137</v>
      </c>
    </row>
    <row r="1055" spans="1:2" x14ac:dyDescent="0.3">
      <c r="A1055" s="5">
        <v>799.5</v>
      </c>
      <c r="B1055" s="6">
        <v>1.0059</v>
      </c>
    </row>
    <row r="1056" spans="1:2" x14ac:dyDescent="0.3">
      <c r="A1056" s="5">
        <v>800</v>
      </c>
      <c r="B1056" s="6">
        <v>0.99839</v>
      </c>
    </row>
    <row r="1057" spans="1:2" x14ac:dyDescent="0.3">
      <c r="A1057" s="5">
        <v>800.5</v>
      </c>
      <c r="B1057" s="6">
        <v>0.99644999999999995</v>
      </c>
    </row>
    <row r="1058" spans="1:2" x14ac:dyDescent="0.3">
      <c r="A1058" s="5">
        <v>801</v>
      </c>
      <c r="B1058" s="6">
        <v>0.99646999999999997</v>
      </c>
    </row>
    <row r="1059" spans="1:2" x14ac:dyDescent="0.3">
      <c r="A1059" s="5">
        <v>801.5</v>
      </c>
      <c r="B1059" s="6">
        <v>0.99463999999999997</v>
      </c>
    </row>
    <row r="1060" spans="1:2" x14ac:dyDescent="0.3">
      <c r="A1060" s="5">
        <v>802</v>
      </c>
      <c r="B1060" s="6">
        <v>0.99031000000000002</v>
      </c>
    </row>
    <row r="1061" spans="1:2" x14ac:dyDescent="0.3">
      <c r="A1061" s="5">
        <v>802.5</v>
      </c>
      <c r="B1061" s="6">
        <v>0.98726000000000003</v>
      </c>
    </row>
    <row r="1062" spans="1:2" x14ac:dyDescent="0.3">
      <c r="A1062" s="5">
        <v>803</v>
      </c>
      <c r="B1062" s="6">
        <v>0.98621000000000003</v>
      </c>
    </row>
    <row r="1063" spans="1:2" x14ac:dyDescent="0.3">
      <c r="A1063" s="5">
        <v>803.5</v>
      </c>
      <c r="B1063" s="6">
        <v>0.98577999999999999</v>
      </c>
    </row>
    <row r="1064" spans="1:2" x14ac:dyDescent="0.3">
      <c r="A1064" s="5">
        <v>804</v>
      </c>
      <c r="B1064" s="6">
        <v>0.98324999999999996</v>
      </c>
    </row>
    <row r="1065" spans="1:2" x14ac:dyDescent="0.3">
      <c r="A1065" s="5">
        <v>804.5</v>
      </c>
      <c r="B1065" s="6">
        <v>0.98607</v>
      </c>
    </row>
    <row r="1066" spans="1:2" x14ac:dyDescent="0.3">
      <c r="A1066" s="5">
        <v>805</v>
      </c>
      <c r="B1066" s="6">
        <v>0.99785000000000001</v>
      </c>
    </row>
    <row r="1067" spans="1:2" x14ac:dyDescent="0.3">
      <c r="A1067" s="5">
        <v>805.5</v>
      </c>
      <c r="B1067" s="6">
        <v>1.0118</v>
      </c>
    </row>
    <row r="1068" spans="1:2" x14ac:dyDescent="0.3">
      <c r="A1068" s="5">
        <v>806</v>
      </c>
      <c r="B1068" s="6">
        <v>1.0161</v>
      </c>
    </row>
    <row r="1069" spans="1:2" x14ac:dyDescent="0.3">
      <c r="A1069" s="5">
        <v>806.5</v>
      </c>
      <c r="B1069" s="6">
        <v>1.0122</v>
      </c>
    </row>
    <row r="1070" spans="1:2" x14ac:dyDescent="0.3">
      <c r="A1070" s="5">
        <v>807</v>
      </c>
      <c r="B1070" s="6">
        <v>1.0091000000000001</v>
      </c>
    </row>
    <row r="1071" spans="1:2" x14ac:dyDescent="0.3">
      <c r="A1071" s="5">
        <v>807.5</v>
      </c>
      <c r="B1071" s="6">
        <v>1.0065</v>
      </c>
    </row>
    <row r="1072" spans="1:2" x14ac:dyDescent="0.3">
      <c r="A1072" s="5">
        <v>808</v>
      </c>
      <c r="B1072" s="6">
        <v>0.99595999999999996</v>
      </c>
    </row>
    <row r="1073" spans="1:2" x14ac:dyDescent="0.3">
      <c r="A1073" s="5">
        <v>808.5</v>
      </c>
      <c r="B1073" s="6">
        <v>0.98380000000000001</v>
      </c>
    </row>
    <row r="1074" spans="1:2" x14ac:dyDescent="0.3">
      <c r="A1074" s="5">
        <v>809</v>
      </c>
      <c r="B1074" s="6">
        <v>0.97338999999999998</v>
      </c>
    </row>
    <row r="1075" spans="1:2" x14ac:dyDescent="0.3">
      <c r="A1075" s="5">
        <v>809.5</v>
      </c>
      <c r="B1075" s="6">
        <v>0.96765000000000001</v>
      </c>
    </row>
    <row r="1076" spans="1:2" x14ac:dyDescent="0.3">
      <c r="A1076" s="5">
        <v>810</v>
      </c>
      <c r="B1076" s="6">
        <v>0.96740999999999999</v>
      </c>
    </row>
    <row r="1077" spans="1:2" x14ac:dyDescent="0.3">
      <c r="A1077" s="5">
        <v>810.5</v>
      </c>
      <c r="B1077" s="6">
        <v>0.96477000000000002</v>
      </c>
    </row>
    <row r="1078" spans="1:2" x14ac:dyDescent="0.3">
      <c r="A1078" s="5">
        <v>811</v>
      </c>
      <c r="B1078" s="6">
        <v>0.95313999999999999</v>
      </c>
    </row>
    <row r="1079" spans="1:2" x14ac:dyDescent="0.3">
      <c r="A1079" s="5">
        <v>811.5</v>
      </c>
      <c r="B1079" s="6">
        <v>0.93791000000000002</v>
      </c>
    </row>
    <row r="1080" spans="1:2" x14ac:dyDescent="0.3">
      <c r="A1080" s="5">
        <v>812</v>
      </c>
      <c r="B1080" s="6">
        <v>0.91508</v>
      </c>
    </row>
    <row r="1081" spans="1:2" x14ac:dyDescent="0.3">
      <c r="A1081" s="5">
        <v>812.5</v>
      </c>
      <c r="B1081" s="6">
        <v>0.88822999999999996</v>
      </c>
    </row>
    <row r="1082" spans="1:2" x14ac:dyDescent="0.3">
      <c r="A1082" s="5">
        <v>813</v>
      </c>
      <c r="B1082" s="6">
        <v>0.86062000000000005</v>
      </c>
    </row>
    <row r="1083" spans="1:2" x14ac:dyDescent="0.3">
      <c r="A1083" s="5">
        <v>813.5</v>
      </c>
      <c r="B1083" s="6">
        <v>0.83174000000000003</v>
      </c>
    </row>
    <row r="1084" spans="1:2" x14ac:dyDescent="0.3">
      <c r="A1084" s="5">
        <v>814</v>
      </c>
      <c r="B1084" s="6">
        <v>0.80488000000000004</v>
      </c>
    </row>
    <row r="1085" spans="1:2" x14ac:dyDescent="0.3">
      <c r="A1085" s="5">
        <v>814.5</v>
      </c>
      <c r="B1085" s="6">
        <v>0.78249000000000002</v>
      </c>
    </row>
    <row r="1086" spans="1:2" x14ac:dyDescent="0.3">
      <c r="A1086" s="5">
        <v>815</v>
      </c>
      <c r="B1086" s="6">
        <v>0.76336000000000004</v>
      </c>
    </row>
    <row r="1087" spans="1:2" x14ac:dyDescent="0.3">
      <c r="A1087" s="5">
        <v>815.5</v>
      </c>
      <c r="B1087" s="6">
        <v>0.74161999999999995</v>
      </c>
    </row>
    <row r="1088" spans="1:2" x14ac:dyDescent="0.3">
      <c r="A1088" s="5">
        <v>816</v>
      </c>
      <c r="B1088" s="6">
        <v>0.72628999999999999</v>
      </c>
    </row>
    <row r="1089" spans="1:2" x14ac:dyDescent="0.3">
      <c r="A1089" s="5">
        <v>816.5</v>
      </c>
      <c r="B1089" s="6">
        <v>0.72418000000000005</v>
      </c>
    </row>
    <row r="1090" spans="1:2" x14ac:dyDescent="0.3">
      <c r="A1090" s="5">
        <v>817</v>
      </c>
      <c r="B1090" s="6">
        <v>0.73319000000000001</v>
      </c>
    </row>
    <row r="1091" spans="1:2" x14ac:dyDescent="0.3">
      <c r="A1091" s="5">
        <v>817.5</v>
      </c>
      <c r="B1091" s="6">
        <v>0.73606000000000005</v>
      </c>
    </row>
    <row r="1092" spans="1:2" x14ac:dyDescent="0.3">
      <c r="A1092" s="5">
        <v>818</v>
      </c>
      <c r="B1092" s="6">
        <v>0.73953999999999998</v>
      </c>
    </row>
    <row r="1093" spans="1:2" x14ac:dyDescent="0.3">
      <c r="A1093" s="5">
        <v>818.5</v>
      </c>
      <c r="B1093" s="6">
        <v>0.74883999999999995</v>
      </c>
    </row>
    <row r="1094" spans="1:2" x14ac:dyDescent="0.3">
      <c r="A1094" s="5">
        <v>819</v>
      </c>
      <c r="B1094" s="6">
        <v>0.76463999999999999</v>
      </c>
    </row>
    <row r="1095" spans="1:2" x14ac:dyDescent="0.3">
      <c r="A1095" s="5">
        <v>819.5</v>
      </c>
      <c r="B1095" s="6">
        <v>0.78773000000000004</v>
      </c>
    </row>
    <row r="1096" spans="1:2" x14ac:dyDescent="0.3">
      <c r="A1096" s="5">
        <v>820</v>
      </c>
      <c r="B1096" s="6">
        <v>0.82474000000000003</v>
      </c>
    </row>
    <row r="1097" spans="1:2" x14ac:dyDescent="0.3">
      <c r="A1097" s="5">
        <v>820.5</v>
      </c>
      <c r="B1097" s="6">
        <v>0.85502999999999996</v>
      </c>
    </row>
    <row r="1098" spans="1:2" x14ac:dyDescent="0.3">
      <c r="A1098" s="5">
        <v>821</v>
      </c>
      <c r="B1098" s="6">
        <v>0.86094999999999999</v>
      </c>
    </row>
    <row r="1099" spans="1:2" x14ac:dyDescent="0.3">
      <c r="A1099" s="5">
        <v>821.5</v>
      </c>
      <c r="B1099" s="6">
        <v>0.82272000000000001</v>
      </c>
    </row>
    <row r="1100" spans="1:2" x14ac:dyDescent="0.3">
      <c r="A1100" s="5">
        <v>822</v>
      </c>
      <c r="B1100" s="6">
        <v>0.76115999999999995</v>
      </c>
    </row>
    <row r="1101" spans="1:2" x14ac:dyDescent="0.3">
      <c r="A1101" s="5">
        <v>822.5</v>
      </c>
      <c r="B1101" s="6">
        <v>0.71518000000000004</v>
      </c>
    </row>
    <row r="1102" spans="1:2" x14ac:dyDescent="0.3">
      <c r="A1102" s="5">
        <v>823</v>
      </c>
      <c r="B1102" s="6">
        <v>0.71533000000000002</v>
      </c>
    </row>
    <row r="1103" spans="1:2" x14ac:dyDescent="0.3">
      <c r="A1103" s="5">
        <v>823.5</v>
      </c>
      <c r="B1103" s="6">
        <v>0.76273000000000002</v>
      </c>
    </row>
    <row r="1104" spans="1:2" x14ac:dyDescent="0.3">
      <c r="A1104" s="5">
        <v>824</v>
      </c>
      <c r="B1104" s="6">
        <v>0.82306000000000001</v>
      </c>
    </row>
    <row r="1105" spans="1:2" x14ac:dyDescent="0.3">
      <c r="A1105" s="5">
        <v>824.5</v>
      </c>
      <c r="B1105" s="6">
        <v>0.86260999999999999</v>
      </c>
    </row>
    <row r="1106" spans="1:2" x14ac:dyDescent="0.3">
      <c r="A1106" s="5">
        <v>825</v>
      </c>
      <c r="B1106" s="6">
        <v>0.87202999999999997</v>
      </c>
    </row>
    <row r="1107" spans="1:2" x14ac:dyDescent="0.3">
      <c r="A1107" s="5">
        <v>825.5</v>
      </c>
      <c r="B1107" s="6">
        <v>0.87195999999999996</v>
      </c>
    </row>
    <row r="1108" spans="1:2" x14ac:dyDescent="0.3">
      <c r="A1108" s="5">
        <v>826</v>
      </c>
      <c r="B1108" s="6">
        <v>0.87265999999999999</v>
      </c>
    </row>
    <row r="1109" spans="1:2" x14ac:dyDescent="0.3">
      <c r="A1109" s="5">
        <v>826.5</v>
      </c>
      <c r="B1109" s="6">
        <v>0.86268999999999996</v>
      </c>
    </row>
    <row r="1110" spans="1:2" x14ac:dyDescent="0.3">
      <c r="A1110" s="5">
        <v>827</v>
      </c>
      <c r="B1110" s="6">
        <v>0.84516000000000002</v>
      </c>
    </row>
    <row r="1111" spans="1:2" x14ac:dyDescent="0.3">
      <c r="A1111" s="5">
        <v>827.5</v>
      </c>
      <c r="B1111" s="6">
        <v>0.82374000000000003</v>
      </c>
    </row>
    <row r="1112" spans="1:2" x14ac:dyDescent="0.3">
      <c r="A1112" s="5">
        <v>828</v>
      </c>
      <c r="B1112" s="6">
        <v>0.81413000000000002</v>
      </c>
    </row>
    <row r="1113" spans="1:2" x14ac:dyDescent="0.3">
      <c r="A1113" s="5">
        <v>828.5</v>
      </c>
      <c r="B1113" s="6">
        <v>0.81516999999999995</v>
      </c>
    </row>
    <row r="1114" spans="1:2" x14ac:dyDescent="0.3">
      <c r="A1114" s="5">
        <v>829</v>
      </c>
      <c r="B1114" s="6">
        <v>0.82027000000000005</v>
      </c>
    </row>
    <row r="1115" spans="1:2" x14ac:dyDescent="0.3">
      <c r="A1115" s="5">
        <v>829.5</v>
      </c>
      <c r="B1115" s="6">
        <v>0.82591999999999999</v>
      </c>
    </row>
    <row r="1116" spans="1:2" x14ac:dyDescent="0.3">
      <c r="A1116" s="5">
        <v>830</v>
      </c>
      <c r="B1116" s="6">
        <v>0.83891000000000004</v>
      </c>
    </row>
    <row r="1117" spans="1:2" x14ac:dyDescent="0.3">
      <c r="A1117" s="5">
        <v>830.5</v>
      </c>
      <c r="B1117" s="6">
        <v>0.84862000000000004</v>
      </c>
    </row>
    <row r="1118" spans="1:2" x14ac:dyDescent="0.3">
      <c r="A1118" s="5">
        <v>831</v>
      </c>
      <c r="B1118" s="6">
        <v>0.85472000000000004</v>
      </c>
    </row>
    <row r="1119" spans="1:2" x14ac:dyDescent="0.3">
      <c r="A1119" s="5">
        <v>831.5</v>
      </c>
      <c r="B1119" s="6">
        <v>0.85467000000000004</v>
      </c>
    </row>
    <row r="1120" spans="1:2" x14ac:dyDescent="0.3">
      <c r="A1120" s="5">
        <v>832</v>
      </c>
      <c r="B1120" s="6">
        <v>0.85770999999999997</v>
      </c>
    </row>
    <row r="1121" spans="1:2" x14ac:dyDescent="0.3">
      <c r="A1121" s="5">
        <v>832.5</v>
      </c>
      <c r="B1121" s="6">
        <v>0.86148000000000002</v>
      </c>
    </row>
    <row r="1122" spans="1:2" x14ac:dyDescent="0.3">
      <c r="A1122" s="5">
        <v>833</v>
      </c>
      <c r="B1122" s="6">
        <v>0.86553000000000002</v>
      </c>
    </row>
    <row r="1123" spans="1:2" x14ac:dyDescent="0.3">
      <c r="A1123" s="5">
        <v>833.5</v>
      </c>
      <c r="B1123" s="6">
        <v>0.86163999999999996</v>
      </c>
    </row>
    <row r="1124" spans="1:2" x14ac:dyDescent="0.3">
      <c r="A1124" s="5">
        <v>834</v>
      </c>
      <c r="B1124" s="6">
        <v>0.87026999999999999</v>
      </c>
    </row>
    <row r="1125" spans="1:2" x14ac:dyDescent="0.3">
      <c r="A1125" s="5">
        <v>834.5</v>
      </c>
      <c r="B1125" s="6">
        <v>0.89097000000000004</v>
      </c>
    </row>
    <row r="1126" spans="1:2" x14ac:dyDescent="0.3">
      <c r="A1126" s="5">
        <v>835</v>
      </c>
      <c r="B1126" s="6">
        <v>0.90800000000000003</v>
      </c>
    </row>
    <row r="1127" spans="1:2" x14ac:dyDescent="0.3">
      <c r="A1127" s="5">
        <v>835.5</v>
      </c>
      <c r="B1127" s="6">
        <v>0.91464999999999996</v>
      </c>
    </row>
    <row r="1128" spans="1:2" x14ac:dyDescent="0.3">
      <c r="A1128" s="5">
        <v>836</v>
      </c>
      <c r="B1128" s="6">
        <v>0.92</v>
      </c>
    </row>
    <row r="1129" spans="1:2" x14ac:dyDescent="0.3">
      <c r="A1129" s="5">
        <v>836.5</v>
      </c>
      <c r="B1129" s="6">
        <v>0.92627999999999999</v>
      </c>
    </row>
    <row r="1130" spans="1:2" x14ac:dyDescent="0.3">
      <c r="A1130" s="5">
        <v>837</v>
      </c>
      <c r="B1130" s="6">
        <v>0.93422000000000005</v>
      </c>
    </row>
    <row r="1131" spans="1:2" x14ac:dyDescent="0.3">
      <c r="A1131" s="5">
        <v>837.5</v>
      </c>
      <c r="B1131" s="6">
        <v>0.93808000000000002</v>
      </c>
    </row>
    <row r="1132" spans="1:2" x14ac:dyDescent="0.3">
      <c r="A1132" s="5">
        <v>838</v>
      </c>
      <c r="B1132" s="6">
        <v>0.94623000000000002</v>
      </c>
    </row>
    <row r="1133" spans="1:2" x14ac:dyDescent="0.3">
      <c r="A1133" s="5">
        <v>838.5</v>
      </c>
      <c r="B1133" s="6">
        <v>0.95479000000000003</v>
      </c>
    </row>
    <row r="1134" spans="1:2" x14ac:dyDescent="0.3">
      <c r="A1134" s="5">
        <v>839</v>
      </c>
      <c r="B1134" s="6">
        <v>0.95882000000000001</v>
      </c>
    </row>
    <row r="1135" spans="1:2" x14ac:dyDescent="0.3">
      <c r="A1135" s="5">
        <v>839.5</v>
      </c>
      <c r="B1135" s="6">
        <v>0.95538999999999996</v>
      </c>
    </row>
    <row r="1136" spans="1:2" x14ac:dyDescent="0.3">
      <c r="A1136" s="5">
        <v>840</v>
      </c>
      <c r="B1136" s="6">
        <v>0.95155999999999996</v>
      </c>
    </row>
    <row r="1137" spans="1:2" x14ac:dyDescent="0.3">
      <c r="A1137" s="5">
        <v>840.5</v>
      </c>
      <c r="B1137" s="6">
        <v>0.95123000000000002</v>
      </c>
    </row>
    <row r="1138" spans="1:2" x14ac:dyDescent="0.3">
      <c r="A1138" s="5">
        <v>841</v>
      </c>
      <c r="B1138" s="6">
        <v>0.95806999999999998</v>
      </c>
    </row>
    <row r="1139" spans="1:2" x14ac:dyDescent="0.3">
      <c r="A1139" s="5">
        <v>841.5</v>
      </c>
      <c r="B1139" s="6">
        <v>0.96153</v>
      </c>
    </row>
    <row r="1140" spans="1:2" x14ac:dyDescent="0.3">
      <c r="A1140" s="5">
        <v>842</v>
      </c>
      <c r="B1140" s="6">
        <v>0.95935999999999999</v>
      </c>
    </row>
    <row r="1141" spans="1:2" x14ac:dyDescent="0.3">
      <c r="A1141" s="5">
        <v>842.5</v>
      </c>
      <c r="B1141" s="6">
        <v>0.95691999999999999</v>
      </c>
    </row>
    <row r="1142" spans="1:2" x14ac:dyDescent="0.3">
      <c r="A1142" s="5">
        <v>843</v>
      </c>
      <c r="B1142" s="6">
        <v>0.95364000000000004</v>
      </c>
    </row>
    <row r="1143" spans="1:2" x14ac:dyDescent="0.3">
      <c r="A1143" s="5">
        <v>843.5</v>
      </c>
      <c r="B1143" s="6">
        <v>0.95587999999999995</v>
      </c>
    </row>
    <row r="1144" spans="1:2" x14ac:dyDescent="0.3">
      <c r="A1144" s="5">
        <v>844</v>
      </c>
      <c r="B1144" s="6">
        <v>0.95852999999999999</v>
      </c>
    </row>
    <row r="1145" spans="1:2" x14ac:dyDescent="0.3">
      <c r="A1145" s="5">
        <v>844.5</v>
      </c>
      <c r="B1145" s="6">
        <v>0.96153</v>
      </c>
    </row>
    <row r="1146" spans="1:2" x14ac:dyDescent="0.3">
      <c r="A1146" s="5">
        <v>845</v>
      </c>
      <c r="B1146" s="6">
        <v>0.96926000000000001</v>
      </c>
    </row>
    <row r="1147" spans="1:2" x14ac:dyDescent="0.3">
      <c r="A1147" s="5">
        <v>845.5</v>
      </c>
      <c r="B1147" s="6">
        <v>0.97023000000000004</v>
      </c>
    </row>
    <row r="1148" spans="1:2" x14ac:dyDescent="0.3">
      <c r="A1148" s="5">
        <v>846</v>
      </c>
      <c r="B1148" s="6">
        <v>0.96411999999999998</v>
      </c>
    </row>
    <row r="1149" spans="1:2" x14ac:dyDescent="0.3">
      <c r="A1149" s="5">
        <v>846.5</v>
      </c>
      <c r="B1149" s="6">
        <v>0.96443999999999996</v>
      </c>
    </row>
    <row r="1150" spans="1:2" x14ac:dyDescent="0.3">
      <c r="A1150" s="5">
        <v>847</v>
      </c>
      <c r="B1150" s="6">
        <v>0.9728</v>
      </c>
    </row>
    <row r="1151" spans="1:2" x14ac:dyDescent="0.3">
      <c r="A1151" s="5">
        <v>847.5</v>
      </c>
      <c r="B1151" s="6">
        <v>0.97543999999999997</v>
      </c>
    </row>
    <row r="1152" spans="1:2" x14ac:dyDescent="0.3">
      <c r="A1152" s="5">
        <v>848</v>
      </c>
      <c r="B1152" s="6">
        <v>0.96430000000000005</v>
      </c>
    </row>
    <row r="1153" spans="1:2" x14ac:dyDescent="0.3">
      <c r="A1153" s="5">
        <v>848.5</v>
      </c>
      <c r="B1153" s="6">
        <v>0.94625000000000004</v>
      </c>
    </row>
    <row r="1154" spans="1:2" x14ac:dyDescent="0.3">
      <c r="A1154" s="5">
        <v>849</v>
      </c>
      <c r="B1154" s="6">
        <v>0.92627000000000004</v>
      </c>
    </row>
    <row r="1155" spans="1:2" x14ac:dyDescent="0.3">
      <c r="A1155" s="5">
        <v>849.5</v>
      </c>
      <c r="B1155" s="6">
        <v>0.91035999999999995</v>
      </c>
    </row>
    <row r="1156" spans="1:2" x14ac:dyDescent="0.3">
      <c r="A1156" s="5">
        <v>850</v>
      </c>
      <c r="B1156" s="6">
        <v>0.90537999999999996</v>
      </c>
    </row>
    <row r="1157" spans="1:2" x14ac:dyDescent="0.3">
      <c r="A1157" s="5">
        <v>850.5</v>
      </c>
      <c r="B1157" s="6">
        <v>0.91810000000000003</v>
      </c>
    </row>
    <row r="1158" spans="1:2" x14ac:dyDescent="0.3">
      <c r="A1158" s="5">
        <v>851</v>
      </c>
      <c r="B1158" s="6">
        <v>0.93269000000000002</v>
      </c>
    </row>
    <row r="1159" spans="1:2" x14ac:dyDescent="0.3">
      <c r="A1159" s="5">
        <v>851.5</v>
      </c>
      <c r="B1159" s="6">
        <v>0.93552999999999997</v>
      </c>
    </row>
    <row r="1160" spans="1:2" x14ac:dyDescent="0.3">
      <c r="A1160" s="5">
        <v>852</v>
      </c>
      <c r="B1160" s="6">
        <v>0.93474999999999997</v>
      </c>
    </row>
    <row r="1161" spans="1:2" x14ac:dyDescent="0.3">
      <c r="A1161" s="5">
        <v>852.5</v>
      </c>
      <c r="B1161" s="6">
        <v>0.91520999999999997</v>
      </c>
    </row>
    <row r="1162" spans="1:2" x14ac:dyDescent="0.3">
      <c r="A1162" s="5">
        <v>853</v>
      </c>
      <c r="B1162" s="6">
        <v>0.87683</v>
      </c>
    </row>
    <row r="1163" spans="1:2" x14ac:dyDescent="0.3">
      <c r="A1163" s="5">
        <v>853.5</v>
      </c>
      <c r="B1163" s="6">
        <v>0.83775999999999995</v>
      </c>
    </row>
    <row r="1164" spans="1:2" x14ac:dyDescent="0.3">
      <c r="A1164" s="5">
        <v>854</v>
      </c>
      <c r="B1164" s="6">
        <v>0.82667000000000002</v>
      </c>
    </row>
    <row r="1165" spans="1:2" x14ac:dyDescent="0.3">
      <c r="A1165" s="5">
        <v>854.5</v>
      </c>
      <c r="B1165" s="6">
        <v>0.85155999999999998</v>
      </c>
    </row>
    <row r="1166" spans="1:2" x14ac:dyDescent="0.3">
      <c r="A1166" s="5">
        <v>855</v>
      </c>
      <c r="B1166" s="6">
        <v>0.89798999999999995</v>
      </c>
    </row>
    <row r="1167" spans="1:2" x14ac:dyDescent="0.3">
      <c r="A1167" s="5">
        <v>855.5</v>
      </c>
      <c r="B1167" s="6">
        <v>0.93472999999999995</v>
      </c>
    </row>
    <row r="1168" spans="1:2" x14ac:dyDescent="0.3">
      <c r="A1168" s="5">
        <v>856</v>
      </c>
      <c r="B1168" s="6">
        <v>0.95289000000000001</v>
      </c>
    </row>
    <row r="1169" spans="1:2" x14ac:dyDescent="0.3">
      <c r="A1169" s="5">
        <v>856.5</v>
      </c>
      <c r="B1169" s="6">
        <v>0.96328000000000003</v>
      </c>
    </row>
    <row r="1170" spans="1:2" x14ac:dyDescent="0.3">
      <c r="A1170" s="5">
        <v>857</v>
      </c>
      <c r="B1170" s="6">
        <v>0.96323000000000003</v>
      </c>
    </row>
    <row r="1171" spans="1:2" x14ac:dyDescent="0.3">
      <c r="A1171" s="5">
        <v>857.5</v>
      </c>
      <c r="B1171" s="6">
        <v>0.95848</v>
      </c>
    </row>
    <row r="1172" spans="1:2" x14ac:dyDescent="0.3">
      <c r="A1172" s="5">
        <v>858</v>
      </c>
      <c r="B1172" s="6">
        <v>0.95167000000000002</v>
      </c>
    </row>
    <row r="1173" spans="1:2" x14ac:dyDescent="0.3">
      <c r="A1173" s="5">
        <v>858.5</v>
      </c>
      <c r="B1173" s="6">
        <v>0.95709</v>
      </c>
    </row>
    <row r="1174" spans="1:2" x14ac:dyDescent="0.3">
      <c r="A1174" s="5">
        <v>859</v>
      </c>
      <c r="B1174" s="6">
        <v>0.96292</v>
      </c>
    </row>
    <row r="1175" spans="1:2" x14ac:dyDescent="0.3">
      <c r="A1175" s="5">
        <v>859.5</v>
      </c>
      <c r="B1175" s="6">
        <v>0.96120000000000005</v>
      </c>
    </row>
    <row r="1176" spans="1:2" x14ac:dyDescent="0.3">
      <c r="A1176" s="5">
        <v>860</v>
      </c>
      <c r="B1176" s="6">
        <v>0.95911999999999997</v>
      </c>
    </row>
    <row r="1177" spans="1:2" x14ac:dyDescent="0.3">
      <c r="A1177" s="5">
        <v>860.5</v>
      </c>
      <c r="B1177" s="6">
        <v>0.9607</v>
      </c>
    </row>
    <row r="1178" spans="1:2" x14ac:dyDescent="0.3">
      <c r="A1178" s="5">
        <v>861</v>
      </c>
      <c r="B1178" s="6">
        <v>0.95667999999999997</v>
      </c>
    </row>
    <row r="1179" spans="1:2" x14ac:dyDescent="0.3">
      <c r="A1179" s="5">
        <v>861.5</v>
      </c>
      <c r="B1179" s="6">
        <v>0.95574000000000003</v>
      </c>
    </row>
    <row r="1180" spans="1:2" x14ac:dyDescent="0.3">
      <c r="A1180" s="5">
        <v>862</v>
      </c>
      <c r="B1180" s="6">
        <v>0.95735000000000003</v>
      </c>
    </row>
    <row r="1181" spans="1:2" x14ac:dyDescent="0.3">
      <c r="A1181" s="5">
        <v>862.5</v>
      </c>
      <c r="B1181" s="6">
        <v>0.96374000000000004</v>
      </c>
    </row>
    <row r="1182" spans="1:2" x14ac:dyDescent="0.3">
      <c r="A1182" s="5">
        <v>863</v>
      </c>
      <c r="B1182" s="6">
        <v>0.96657999999999999</v>
      </c>
    </row>
    <row r="1183" spans="1:2" x14ac:dyDescent="0.3">
      <c r="A1183" s="5">
        <v>863.5</v>
      </c>
      <c r="B1183" s="6">
        <v>0.96172999999999997</v>
      </c>
    </row>
    <row r="1184" spans="1:2" x14ac:dyDescent="0.3">
      <c r="A1184" s="5">
        <v>864</v>
      </c>
      <c r="B1184" s="6">
        <v>0.94406999999999996</v>
      </c>
    </row>
    <row r="1185" spans="1:2" x14ac:dyDescent="0.3">
      <c r="A1185" s="5">
        <v>864.5</v>
      </c>
      <c r="B1185" s="6">
        <v>0.92298999999999998</v>
      </c>
    </row>
    <row r="1186" spans="1:2" x14ac:dyDescent="0.3">
      <c r="A1186" s="5">
        <v>865</v>
      </c>
      <c r="B1186" s="6">
        <v>0.89512999999999998</v>
      </c>
    </row>
    <row r="1187" spans="1:2" x14ac:dyDescent="0.3">
      <c r="A1187" s="5">
        <v>865.5</v>
      </c>
      <c r="B1187" s="6">
        <v>0.88092000000000004</v>
      </c>
    </row>
    <row r="1188" spans="1:2" x14ac:dyDescent="0.3">
      <c r="A1188" s="5">
        <v>866</v>
      </c>
      <c r="B1188" s="6">
        <v>0.87678999999999996</v>
      </c>
    </row>
    <row r="1189" spans="1:2" x14ac:dyDescent="0.3">
      <c r="A1189" s="5">
        <v>866.5</v>
      </c>
      <c r="B1189" s="6">
        <v>0.88795000000000002</v>
      </c>
    </row>
    <row r="1190" spans="1:2" x14ac:dyDescent="0.3">
      <c r="A1190" s="5">
        <v>867</v>
      </c>
      <c r="B1190" s="6">
        <v>0.91727999999999998</v>
      </c>
    </row>
    <row r="1191" spans="1:2" x14ac:dyDescent="0.3">
      <c r="A1191" s="5">
        <v>867.5</v>
      </c>
      <c r="B1191" s="6">
        <v>0.93640000000000001</v>
      </c>
    </row>
    <row r="1192" spans="1:2" x14ac:dyDescent="0.3">
      <c r="A1192" s="5">
        <v>868</v>
      </c>
      <c r="B1192" s="6">
        <v>0.93588000000000005</v>
      </c>
    </row>
    <row r="1193" spans="1:2" x14ac:dyDescent="0.3">
      <c r="A1193" s="5">
        <v>868.5</v>
      </c>
      <c r="B1193" s="6">
        <v>0.93911</v>
      </c>
    </row>
    <row r="1194" spans="1:2" x14ac:dyDescent="0.3">
      <c r="A1194" s="5">
        <v>869</v>
      </c>
      <c r="B1194" s="6">
        <v>0.95055999999999996</v>
      </c>
    </row>
    <row r="1195" spans="1:2" x14ac:dyDescent="0.3">
      <c r="A1195" s="5">
        <v>869.5</v>
      </c>
      <c r="B1195" s="6">
        <v>0.95452000000000004</v>
      </c>
    </row>
    <row r="1196" spans="1:2" x14ac:dyDescent="0.3">
      <c r="A1196" s="5">
        <v>870</v>
      </c>
      <c r="B1196" s="6">
        <v>0.95838000000000001</v>
      </c>
    </row>
    <row r="1197" spans="1:2" x14ac:dyDescent="0.3">
      <c r="A1197" s="5">
        <v>870.5</v>
      </c>
      <c r="B1197" s="6">
        <v>0.95565999999999995</v>
      </c>
    </row>
    <row r="1198" spans="1:2" x14ac:dyDescent="0.3">
      <c r="A1198" s="5">
        <v>871</v>
      </c>
      <c r="B1198" s="6">
        <v>0.94972000000000001</v>
      </c>
    </row>
    <row r="1199" spans="1:2" x14ac:dyDescent="0.3">
      <c r="A1199" s="5">
        <v>871.5</v>
      </c>
      <c r="B1199" s="6">
        <v>0.9496</v>
      </c>
    </row>
    <row r="1200" spans="1:2" x14ac:dyDescent="0.3">
      <c r="A1200" s="5">
        <v>872</v>
      </c>
      <c r="B1200" s="6">
        <v>0.95094000000000001</v>
      </c>
    </row>
    <row r="1201" spans="1:2" x14ac:dyDescent="0.3">
      <c r="A1201" s="5">
        <v>872.5</v>
      </c>
      <c r="B1201" s="6">
        <v>0.95374000000000003</v>
      </c>
    </row>
    <row r="1202" spans="1:2" x14ac:dyDescent="0.3">
      <c r="A1202" s="5">
        <v>873</v>
      </c>
      <c r="B1202" s="6">
        <v>0.94920000000000004</v>
      </c>
    </row>
    <row r="1203" spans="1:2" x14ac:dyDescent="0.3">
      <c r="A1203" s="5">
        <v>873.5</v>
      </c>
      <c r="B1203" s="6">
        <v>0.94606000000000001</v>
      </c>
    </row>
    <row r="1204" spans="1:2" x14ac:dyDescent="0.3">
      <c r="A1204" s="5">
        <v>874</v>
      </c>
      <c r="B1204" s="6">
        <v>0.94676000000000005</v>
      </c>
    </row>
    <row r="1205" spans="1:2" x14ac:dyDescent="0.3">
      <c r="A1205" s="5">
        <v>874.5</v>
      </c>
      <c r="B1205" s="6">
        <v>0.93657000000000001</v>
      </c>
    </row>
    <row r="1206" spans="1:2" x14ac:dyDescent="0.3">
      <c r="A1206" s="5">
        <v>875</v>
      </c>
      <c r="B1206" s="6">
        <v>0.92610000000000003</v>
      </c>
    </row>
    <row r="1207" spans="1:2" x14ac:dyDescent="0.3">
      <c r="A1207" s="5">
        <v>875.5</v>
      </c>
      <c r="B1207" s="6">
        <v>0.93550999999999995</v>
      </c>
    </row>
    <row r="1208" spans="1:2" x14ac:dyDescent="0.3">
      <c r="A1208" s="5">
        <v>876</v>
      </c>
      <c r="B1208" s="6">
        <v>0.95404</v>
      </c>
    </row>
    <row r="1209" spans="1:2" x14ac:dyDescent="0.3">
      <c r="A1209" s="5">
        <v>876.5</v>
      </c>
      <c r="B1209" s="6">
        <v>0.95337000000000005</v>
      </c>
    </row>
    <row r="1210" spans="1:2" x14ac:dyDescent="0.3">
      <c r="A1210" s="5">
        <v>877</v>
      </c>
      <c r="B1210" s="6">
        <v>0.95176000000000005</v>
      </c>
    </row>
    <row r="1211" spans="1:2" x14ac:dyDescent="0.3">
      <c r="A1211" s="5">
        <v>877.5</v>
      </c>
      <c r="B1211" s="6">
        <v>0.94610000000000005</v>
      </c>
    </row>
    <row r="1212" spans="1:2" x14ac:dyDescent="0.3">
      <c r="A1212" s="5">
        <v>878</v>
      </c>
      <c r="B1212" s="6">
        <v>0.94442000000000004</v>
      </c>
    </row>
    <row r="1213" spans="1:2" x14ac:dyDescent="0.3">
      <c r="A1213" s="5">
        <v>878.5</v>
      </c>
      <c r="B1213" s="6">
        <v>0.94306999999999996</v>
      </c>
    </row>
    <row r="1214" spans="1:2" x14ac:dyDescent="0.3">
      <c r="A1214" s="5">
        <v>879</v>
      </c>
      <c r="B1214" s="6">
        <v>0.93884000000000001</v>
      </c>
    </row>
    <row r="1215" spans="1:2" x14ac:dyDescent="0.3">
      <c r="A1215" s="5">
        <v>879.5</v>
      </c>
      <c r="B1215" s="6">
        <v>0.93128</v>
      </c>
    </row>
    <row r="1216" spans="1:2" x14ac:dyDescent="0.3">
      <c r="A1216" s="5">
        <v>880</v>
      </c>
      <c r="B1216" s="6">
        <v>0.91879</v>
      </c>
    </row>
    <row r="1217" spans="1:2" x14ac:dyDescent="0.3">
      <c r="A1217" s="5">
        <v>880.5</v>
      </c>
      <c r="B1217" s="6">
        <v>0.90891999999999995</v>
      </c>
    </row>
    <row r="1218" spans="1:2" x14ac:dyDescent="0.3">
      <c r="A1218" s="5">
        <v>881</v>
      </c>
      <c r="B1218" s="6">
        <v>0.92181999999999997</v>
      </c>
    </row>
    <row r="1219" spans="1:2" x14ac:dyDescent="0.3">
      <c r="A1219" s="5">
        <v>881.5</v>
      </c>
      <c r="B1219" s="6">
        <v>0.94254000000000004</v>
      </c>
    </row>
    <row r="1220" spans="1:2" x14ac:dyDescent="0.3">
      <c r="A1220" s="5">
        <v>882</v>
      </c>
      <c r="B1220" s="6">
        <v>0.94467000000000001</v>
      </c>
    </row>
    <row r="1221" spans="1:2" x14ac:dyDescent="0.3">
      <c r="A1221" s="5">
        <v>882.5</v>
      </c>
      <c r="B1221" s="6">
        <v>0.93650999999999995</v>
      </c>
    </row>
    <row r="1222" spans="1:2" x14ac:dyDescent="0.3">
      <c r="A1222" s="5">
        <v>883</v>
      </c>
      <c r="B1222" s="6">
        <v>0.94359999999999999</v>
      </c>
    </row>
    <row r="1223" spans="1:2" x14ac:dyDescent="0.3">
      <c r="A1223" s="5">
        <v>883.5</v>
      </c>
      <c r="B1223" s="6">
        <v>0.95362999999999998</v>
      </c>
    </row>
    <row r="1224" spans="1:2" x14ac:dyDescent="0.3">
      <c r="A1224" s="5">
        <v>884</v>
      </c>
      <c r="B1224" s="6">
        <v>0.95691000000000004</v>
      </c>
    </row>
    <row r="1225" spans="1:2" x14ac:dyDescent="0.3">
      <c r="A1225" s="5">
        <v>884.5</v>
      </c>
      <c r="B1225" s="6">
        <v>0.94703000000000004</v>
      </c>
    </row>
    <row r="1226" spans="1:2" x14ac:dyDescent="0.3">
      <c r="A1226" s="5">
        <v>885</v>
      </c>
      <c r="B1226" s="6">
        <v>0.93537000000000003</v>
      </c>
    </row>
    <row r="1227" spans="1:2" x14ac:dyDescent="0.3">
      <c r="A1227" s="5">
        <v>885.5</v>
      </c>
      <c r="B1227" s="6">
        <v>0.92874000000000001</v>
      </c>
    </row>
    <row r="1228" spans="1:2" x14ac:dyDescent="0.3">
      <c r="A1228" s="5">
        <v>886</v>
      </c>
      <c r="B1228" s="6">
        <v>0.91918999999999995</v>
      </c>
    </row>
    <row r="1229" spans="1:2" x14ac:dyDescent="0.3">
      <c r="A1229" s="5">
        <v>886.5</v>
      </c>
      <c r="B1229" s="6">
        <v>0.92330999999999996</v>
      </c>
    </row>
    <row r="1230" spans="1:2" x14ac:dyDescent="0.3">
      <c r="A1230" s="5">
        <v>887</v>
      </c>
      <c r="B1230" s="6">
        <v>0.93730999999999998</v>
      </c>
    </row>
    <row r="1231" spans="1:2" x14ac:dyDescent="0.3">
      <c r="A1231" s="5">
        <v>887.5</v>
      </c>
      <c r="B1231" s="6">
        <v>0.94910000000000005</v>
      </c>
    </row>
    <row r="1232" spans="1:2" x14ac:dyDescent="0.3">
      <c r="A1232" s="5">
        <v>888</v>
      </c>
      <c r="B1232" s="6">
        <v>0.94579999999999997</v>
      </c>
    </row>
    <row r="1233" spans="1:2" x14ac:dyDescent="0.3">
      <c r="A1233" s="5">
        <v>888.5</v>
      </c>
      <c r="B1233" s="6">
        <v>0.92488000000000004</v>
      </c>
    </row>
    <row r="1234" spans="1:2" x14ac:dyDescent="0.3">
      <c r="A1234" s="5">
        <v>889</v>
      </c>
      <c r="B1234" s="6">
        <v>0.90847999999999995</v>
      </c>
    </row>
    <row r="1235" spans="1:2" x14ac:dyDescent="0.3">
      <c r="A1235" s="5">
        <v>889.5</v>
      </c>
      <c r="B1235" s="6">
        <v>0.91232999999999997</v>
      </c>
    </row>
    <row r="1236" spans="1:2" x14ac:dyDescent="0.3">
      <c r="A1236" s="5">
        <v>890</v>
      </c>
      <c r="B1236" s="6">
        <v>0.91393999999999997</v>
      </c>
    </row>
    <row r="1237" spans="1:2" x14ac:dyDescent="0.3">
      <c r="A1237" s="5">
        <v>890.5</v>
      </c>
      <c r="B1237" s="6">
        <v>0.91181999999999996</v>
      </c>
    </row>
    <row r="1238" spans="1:2" x14ac:dyDescent="0.3">
      <c r="A1238" s="5">
        <v>891</v>
      </c>
      <c r="B1238" s="6">
        <v>0.90512000000000004</v>
      </c>
    </row>
    <row r="1239" spans="1:2" x14ac:dyDescent="0.3">
      <c r="A1239" s="5">
        <v>891.5</v>
      </c>
      <c r="B1239" s="6">
        <v>0.87704000000000004</v>
      </c>
    </row>
    <row r="1240" spans="1:2" x14ac:dyDescent="0.3">
      <c r="A1240" s="5">
        <v>892</v>
      </c>
      <c r="B1240" s="6">
        <v>0.85213000000000005</v>
      </c>
    </row>
    <row r="1241" spans="1:2" x14ac:dyDescent="0.3">
      <c r="A1241" s="5">
        <v>892.5</v>
      </c>
      <c r="B1241" s="6">
        <v>0.84218000000000004</v>
      </c>
    </row>
    <row r="1242" spans="1:2" x14ac:dyDescent="0.3">
      <c r="A1242" s="5">
        <v>893</v>
      </c>
      <c r="B1242" s="6">
        <v>0.83913000000000004</v>
      </c>
    </row>
    <row r="1243" spans="1:2" x14ac:dyDescent="0.3">
      <c r="A1243" s="5">
        <v>893.5</v>
      </c>
      <c r="B1243" s="6">
        <v>0.81862000000000001</v>
      </c>
    </row>
    <row r="1244" spans="1:2" x14ac:dyDescent="0.3">
      <c r="A1244" s="5">
        <v>894</v>
      </c>
      <c r="B1244" s="6">
        <v>0.79307000000000005</v>
      </c>
    </row>
    <row r="1245" spans="1:2" x14ac:dyDescent="0.3">
      <c r="A1245" s="5">
        <v>894.5</v>
      </c>
      <c r="B1245" s="6">
        <v>0.75929000000000002</v>
      </c>
    </row>
    <row r="1246" spans="1:2" x14ac:dyDescent="0.3">
      <c r="A1246" s="5">
        <v>895</v>
      </c>
      <c r="B1246" s="6">
        <v>0.73465999999999998</v>
      </c>
    </row>
    <row r="1247" spans="1:2" x14ac:dyDescent="0.3">
      <c r="A1247" s="5">
        <v>895.5</v>
      </c>
      <c r="B1247" s="6">
        <v>0.71497999999999995</v>
      </c>
    </row>
    <row r="1248" spans="1:2" x14ac:dyDescent="0.3">
      <c r="A1248" s="5">
        <v>896</v>
      </c>
      <c r="B1248" s="6">
        <v>0.70201999999999998</v>
      </c>
    </row>
    <row r="1249" spans="1:2" x14ac:dyDescent="0.3">
      <c r="A1249" s="5">
        <v>896.5</v>
      </c>
      <c r="B1249" s="6">
        <v>0.68894</v>
      </c>
    </row>
    <row r="1250" spans="1:2" x14ac:dyDescent="0.3">
      <c r="A1250" s="5">
        <v>897</v>
      </c>
      <c r="B1250" s="6">
        <v>0.66293999999999997</v>
      </c>
    </row>
    <row r="1251" spans="1:2" x14ac:dyDescent="0.3">
      <c r="A1251" s="5">
        <v>897.5</v>
      </c>
      <c r="B1251" s="6">
        <v>0.63243000000000005</v>
      </c>
    </row>
    <row r="1252" spans="1:2" x14ac:dyDescent="0.3">
      <c r="A1252" s="5">
        <v>898</v>
      </c>
      <c r="B1252" s="6">
        <v>0.61138000000000003</v>
      </c>
    </row>
    <row r="1253" spans="1:2" x14ac:dyDescent="0.3">
      <c r="A1253" s="5">
        <v>898.5</v>
      </c>
      <c r="B1253" s="6">
        <v>0.61204000000000003</v>
      </c>
    </row>
    <row r="1254" spans="1:2" x14ac:dyDescent="0.3">
      <c r="A1254" s="5">
        <v>899</v>
      </c>
      <c r="B1254" s="6">
        <v>0.61529999999999996</v>
      </c>
    </row>
    <row r="1255" spans="1:2" x14ac:dyDescent="0.3">
      <c r="A1255" s="5">
        <v>899.5</v>
      </c>
      <c r="B1255" s="6">
        <v>1.2113000000000001E-2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00-724B-4227-A8E2-FFAB35667DCB}">
  <dimension ref="A1:I17"/>
  <sheetViews>
    <sheetView tabSelected="1" zoomScale="80" zoomScaleNormal="80" workbookViewId="0">
      <selection activeCell="B3" sqref="B3"/>
    </sheetView>
  </sheetViews>
  <sheetFormatPr defaultColWidth="8.77734375" defaultRowHeight="14.4" x14ac:dyDescent="0.3"/>
  <cols>
    <col min="1" max="1" width="23.33203125" bestFit="1" customWidth="1"/>
    <col min="2" max="3" width="23.33203125" customWidth="1"/>
    <col min="4" max="4" width="18" bestFit="1" customWidth="1"/>
    <col min="5" max="5" width="23.44140625" style="16" bestFit="1" customWidth="1"/>
    <col min="6" max="6" width="25.6640625" style="16" bestFit="1" customWidth="1"/>
    <col min="7" max="7" width="21.77734375" style="16" bestFit="1" customWidth="1"/>
    <col min="9" max="9" width="57" bestFit="1" customWidth="1"/>
  </cols>
  <sheetData>
    <row r="1" spans="1:9" s="27" customFormat="1" x14ac:dyDescent="0.3">
      <c r="A1" s="1" t="s">
        <v>115</v>
      </c>
      <c r="B1" s="1" t="s">
        <v>146</v>
      </c>
      <c r="C1" s="1" t="s">
        <v>142</v>
      </c>
      <c r="D1" s="1" t="s">
        <v>141</v>
      </c>
      <c r="E1" s="32" t="s">
        <v>116</v>
      </c>
      <c r="F1" s="32" t="s">
        <v>117</v>
      </c>
      <c r="G1" s="33" t="s">
        <v>139</v>
      </c>
    </row>
    <row r="2" spans="1:9" x14ac:dyDescent="0.3">
      <c r="A2" t="s">
        <v>84</v>
      </c>
      <c r="B2" t="s">
        <v>156</v>
      </c>
      <c r="D2" s="20"/>
      <c r="G2" s="34">
        <f>(E2/683)*100</f>
        <v>0</v>
      </c>
      <c r="I2" s="2"/>
    </row>
    <row r="3" spans="1:9" x14ac:dyDescent="0.3">
      <c r="A3" t="s">
        <v>75</v>
      </c>
      <c r="B3" t="s">
        <v>155</v>
      </c>
      <c r="D3" s="20"/>
      <c r="G3" s="34">
        <f t="shared" ref="G3:G17" si="0">(E3/683)*100</f>
        <v>0</v>
      </c>
      <c r="I3" s="2"/>
    </row>
    <row r="4" spans="1:9" x14ac:dyDescent="0.3">
      <c r="A4" t="s">
        <v>65</v>
      </c>
      <c r="B4" t="s">
        <v>147</v>
      </c>
      <c r="D4" s="20"/>
      <c r="E4" s="16">
        <v>11</v>
      </c>
      <c r="F4" s="16">
        <v>100</v>
      </c>
      <c r="G4" s="34">
        <f t="shared" si="0"/>
        <v>1.6105417276720351</v>
      </c>
      <c r="I4" s="2"/>
    </row>
    <row r="5" spans="1:9" x14ac:dyDescent="0.3">
      <c r="A5" t="s">
        <v>126</v>
      </c>
      <c r="B5" t="s">
        <v>147</v>
      </c>
      <c r="C5" t="s">
        <v>143</v>
      </c>
      <c r="D5" s="20">
        <v>2013</v>
      </c>
      <c r="E5" s="16">
        <v>8.1</v>
      </c>
      <c r="F5" s="16">
        <v>40</v>
      </c>
      <c r="G5" s="34">
        <f t="shared" si="0"/>
        <v>1.185944363103953</v>
      </c>
      <c r="I5" s="2"/>
    </row>
    <row r="6" spans="1:9" x14ac:dyDescent="0.3">
      <c r="A6" t="s">
        <v>88</v>
      </c>
      <c r="B6" t="s">
        <v>148</v>
      </c>
      <c r="D6" s="20"/>
      <c r="E6" s="16">
        <v>10.7</v>
      </c>
      <c r="F6" s="16">
        <v>29</v>
      </c>
      <c r="G6" s="34">
        <f t="shared" si="0"/>
        <v>1.5666178623718885</v>
      </c>
      <c r="I6" s="2"/>
    </row>
    <row r="7" spans="1:9" x14ac:dyDescent="0.3">
      <c r="A7" t="s">
        <v>79</v>
      </c>
      <c r="B7" t="s">
        <v>149</v>
      </c>
      <c r="D7" s="20"/>
      <c r="F7" s="16">
        <v>32</v>
      </c>
      <c r="G7" s="34">
        <f t="shared" si="0"/>
        <v>0</v>
      </c>
      <c r="I7" s="2"/>
    </row>
    <row r="8" spans="1:9" x14ac:dyDescent="0.3">
      <c r="A8" t="s">
        <v>124</v>
      </c>
      <c r="B8" t="s">
        <v>150</v>
      </c>
      <c r="C8" t="s">
        <v>144</v>
      </c>
      <c r="D8" s="20">
        <v>2012</v>
      </c>
      <c r="E8" s="16">
        <v>61.1</v>
      </c>
      <c r="F8" s="16">
        <v>9</v>
      </c>
      <c r="G8" s="34">
        <f t="shared" si="0"/>
        <v>8.9458272327964874</v>
      </c>
      <c r="I8" s="2"/>
    </row>
    <row r="9" spans="1:9" x14ac:dyDescent="0.3">
      <c r="A9" t="s">
        <v>129</v>
      </c>
      <c r="B9" t="s">
        <v>150</v>
      </c>
      <c r="D9" s="20"/>
      <c r="E9" s="16">
        <v>61.1</v>
      </c>
      <c r="F9" s="16">
        <f>F8/3</f>
        <v>3</v>
      </c>
      <c r="G9" s="34">
        <f t="shared" si="0"/>
        <v>8.9458272327964874</v>
      </c>
      <c r="I9" s="2"/>
    </row>
    <row r="10" spans="1:9" x14ac:dyDescent="0.3">
      <c r="A10" t="s">
        <v>122</v>
      </c>
      <c r="B10" t="s">
        <v>150</v>
      </c>
      <c r="D10" s="20"/>
      <c r="E10" s="16">
        <v>63.3</v>
      </c>
      <c r="F10" s="16">
        <v>15</v>
      </c>
      <c r="G10" s="34">
        <f t="shared" si="0"/>
        <v>9.2679355783308921</v>
      </c>
      <c r="I10" s="2"/>
    </row>
    <row r="11" spans="1:9" x14ac:dyDescent="0.3">
      <c r="A11" t="s">
        <v>80</v>
      </c>
      <c r="B11" t="s">
        <v>150</v>
      </c>
      <c r="D11" s="20"/>
      <c r="E11" s="16">
        <v>62.5</v>
      </c>
      <c r="F11" s="16">
        <v>20</v>
      </c>
      <c r="G11" s="34">
        <f t="shared" si="0"/>
        <v>9.1508052708638363</v>
      </c>
      <c r="I11" s="2"/>
    </row>
    <row r="12" spans="1:9" x14ac:dyDescent="0.3">
      <c r="A12" s="13" t="s">
        <v>106</v>
      </c>
      <c r="B12" s="13" t="s">
        <v>151</v>
      </c>
      <c r="C12" s="13"/>
      <c r="D12" s="20"/>
      <c r="E12" s="16">
        <v>85</v>
      </c>
      <c r="F12" s="16">
        <v>100</v>
      </c>
      <c r="G12" s="34">
        <f t="shared" si="0"/>
        <v>12.445095168374817</v>
      </c>
      <c r="I12" s="25"/>
    </row>
    <row r="13" spans="1:9" x14ac:dyDescent="0.3">
      <c r="A13" t="s">
        <v>96</v>
      </c>
      <c r="B13" s="13" t="s">
        <v>152</v>
      </c>
      <c r="C13" t="s">
        <v>145</v>
      </c>
      <c r="D13" s="20">
        <v>2014</v>
      </c>
      <c r="E13" s="16">
        <v>75.5</v>
      </c>
      <c r="F13" s="16">
        <v>11</v>
      </c>
      <c r="G13" s="34">
        <f t="shared" si="0"/>
        <v>11.054172767203514</v>
      </c>
      <c r="I13" s="2"/>
    </row>
    <row r="14" spans="1:9" x14ac:dyDescent="0.3">
      <c r="A14" t="s">
        <v>73</v>
      </c>
      <c r="B14" s="13" t="s">
        <v>152</v>
      </c>
      <c r="D14" s="20"/>
      <c r="G14" s="34">
        <f t="shared" si="0"/>
        <v>0</v>
      </c>
      <c r="I14" s="2"/>
    </row>
    <row r="15" spans="1:9" x14ac:dyDescent="0.3">
      <c r="A15" t="s">
        <v>133</v>
      </c>
      <c r="B15" s="13" t="s">
        <v>153</v>
      </c>
      <c r="C15" t="s">
        <v>134</v>
      </c>
      <c r="D15" s="20">
        <v>2012</v>
      </c>
      <c r="E15" s="16">
        <v>85</v>
      </c>
      <c r="F15" s="16">
        <v>100</v>
      </c>
      <c r="G15" s="34">
        <f t="shared" si="0"/>
        <v>12.445095168374817</v>
      </c>
      <c r="I15" s="2"/>
    </row>
    <row r="16" spans="1:9" x14ac:dyDescent="0.3">
      <c r="A16" t="s">
        <v>137</v>
      </c>
      <c r="B16" s="13" t="s">
        <v>153</v>
      </c>
      <c r="D16" s="20"/>
      <c r="E16" s="16">
        <v>85</v>
      </c>
      <c r="F16" s="16">
        <v>3.3</v>
      </c>
      <c r="G16" s="34">
        <f t="shared" si="0"/>
        <v>12.445095168374817</v>
      </c>
      <c r="I16" s="2"/>
    </row>
    <row r="17" spans="1:7" x14ac:dyDescent="0.3">
      <c r="A17" t="s">
        <v>132</v>
      </c>
      <c r="B17" s="13" t="s">
        <v>154</v>
      </c>
      <c r="D17" s="20"/>
      <c r="E17" s="16">
        <v>100</v>
      </c>
      <c r="F17" s="16">
        <v>400</v>
      </c>
      <c r="G17" s="34">
        <f t="shared" si="0"/>
        <v>14.641288433382138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4B-96BC-477D-9A04-C4FB20041CF9}">
  <dimension ref="A1:B98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300</v>
      </c>
      <c r="B2" s="5">
        <v>3.4099999999999998E-2</v>
      </c>
    </row>
    <row r="3" spans="1:2" x14ac:dyDescent="0.3">
      <c r="A3" s="5">
        <v>305</v>
      </c>
      <c r="B3" s="5">
        <v>1.6642999999999999</v>
      </c>
    </row>
    <row r="4" spans="1:2" x14ac:dyDescent="0.3">
      <c r="A4" s="5">
        <v>310</v>
      </c>
      <c r="B4" s="5">
        <v>3.2945000000000002</v>
      </c>
    </row>
    <row r="5" spans="1:2" x14ac:dyDescent="0.3">
      <c r="A5" s="5">
        <v>315</v>
      </c>
      <c r="B5" s="5">
        <v>11.7652</v>
      </c>
    </row>
    <row r="6" spans="1:2" x14ac:dyDescent="0.3">
      <c r="A6" s="5">
        <v>320</v>
      </c>
      <c r="B6" s="5">
        <v>20.236000000000001</v>
      </c>
    </row>
    <row r="7" spans="1:2" x14ac:dyDescent="0.3">
      <c r="A7" s="5">
        <v>325</v>
      </c>
      <c r="B7" s="5">
        <v>28.6447</v>
      </c>
    </row>
    <row r="8" spans="1:2" x14ac:dyDescent="0.3">
      <c r="A8" s="5">
        <v>330</v>
      </c>
      <c r="B8" s="5">
        <v>37.0535</v>
      </c>
    </row>
    <row r="9" spans="1:2" x14ac:dyDescent="0.3">
      <c r="A9" s="5">
        <v>335</v>
      </c>
      <c r="B9" s="5">
        <v>38.501100000000001</v>
      </c>
    </row>
    <row r="10" spans="1:2" x14ac:dyDescent="0.3">
      <c r="A10" s="5">
        <v>340</v>
      </c>
      <c r="B10" s="5">
        <v>39.948799999999999</v>
      </c>
    </row>
    <row r="11" spans="1:2" x14ac:dyDescent="0.3">
      <c r="A11" s="5">
        <v>345</v>
      </c>
      <c r="B11" s="5">
        <v>42.430199999999999</v>
      </c>
    </row>
    <row r="12" spans="1:2" x14ac:dyDescent="0.3">
      <c r="A12" s="5">
        <v>350</v>
      </c>
      <c r="B12" s="5">
        <v>44.911700000000003</v>
      </c>
    </row>
    <row r="13" spans="1:2" x14ac:dyDescent="0.3">
      <c r="A13" s="5">
        <v>355</v>
      </c>
      <c r="B13" s="5">
        <v>45.774999999999999</v>
      </c>
    </row>
    <row r="14" spans="1:2" x14ac:dyDescent="0.3">
      <c r="A14" s="5">
        <v>360</v>
      </c>
      <c r="B14" s="5">
        <v>46.638300000000001</v>
      </c>
    </row>
    <row r="15" spans="1:2" x14ac:dyDescent="0.3">
      <c r="A15" s="5">
        <v>365</v>
      </c>
      <c r="B15" s="5">
        <v>49.363700000000001</v>
      </c>
    </row>
    <row r="16" spans="1:2" x14ac:dyDescent="0.3">
      <c r="A16" s="5">
        <v>370</v>
      </c>
      <c r="B16" s="5">
        <v>52.089100000000002</v>
      </c>
    </row>
    <row r="17" spans="1:2" x14ac:dyDescent="0.3">
      <c r="A17" s="5">
        <v>375</v>
      </c>
      <c r="B17" s="5">
        <v>51.032299999999999</v>
      </c>
    </row>
    <row r="18" spans="1:2" x14ac:dyDescent="0.3">
      <c r="A18" s="5">
        <v>380</v>
      </c>
      <c r="B18" s="5">
        <v>49.975499999999997</v>
      </c>
    </row>
    <row r="19" spans="1:2" x14ac:dyDescent="0.3">
      <c r="A19" s="5">
        <v>385</v>
      </c>
      <c r="B19" s="5">
        <v>52.311799999999998</v>
      </c>
    </row>
    <row r="20" spans="1:2" x14ac:dyDescent="0.3">
      <c r="A20" s="5">
        <v>390</v>
      </c>
      <c r="B20" s="5">
        <v>54.648200000000003</v>
      </c>
    </row>
    <row r="21" spans="1:2" x14ac:dyDescent="0.3">
      <c r="A21" s="5">
        <v>395</v>
      </c>
      <c r="B21" s="5">
        <v>68.701499999999996</v>
      </c>
    </row>
    <row r="22" spans="1:2" x14ac:dyDescent="0.3">
      <c r="A22" s="5">
        <v>400</v>
      </c>
      <c r="B22" s="5">
        <v>82.754900000000006</v>
      </c>
    </row>
    <row r="23" spans="1:2" x14ac:dyDescent="0.3">
      <c r="A23" s="5">
        <v>405</v>
      </c>
      <c r="B23" s="5">
        <v>87.120400000000004</v>
      </c>
    </row>
    <row r="24" spans="1:2" x14ac:dyDescent="0.3">
      <c r="A24" s="5">
        <v>410</v>
      </c>
      <c r="B24" s="5">
        <v>91.486000000000004</v>
      </c>
    </row>
    <row r="25" spans="1:2" x14ac:dyDescent="0.3">
      <c r="A25" s="5">
        <v>415</v>
      </c>
      <c r="B25" s="5">
        <v>92.4589</v>
      </c>
    </row>
    <row r="26" spans="1:2" x14ac:dyDescent="0.3">
      <c r="A26" s="5">
        <v>420</v>
      </c>
      <c r="B26" s="5">
        <v>93.431799999999996</v>
      </c>
    </row>
    <row r="27" spans="1:2" x14ac:dyDescent="0.3">
      <c r="A27" s="5">
        <v>425</v>
      </c>
      <c r="B27" s="5">
        <v>90.057000000000002</v>
      </c>
    </row>
    <row r="28" spans="1:2" x14ac:dyDescent="0.3">
      <c r="A28" s="5">
        <v>430</v>
      </c>
      <c r="B28" s="5">
        <v>86.682299999999998</v>
      </c>
    </row>
    <row r="29" spans="1:2" x14ac:dyDescent="0.3">
      <c r="A29" s="5">
        <v>435</v>
      </c>
      <c r="B29" s="5">
        <v>95.773600000000002</v>
      </c>
    </row>
    <row r="30" spans="1:2" x14ac:dyDescent="0.3">
      <c r="A30" s="5">
        <v>440</v>
      </c>
      <c r="B30" s="5">
        <v>104.86499999999999</v>
      </c>
    </row>
    <row r="31" spans="1:2" x14ac:dyDescent="0.3">
      <c r="A31" s="5">
        <v>445</v>
      </c>
      <c r="B31" s="5">
        <v>110.93600000000001</v>
      </c>
    </row>
    <row r="32" spans="1:2" x14ac:dyDescent="0.3">
      <c r="A32" s="5">
        <v>450</v>
      </c>
      <c r="B32" s="5">
        <v>117.008</v>
      </c>
    </row>
    <row r="33" spans="1:2" x14ac:dyDescent="0.3">
      <c r="A33" s="5">
        <v>455</v>
      </c>
      <c r="B33" s="5">
        <v>117.41</v>
      </c>
    </row>
    <row r="34" spans="1:2" x14ac:dyDescent="0.3">
      <c r="A34" s="5">
        <v>460</v>
      </c>
      <c r="B34" s="5">
        <v>117.812</v>
      </c>
    </row>
    <row r="35" spans="1:2" x14ac:dyDescent="0.3">
      <c r="A35" s="5">
        <v>465</v>
      </c>
      <c r="B35" s="5">
        <v>116.336</v>
      </c>
    </row>
    <row r="36" spans="1:2" x14ac:dyDescent="0.3">
      <c r="A36" s="5">
        <v>470</v>
      </c>
      <c r="B36" s="5">
        <v>114.861</v>
      </c>
    </row>
    <row r="37" spans="1:2" x14ac:dyDescent="0.3">
      <c r="A37" s="5">
        <v>475</v>
      </c>
      <c r="B37" s="5">
        <v>115.392</v>
      </c>
    </row>
    <row r="38" spans="1:2" x14ac:dyDescent="0.3">
      <c r="A38" s="5">
        <v>480</v>
      </c>
      <c r="B38" s="5">
        <v>115.923</v>
      </c>
    </row>
    <row r="39" spans="1:2" x14ac:dyDescent="0.3">
      <c r="A39" s="5">
        <v>485</v>
      </c>
      <c r="B39" s="5">
        <v>112.367</v>
      </c>
    </row>
    <row r="40" spans="1:2" x14ac:dyDescent="0.3">
      <c r="A40" s="5">
        <v>490</v>
      </c>
      <c r="B40" s="5">
        <v>108.81100000000001</v>
      </c>
    </row>
    <row r="41" spans="1:2" x14ac:dyDescent="0.3">
      <c r="A41" s="5">
        <v>495</v>
      </c>
      <c r="B41" s="5">
        <v>109.08199999999999</v>
      </c>
    </row>
    <row r="42" spans="1:2" x14ac:dyDescent="0.3">
      <c r="A42" s="5">
        <v>500</v>
      </c>
      <c r="B42" s="5">
        <v>109.354</v>
      </c>
    </row>
    <row r="43" spans="1:2" x14ac:dyDescent="0.3">
      <c r="A43" s="5">
        <v>505</v>
      </c>
      <c r="B43" s="5">
        <v>108.578</v>
      </c>
    </row>
    <row r="44" spans="1:2" x14ac:dyDescent="0.3">
      <c r="A44" s="5">
        <v>510</v>
      </c>
      <c r="B44" s="5">
        <v>107.80200000000001</v>
      </c>
    </row>
    <row r="45" spans="1:2" x14ac:dyDescent="0.3">
      <c r="A45" s="5">
        <v>515</v>
      </c>
      <c r="B45" s="5">
        <v>106.29600000000001</v>
      </c>
    </row>
    <row r="46" spans="1:2" x14ac:dyDescent="0.3">
      <c r="A46" s="5">
        <v>520</v>
      </c>
      <c r="B46" s="5">
        <v>104.79</v>
      </c>
    </row>
    <row r="47" spans="1:2" x14ac:dyDescent="0.3">
      <c r="A47" s="5">
        <v>525</v>
      </c>
      <c r="B47" s="5">
        <v>106.239</v>
      </c>
    </row>
    <row r="48" spans="1:2" x14ac:dyDescent="0.3">
      <c r="A48" s="5">
        <v>530</v>
      </c>
      <c r="B48" s="5">
        <v>107.68899999999999</v>
      </c>
    </row>
    <row r="49" spans="1:2" x14ac:dyDescent="0.3">
      <c r="A49" s="5">
        <v>535</v>
      </c>
      <c r="B49" s="5">
        <v>106.047</v>
      </c>
    </row>
    <row r="50" spans="1:2" x14ac:dyDescent="0.3">
      <c r="A50" s="5">
        <v>540</v>
      </c>
      <c r="B50" s="5">
        <v>104.405</v>
      </c>
    </row>
    <row r="51" spans="1:2" x14ac:dyDescent="0.3">
      <c r="A51" s="5">
        <v>545</v>
      </c>
      <c r="B51" s="5">
        <v>104.22499999999999</v>
      </c>
    </row>
    <row r="52" spans="1:2" x14ac:dyDescent="0.3">
      <c r="A52" s="5">
        <v>550</v>
      </c>
      <c r="B52" s="5">
        <v>104.04600000000001</v>
      </c>
    </row>
    <row r="53" spans="1:2" x14ac:dyDescent="0.3">
      <c r="A53" s="5">
        <v>555</v>
      </c>
      <c r="B53" s="5">
        <v>102.023</v>
      </c>
    </row>
    <row r="54" spans="1:2" x14ac:dyDescent="0.3">
      <c r="A54" s="5">
        <v>560</v>
      </c>
      <c r="B54" s="5">
        <v>100</v>
      </c>
    </row>
    <row r="55" spans="1:2" x14ac:dyDescent="0.3">
      <c r="A55" s="5">
        <v>565</v>
      </c>
      <c r="B55" s="5">
        <v>98.167100000000005</v>
      </c>
    </row>
    <row r="56" spans="1:2" x14ac:dyDescent="0.3">
      <c r="A56" s="5">
        <v>570</v>
      </c>
      <c r="B56" s="5">
        <v>96.334199999999996</v>
      </c>
    </row>
    <row r="57" spans="1:2" x14ac:dyDescent="0.3">
      <c r="A57" s="5">
        <v>575</v>
      </c>
      <c r="B57" s="5">
        <v>96.061099999999996</v>
      </c>
    </row>
    <row r="58" spans="1:2" x14ac:dyDescent="0.3">
      <c r="A58" s="5">
        <v>580</v>
      </c>
      <c r="B58" s="5">
        <v>95.787999999999997</v>
      </c>
    </row>
    <row r="59" spans="1:2" x14ac:dyDescent="0.3">
      <c r="A59" s="5">
        <v>585</v>
      </c>
      <c r="B59" s="5">
        <v>92.236800000000002</v>
      </c>
    </row>
    <row r="60" spans="1:2" x14ac:dyDescent="0.3">
      <c r="A60" s="5">
        <v>590</v>
      </c>
      <c r="B60" s="5">
        <v>88.685599999999994</v>
      </c>
    </row>
    <row r="61" spans="1:2" x14ac:dyDescent="0.3">
      <c r="A61" s="5">
        <v>595</v>
      </c>
      <c r="B61" s="5">
        <v>89.3459</v>
      </c>
    </row>
    <row r="62" spans="1:2" x14ac:dyDescent="0.3">
      <c r="A62" s="5">
        <v>600</v>
      </c>
      <c r="B62" s="5">
        <v>90.006200000000007</v>
      </c>
    </row>
    <row r="63" spans="1:2" x14ac:dyDescent="0.3">
      <c r="A63" s="5">
        <v>605</v>
      </c>
      <c r="B63" s="5">
        <v>89.802599999999998</v>
      </c>
    </row>
    <row r="64" spans="1:2" x14ac:dyDescent="0.3">
      <c r="A64" s="5">
        <v>610</v>
      </c>
      <c r="B64" s="5">
        <v>89.599100000000007</v>
      </c>
    </row>
    <row r="65" spans="1:2" x14ac:dyDescent="0.3">
      <c r="A65" s="5">
        <v>615</v>
      </c>
      <c r="B65" s="5">
        <v>88.648899999999998</v>
      </c>
    </row>
    <row r="66" spans="1:2" x14ac:dyDescent="0.3">
      <c r="A66" s="5">
        <v>620</v>
      </c>
      <c r="B66" s="5">
        <v>87.698700000000002</v>
      </c>
    </row>
    <row r="67" spans="1:2" x14ac:dyDescent="0.3">
      <c r="A67" s="5">
        <v>625</v>
      </c>
      <c r="B67" s="5">
        <v>85.493600000000001</v>
      </c>
    </row>
    <row r="68" spans="1:2" x14ac:dyDescent="0.3">
      <c r="A68" s="5">
        <v>630</v>
      </c>
      <c r="B68" s="5">
        <v>83.288600000000002</v>
      </c>
    </row>
    <row r="69" spans="1:2" x14ac:dyDescent="0.3">
      <c r="A69" s="5">
        <v>635</v>
      </c>
      <c r="B69" s="5">
        <v>83.493899999999996</v>
      </c>
    </row>
    <row r="70" spans="1:2" x14ac:dyDescent="0.3">
      <c r="A70" s="5">
        <v>640</v>
      </c>
      <c r="B70" s="5">
        <v>83.699200000000005</v>
      </c>
    </row>
    <row r="71" spans="1:2" x14ac:dyDescent="0.3">
      <c r="A71" s="5">
        <v>645</v>
      </c>
      <c r="B71" s="5">
        <v>81.863</v>
      </c>
    </row>
    <row r="72" spans="1:2" x14ac:dyDescent="0.3">
      <c r="A72" s="5">
        <v>650</v>
      </c>
      <c r="B72" s="5">
        <v>80.026799999999994</v>
      </c>
    </row>
    <row r="73" spans="1:2" x14ac:dyDescent="0.3">
      <c r="A73" s="5">
        <v>655</v>
      </c>
      <c r="B73" s="5">
        <v>80.120699999999999</v>
      </c>
    </row>
    <row r="74" spans="1:2" x14ac:dyDescent="0.3">
      <c r="A74" s="5">
        <v>660</v>
      </c>
      <c r="B74" s="5">
        <v>80.214600000000004</v>
      </c>
    </row>
    <row r="75" spans="1:2" x14ac:dyDescent="0.3">
      <c r="A75" s="5">
        <v>665</v>
      </c>
      <c r="B75" s="5">
        <v>81.246200000000002</v>
      </c>
    </row>
    <row r="76" spans="1:2" x14ac:dyDescent="0.3">
      <c r="A76" s="5">
        <v>670</v>
      </c>
      <c r="B76" s="5">
        <v>82.277799999999999</v>
      </c>
    </row>
    <row r="77" spans="1:2" x14ac:dyDescent="0.3">
      <c r="A77" s="5">
        <v>675</v>
      </c>
      <c r="B77" s="5">
        <v>80.281000000000006</v>
      </c>
    </row>
    <row r="78" spans="1:2" x14ac:dyDescent="0.3">
      <c r="A78" s="5">
        <v>680</v>
      </c>
      <c r="B78" s="5">
        <v>78.284199999999998</v>
      </c>
    </row>
    <row r="79" spans="1:2" x14ac:dyDescent="0.3">
      <c r="A79" s="5">
        <v>685</v>
      </c>
      <c r="B79" s="5">
        <v>74.002700000000004</v>
      </c>
    </row>
    <row r="80" spans="1:2" x14ac:dyDescent="0.3">
      <c r="A80" s="5">
        <v>690</v>
      </c>
      <c r="B80" s="5">
        <v>69.721299999999999</v>
      </c>
    </row>
    <row r="81" spans="1:2" x14ac:dyDescent="0.3">
      <c r="A81" s="5">
        <v>695</v>
      </c>
      <c r="B81" s="5">
        <v>70.665199999999999</v>
      </c>
    </row>
    <row r="82" spans="1:2" x14ac:dyDescent="0.3">
      <c r="A82" s="5">
        <v>700</v>
      </c>
      <c r="B82" s="5">
        <v>71.609099999999998</v>
      </c>
    </row>
    <row r="83" spans="1:2" x14ac:dyDescent="0.3">
      <c r="A83" s="5">
        <v>705</v>
      </c>
      <c r="B83" s="5">
        <v>72.978999999999999</v>
      </c>
    </row>
    <row r="84" spans="1:2" x14ac:dyDescent="0.3">
      <c r="A84" s="5">
        <v>710</v>
      </c>
      <c r="B84" s="5">
        <v>74.349000000000004</v>
      </c>
    </row>
    <row r="85" spans="1:2" x14ac:dyDescent="0.3">
      <c r="A85" s="5">
        <v>715</v>
      </c>
      <c r="B85" s="5">
        <v>67.976500000000001</v>
      </c>
    </row>
    <row r="86" spans="1:2" x14ac:dyDescent="0.3">
      <c r="A86" s="5">
        <v>720</v>
      </c>
      <c r="B86" s="5">
        <v>61.603999999999999</v>
      </c>
    </row>
    <row r="87" spans="1:2" x14ac:dyDescent="0.3">
      <c r="A87" s="5">
        <v>725</v>
      </c>
      <c r="B87" s="5">
        <v>65.744799999999998</v>
      </c>
    </row>
    <row r="88" spans="1:2" x14ac:dyDescent="0.3">
      <c r="A88" s="5">
        <v>730</v>
      </c>
      <c r="B88" s="5">
        <v>69.885599999999997</v>
      </c>
    </row>
    <row r="89" spans="1:2" x14ac:dyDescent="0.3">
      <c r="A89" s="5">
        <v>735</v>
      </c>
      <c r="B89" s="5">
        <v>72.4863</v>
      </c>
    </row>
    <row r="90" spans="1:2" x14ac:dyDescent="0.3">
      <c r="A90" s="5">
        <v>740</v>
      </c>
      <c r="B90" s="5">
        <v>75.087000000000003</v>
      </c>
    </row>
    <row r="91" spans="1:2" x14ac:dyDescent="0.3">
      <c r="A91" s="5">
        <v>745</v>
      </c>
      <c r="B91" s="5">
        <v>69.339799999999997</v>
      </c>
    </row>
    <row r="92" spans="1:2" x14ac:dyDescent="0.3">
      <c r="A92" s="5">
        <v>750</v>
      </c>
      <c r="B92" s="5">
        <v>63.592700000000001</v>
      </c>
    </row>
    <row r="93" spans="1:2" x14ac:dyDescent="0.3">
      <c r="A93" s="5">
        <v>755</v>
      </c>
      <c r="B93" s="5">
        <v>55.005400000000002</v>
      </c>
    </row>
    <row r="94" spans="1:2" x14ac:dyDescent="0.3">
      <c r="A94" s="5">
        <v>760</v>
      </c>
      <c r="B94" s="5">
        <v>46.418199999999999</v>
      </c>
    </row>
    <row r="95" spans="1:2" x14ac:dyDescent="0.3">
      <c r="A95" s="5">
        <v>765</v>
      </c>
      <c r="B95" s="5">
        <v>56.611800000000002</v>
      </c>
    </row>
    <row r="96" spans="1:2" x14ac:dyDescent="0.3">
      <c r="A96" s="5">
        <v>770</v>
      </c>
      <c r="B96" s="5">
        <v>66.805400000000006</v>
      </c>
    </row>
    <row r="97" spans="1:2" x14ac:dyDescent="0.3">
      <c r="A97" s="5">
        <v>775</v>
      </c>
      <c r="B97" s="5">
        <v>65.094099999999997</v>
      </c>
    </row>
    <row r="98" spans="1:2" x14ac:dyDescent="0.3">
      <c r="A98" s="5">
        <v>780</v>
      </c>
      <c r="B98" s="5">
        <v>63.382800000000003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D964-9FF0-4FF0-9770-EFC054441F98}">
  <dimension ref="A1:B1256"/>
  <sheetViews>
    <sheetView workbookViewId="0">
      <selection activeCell="E5" sqref="E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4">
        <v>273</v>
      </c>
      <c r="B2" s="8">
        <v>0</v>
      </c>
    </row>
    <row r="3" spans="1:2" x14ac:dyDescent="0.3">
      <c r="A3" s="4">
        <v>273.5</v>
      </c>
      <c r="B3" s="8">
        <v>0</v>
      </c>
    </row>
    <row r="4" spans="1:2" x14ac:dyDescent="0.3">
      <c r="A4" s="4">
        <v>274</v>
      </c>
      <c r="B4" s="8">
        <v>0</v>
      </c>
    </row>
    <row r="5" spans="1:2" x14ac:dyDescent="0.3">
      <c r="A5" s="4">
        <v>274.5</v>
      </c>
      <c r="B5" s="8">
        <v>0</v>
      </c>
    </row>
    <row r="6" spans="1:2" x14ac:dyDescent="0.3">
      <c r="A6" s="4">
        <v>275</v>
      </c>
      <c r="B6" s="8">
        <v>0</v>
      </c>
    </row>
    <row r="7" spans="1:2" x14ac:dyDescent="0.3">
      <c r="A7" s="4">
        <v>275.5</v>
      </c>
      <c r="B7" s="8">
        <v>0</v>
      </c>
    </row>
    <row r="8" spans="1:2" x14ac:dyDescent="0.3">
      <c r="A8" s="4">
        <v>276</v>
      </c>
      <c r="B8" s="8">
        <v>0</v>
      </c>
    </row>
    <row r="9" spans="1:2" x14ac:dyDescent="0.3">
      <c r="A9" s="4">
        <v>276.5</v>
      </c>
      <c r="B9" s="8">
        <v>0</v>
      </c>
    </row>
    <row r="10" spans="1:2" x14ac:dyDescent="0.3">
      <c r="A10" s="4">
        <v>277</v>
      </c>
      <c r="B10" s="8">
        <v>0</v>
      </c>
    </row>
    <row r="11" spans="1:2" x14ac:dyDescent="0.3">
      <c r="A11" s="4">
        <v>277.5</v>
      </c>
      <c r="B11" s="8">
        <v>0</v>
      </c>
    </row>
    <row r="12" spans="1:2" x14ac:dyDescent="0.3">
      <c r="A12" s="4">
        <v>278</v>
      </c>
      <c r="B12" s="8">
        <v>0</v>
      </c>
    </row>
    <row r="13" spans="1:2" x14ac:dyDescent="0.3">
      <c r="A13" s="4">
        <v>278.5</v>
      </c>
      <c r="B13" s="8">
        <v>0</v>
      </c>
    </row>
    <row r="14" spans="1:2" x14ac:dyDescent="0.3">
      <c r="A14" s="4">
        <v>279</v>
      </c>
      <c r="B14" s="8">
        <v>0</v>
      </c>
    </row>
    <row r="15" spans="1:2" x14ac:dyDescent="0.3">
      <c r="A15" s="4">
        <v>279.5</v>
      </c>
      <c r="B15" s="8">
        <v>0</v>
      </c>
    </row>
    <row r="16" spans="1:2" x14ac:dyDescent="0.3">
      <c r="A16" s="4">
        <v>280</v>
      </c>
      <c r="B16" s="8">
        <v>0</v>
      </c>
    </row>
    <row r="17" spans="1:2" x14ac:dyDescent="0.3">
      <c r="A17" s="4">
        <v>280.5</v>
      </c>
      <c r="B17" s="8">
        <v>0</v>
      </c>
    </row>
    <row r="18" spans="1:2" x14ac:dyDescent="0.3">
      <c r="A18" s="4">
        <v>281</v>
      </c>
      <c r="B18" s="8">
        <v>0</v>
      </c>
    </row>
    <row r="19" spans="1:2" x14ac:dyDescent="0.3">
      <c r="A19" s="4">
        <v>281.5</v>
      </c>
      <c r="B19" s="8">
        <v>0</v>
      </c>
    </row>
    <row r="20" spans="1:2" x14ac:dyDescent="0.3">
      <c r="A20" s="4">
        <v>282</v>
      </c>
      <c r="B20" s="8">
        <v>0</v>
      </c>
    </row>
    <row r="21" spans="1:2" x14ac:dyDescent="0.3">
      <c r="A21" s="4">
        <v>282.5</v>
      </c>
      <c r="B21" s="8">
        <v>0</v>
      </c>
    </row>
    <row r="22" spans="1:2" x14ac:dyDescent="0.3">
      <c r="A22" s="4">
        <v>283</v>
      </c>
      <c r="B22" s="8">
        <v>0</v>
      </c>
    </row>
    <row r="23" spans="1:2" x14ac:dyDescent="0.3">
      <c r="A23" s="4">
        <v>283.5</v>
      </c>
      <c r="B23" s="8">
        <v>0</v>
      </c>
    </row>
    <row r="24" spans="1:2" x14ac:dyDescent="0.3">
      <c r="A24" s="4">
        <v>284</v>
      </c>
      <c r="B24" s="8">
        <v>0</v>
      </c>
    </row>
    <row r="25" spans="1:2" x14ac:dyDescent="0.3">
      <c r="A25" s="4">
        <v>284.5</v>
      </c>
      <c r="B25" s="8">
        <v>0</v>
      </c>
    </row>
    <row r="26" spans="1:2" x14ac:dyDescent="0.3">
      <c r="A26" s="4">
        <v>285</v>
      </c>
      <c r="B26" s="8">
        <v>0</v>
      </c>
    </row>
    <row r="27" spans="1:2" x14ac:dyDescent="0.3">
      <c r="A27" s="4">
        <v>285.5</v>
      </c>
      <c r="B27" s="8">
        <v>0</v>
      </c>
    </row>
    <row r="28" spans="1:2" x14ac:dyDescent="0.3">
      <c r="A28" s="4">
        <v>286</v>
      </c>
      <c r="B28" s="8">
        <v>0</v>
      </c>
    </row>
    <row r="29" spans="1:2" x14ac:dyDescent="0.3">
      <c r="A29" s="4">
        <v>286.5</v>
      </c>
      <c r="B29" s="8">
        <v>0</v>
      </c>
    </row>
    <row r="30" spans="1:2" x14ac:dyDescent="0.3">
      <c r="A30" s="4">
        <v>287</v>
      </c>
      <c r="B30" s="8">
        <v>0</v>
      </c>
    </row>
    <row r="31" spans="1:2" x14ac:dyDescent="0.3">
      <c r="A31" s="4">
        <v>287.5</v>
      </c>
      <c r="B31" s="8">
        <v>0</v>
      </c>
    </row>
    <row r="32" spans="1:2" x14ac:dyDescent="0.3">
      <c r="A32" s="4">
        <v>288</v>
      </c>
      <c r="B32" s="8">
        <v>0</v>
      </c>
    </row>
    <row r="33" spans="1:2" x14ac:dyDescent="0.3">
      <c r="A33" s="4">
        <v>288.5</v>
      </c>
      <c r="B33" s="8">
        <v>0</v>
      </c>
    </row>
    <row r="34" spans="1:2" x14ac:dyDescent="0.3">
      <c r="A34" s="4">
        <v>289</v>
      </c>
      <c r="B34" s="8">
        <v>0</v>
      </c>
    </row>
    <row r="35" spans="1:2" x14ac:dyDescent="0.3">
      <c r="A35" s="4">
        <v>289.5</v>
      </c>
      <c r="B35" s="8">
        <v>0</v>
      </c>
    </row>
    <row r="36" spans="1:2" x14ac:dyDescent="0.3">
      <c r="A36" s="4">
        <v>290</v>
      </c>
      <c r="B36" s="8">
        <v>0</v>
      </c>
    </row>
    <row r="37" spans="1:2" x14ac:dyDescent="0.3">
      <c r="A37" s="4">
        <v>290.5</v>
      </c>
      <c r="B37" s="8">
        <v>0</v>
      </c>
    </row>
    <row r="38" spans="1:2" x14ac:dyDescent="0.3">
      <c r="A38" s="4">
        <v>291</v>
      </c>
      <c r="B38" s="8">
        <v>0</v>
      </c>
    </row>
    <row r="39" spans="1:2" x14ac:dyDescent="0.3">
      <c r="A39" s="4">
        <v>291.5</v>
      </c>
      <c r="B39" s="8">
        <v>0</v>
      </c>
    </row>
    <row r="40" spans="1:2" x14ac:dyDescent="0.3">
      <c r="A40" s="4">
        <v>292</v>
      </c>
      <c r="B40" s="8">
        <v>0</v>
      </c>
    </row>
    <row r="41" spans="1:2" x14ac:dyDescent="0.3">
      <c r="A41" s="4">
        <v>292.5</v>
      </c>
      <c r="B41" s="8">
        <v>0</v>
      </c>
    </row>
    <row r="42" spans="1:2" x14ac:dyDescent="0.3">
      <c r="A42" s="4">
        <v>293</v>
      </c>
      <c r="B42" s="8">
        <v>0</v>
      </c>
    </row>
    <row r="43" spans="1:2" x14ac:dyDescent="0.3">
      <c r="A43" s="4">
        <v>293.5</v>
      </c>
      <c r="B43" s="8">
        <v>0</v>
      </c>
    </row>
    <row r="44" spans="1:2" x14ac:dyDescent="0.3">
      <c r="A44" s="4">
        <v>294</v>
      </c>
      <c r="B44" s="8">
        <v>0</v>
      </c>
    </row>
    <row r="45" spans="1:2" x14ac:dyDescent="0.3">
      <c r="A45" s="4">
        <v>294.5</v>
      </c>
      <c r="B45" s="8">
        <v>0</v>
      </c>
    </row>
    <row r="46" spans="1:2" x14ac:dyDescent="0.3">
      <c r="A46" s="4">
        <v>295</v>
      </c>
      <c r="B46" s="8">
        <v>0</v>
      </c>
    </row>
    <row r="47" spans="1:2" x14ac:dyDescent="0.3">
      <c r="A47" s="4">
        <v>295.5</v>
      </c>
      <c r="B47" s="8">
        <v>0</v>
      </c>
    </row>
    <row r="48" spans="1:2" x14ac:dyDescent="0.3">
      <c r="A48" s="4">
        <v>296</v>
      </c>
      <c r="B48" s="8">
        <v>0</v>
      </c>
    </row>
    <row r="49" spans="1:2" x14ac:dyDescent="0.3">
      <c r="A49" s="4">
        <v>296.5</v>
      </c>
      <c r="B49" s="8">
        <v>0</v>
      </c>
    </row>
    <row r="50" spans="1:2" x14ac:dyDescent="0.3">
      <c r="A50" s="4">
        <v>297</v>
      </c>
      <c r="B50" s="8">
        <v>0</v>
      </c>
    </row>
    <row r="51" spans="1:2" x14ac:dyDescent="0.3">
      <c r="A51" s="4">
        <v>297.5</v>
      </c>
      <c r="B51" s="8">
        <v>0</v>
      </c>
    </row>
    <row r="52" spans="1:2" x14ac:dyDescent="0.3">
      <c r="A52" s="4">
        <v>298</v>
      </c>
      <c r="B52" s="8">
        <v>0</v>
      </c>
    </row>
    <row r="53" spans="1:2" x14ac:dyDescent="0.3">
      <c r="A53" s="4">
        <v>298.5</v>
      </c>
      <c r="B53" s="8">
        <v>0</v>
      </c>
    </row>
    <row r="54" spans="1:2" x14ac:dyDescent="0.3">
      <c r="A54" s="4">
        <v>299</v>
      </c>
      <c r="B54" s="8">
        <v>0</v>
      </c>
    </row>
    <row r="55" spans="1:2" x14ac:dyDescent="0.3">
      <c r="A55" s="4">
        <v>299.5</v>
      </c>
      <c r="B55" s="8">
        <v>0</v>
      </c>
    </row>
    <row r="56" spans="1:2" x14ac:dyDescent="0.3">
      <c r="A56" s="4">
        <v>300</v>
      </c>
      <c r="B56" s="8">
        <v>2.2566999999999999E-5</v>
      </c>
    </row>
    <row r="57" spans="1:2" x14ac:dyDescent="0.3">
      <c r="A57" s="4">
        <v>300.5</v>
      </c>
      <c r="B57" s="8">
        <v>5.6660999999999998E-5</v>
      </c>
    </row>
    <row r="58" spans="1:2" x14ac:dyDescent="0.3">
      <c r="A58" s="4">
        <v>301</v>
      </c>
      <c r="B58" s="8">
        <v>6.1037999999999994E-5</v>
      </c>
    </row>
    <row r="59" spans="1:2" x14ac:dyDescent="0.3">
      <c r="A59" s="4">
        <v>301.5</v>
      </c>
      <c r="B59" s="8">
        <v>1.2111E-4</v>
      </c>
    </row>
    <row r="60" spans="1:2" x14ac:dyDescent="0.3">
      <c r="A60" s="4">
        <v>302</v>
      </c>
      <c r="B60" s="8">
        <v>1.6754000000000001E-4</v>
      </c>
    </row>
    <row r="61" spans="1:2" x14ac:dyDescent="0.3">
      <c r="A61" s="4">
        <v>302.5</v>
      </c>
      <c r="B61" s="8">
        <v>1.8084000000000001E-4</v>
      </c>
    </row>
    <row r="62" spans="1:2" x14ac:dyDescent="0.3">
      <c r="A62" s="4">
        <v>303</v>
      </c>
      <c r="B62" s="8">
        <v>1.429E-4</v>
      </c>
    </row>
    <row r="63" spans="1:2" x14ac:dyDescent="0.3">
      <c r="A63" s="4">
        <v>303.5</v>
      </c>
      <c r="B63" s="8">
        <v>1.0268999999999999E-4</v>
      </c>
    </row>
    <row r="64" spans="1:2" x14ac:dyDescent="0.3">
      <c r="A64" s="4">
        <v>304</v>
      </c>
      <c r="B64" s="8">
        <v>1.0287E-4</v>
      </c>
    </row>
    <row r="65" spans="1:2" x14ac:dyDescent="0.3">
      <c r="A65" s="4">
        <v>304.5</v>
      </c>
      <c r="B65" s="8">
        <v>1.1759E-4</v>
      </c>
    </row>
    <row r="66" spans="1:2" x14ac:dyDescent="0.3">
      <c r="A66" s="4">
        <v>305</v>
      </c>
      <c r="B66" s="8">
        <v>1.3155999999999999E-4</v>
      </c>
    </row>
    <row r="67" spans="1:2" x14ac:dyDescent="0.3">
      <c r="A67" s="4">
        <v>305.5</v>
      </c>
      <c r="B67" s="8">
        <v>1.1132E-4</v>
      </c>
    </row>
    <row r="68" spans="1:2" x14ac:dyDescent="0.3">
      <c r="A68" s="4">
        <v>306</v>
      </c>
      <c r="B68" s="8">
        <v>9.3696999999999994E-5</v>
      </c>
    </row>
    <row r="69" spans="1:2" x14ac:dyDescent="0.3">
      <c r="A69" s="4">
        <v>306.5</v>
      </c>
      <c r="B69" s="8">
        <v>1.0368E-4</v>
      </c>
    </row>
    <row r="70" spans="1:2" x14ac:dyDescent="0.3">
      <c r="A70" s="4">
        <v>307</v>
      </c>
      <c r="B70" s="8">
        <v>1.0215E-4</v>
      </c>
    </row>
    <row r="71" spans="1:2" x14ac:dyDescent="0.3">
      <c r="A71" s="4">
        <v>307.5</v>
      </c>
      <c r="B71" s="8">
        <v>1.3339999999999999E-4</v>
      </c>
    </row>
    <row r="72" spans="1:2" x14ac:dyDescent="0.3">
      <c r="A72" s="4">
        <v>308</v>
      </c>
      <c r="B72" s="8">
        <v>1.3333E-4</v>
      </c>
    </row>
    <row r="73" spans="1:2" x14ac:dyDescent="0.3">
      <c r="A73" s="4">
        <v>308.5</v>
      </c>
      <c r="B73" s="8">
        <v>1.7238999999999999E-4</v>
      </c>
    </row>
    <row r="74" spans="1:2" x14ac:dyDescent="0.3">
      <c r="A74" s="4">
        <v>309</v>
      </c>
      <c r="B74" s="8">
        <v>2.6668999999999998E-4</v>
      </c>
    </row>
    <row r="75" spans="1:2" x14ac:dyDescent="0.3">
      <c r="A75" s="4">
        <v>309.5</v>
      </c>
      <c r="B75" s="8">
        <v>3.2508999999999999E-4</v>
      </c>
    </row>
    <row r="76" spans="1:2" x14ac:dyDescent="0.3">
      <c r="A76" s="4">
        <v>310</v>
      </c>
      <c r="B76" s="8">
        <v>3.2343999999999998E-4</v>
      </c>
    </row>
    <row r="77" spans="1:2" x14ac:dyDescent="0.3">
      <c r="A77" s="4">
        <v>310.5</v>
      </c>
      <c r="B77" s="8">
        <v>3.1492E-4</v>
      </c>
    </row>
    <row r="78" spans="1:2" x14ac:dyDescent="0.3">
      <c r="A78" s="4">
        <v>311</v>
      </c>
      <c r="B78" s="8">
        <v>2.7877000000000002E-4</v>
      </c>
    </row>
    <row r="79" spans="1:2" x14ac:dyDescent="0.3">
      <c r="A79" s="4">
        <v>311.5</v>
      </c>
      <c r="B79" s="8">
        <v>2.4659999999999998E-4</v>
      </c>
    </row>
    <row r="80" spans="1:2" x14ac:dyDescent="0.3">
      <c r="A80" s="4">
        <v>312</v>
      </c>
      <c r="B80" s="8">
        <v>2.5491000000000001E-4</v>
      </c>
    </row>
    <row r="81" spans="1:2" x14ac:dyDescent="0.3">
      <c r="A81" s="4">
        <v>312.5</v>
      </c>
      <c r="B81" s="8">
        <v>2.4560000000000001E-4</v>
      </c>
    </row>
    <row r="82" spans="1:2" x14ac:dyDescent="0.3">
      <c r="A82" s="4">
        <v>313</v>
      </c>
      <c r="B82" s="8">
        <v>2.7015999999999997E-4</v>
      </c>
    </row>
    <row r="83" spans="1:2" x14ac:dyDescent="0.3">
      <c r="A83" s="4">
        <v>313.5</v>
      </c>
      <c r="B83" s="8">
        <v>2.8844999999999999E-4</v>
      </c>
    </row>
    <row r="84" spans="1:2" x14ac:dyDescent="0.3">
      <c r="A84" s="4">
        <v>314</v>
      </c>
      <c r="B84" s="8">
        <v>2.8601000000000001E-4</v>
      </c>
    </row>
    <row r="85" spans="1:2" x14ac:dyDescent="0.3">
      <c r="A85" s="4">
        <v>314.5</v>
      </c>
      <c r="B85" s="8">
        <v>2.3981E-4</v>
      </c>
    </row>
    <row r="86" spans="1:2" x14ac:dyDescent="0.3">
      <c r="A86" s="4">
        <v>315</v>
      </c>
      <c r="B86" s="8">
        <v>2.0029999999999999E-4</v>
      </c>
    </row>
    <row r="87" spans="1:2" x14ac:dyDescent="0.3">
      <c r="A87" s="4">
        <v>315.5</v>
      </c>
      <c r="B87" s="8">
        <v>1.4281999999999999E-4</v>
      </c>
    </row>
    <row r="88" spans="1:2" x14ac:dyDescent="0.3">
      <c r="A88" s="4">
        <v>316</v>
      </c>
      <c r="B88" s="8">
        <v>9.8004999999999994E-5</v>
      </c>
    </row>
    <row r="89" spans="1:2" x14ac:dyDescent="0.3">
      <c r="A89" s="4">
        <v>316.5</v>
      </c>
      <c r="B89" s="8">
        <v>1.1665E-4</v>
      </c>
    </row>
    <row r="90" spans="1:2" x14ac:dyDescent="0.3">
      <c r="A90" s="4">
        <v>317</v>
      </c>
      <c r="B90" s="8">
        <v>1.46E-4</v>
      </c>
    </row>
    <row r="91" spans="1:2" x14ac:dyDescent="0.3">
      <c r="A91" s="4">
        <v>317.5</v>
      </c>
      <c r="B91" s="8">
        <v>2.1933E-4</v>
      </c>
    </row>
    <row r="92" spans="1:2" x14ac:dyDescent="0.3">
      <c r="A92" s="4">
        <v>318</v>
      </c>
      <c r="B92" s="8">
        <v>2.3898999999999999E-4</v>
      </c>
    </row>
    <row r="93" spans="1:2" x14ac:dyDescent="0.3">
      <c r="A93" s="4">
        <v>318.5</v>
      </c>
      <c r="B93" s="8">
        <v>2.075E-4</v>
      </c>
    </row>
    <row r="94" spans="1:2" x14ac:dyDescent="0.3">
      <c r="A94" s="4">
        <v>319</v>
      </c>
      <c r="B94" s="8">
        <v>1.6584E-4</v>
      </c>
    </row>
    <row r="95" spans="1:2" x14ac:dyDescent="0.3">
      <c r="A95" s="4">
        <v>319.5</v>
      </c>
      <c r="B95" s="8">
        <v>1.697E-4</v>
      </c>
    </row>
    <row r="96" spans="1:2" x14ac:dyDescent="0.3">
      <c r="A96" s="4">
        <v>320</v>
      </c>
      <c r="B96" s="8">
        <v>2.2554000000000001E-4</v>
      </c>
    </row>
    <row r="97" spans="1:2" x14ac:dyDescent="0.3">
      <c r="A97" s="4">
        <v>320.5</v>
      </c>
      <c r="B97" s="8">
        <v>2.7543000000000001E-4</v>
      </c>
    </row>
    <row r="98" spans="1:2" x14ac:dyDescent="0.3">
      <c r="A98" s="4">
        <v>321</v>
      </c>
      <c r="B98" s="8">
        <v>3.3180999999999998E-4</v>
      </c>
    </row>
    <row r="99" spans="1:2" x14ac:dyDescent="0.3">
      <c r="A99" s="4">
        <v>321.5</v>
      </c>
      <c r="B99" s="8">
        <v>3.5223999999999997E-4</v>
      </c>
    </row>
    <row r="100" spans="1:2" x14ac:dyDescent="0.3">
      <c r="A100" s="4">
        <v>322</v>
      </c>
      <c r="B100" s="8">
        <v>3.3042E-4</v>
      </c>
    </row>
    <row r="101" spans="1:2" x14ac:dyDescent="0.3">
      <c r="A101" s="4">
        <v>322.5</v>
      </c>
      <c r="B101" s="8">
        <v>3.6612E-4</v>
      </c>
    </row>
    <row r="102" spans="1:2" x14ac:dyDescent="0.3">
      <c r="A102" s="4">
        <v>323</v>
      </c>
      <c r="B102" s="8">
        <v>3.5533E-4</v>
      </c>
    </row>
    <row r="103" spans="1:2" x14ac:dyDescent="0.3">
      <c r="A103" s="4">
        <v>323.5</v>
      </c>
      <c r="B103" s="8">
        <v>3.5165000000000001E-4</v>
      </c>
    </row>
    <row r="104" spans="1:2" x14ac:dyDescent="0.3">
      <c r="A104" s="4">
        <v>324</v>
      </c>
      <c r="B104" s="8">
        <v>3.6055000000000001E-4</v>
      </c>
    </row>
    <row r="105" spans="1:2" x14ac:dyDescent="0.3">
      <c r="A105" s="4">
        <v>324.5</v>
      </c>
      <c r="B105" s="8">
        <v>3.9505999999999997E-4</v>
      </c>
    </row>
    <row r="106" spans="1:2" x14ac:dyDescent="0.3">
      <c r="A106" s="4">
        <v>325</v>
      </c>
      <c r="B106" s="8">
        <v>4.4244E-4</v>
      </c>
    </row>
    <row r="107" spans="1:2" x14ac:dyDescent="0.3">
      <c r="A107" s="4">
        <v>325.5</v>
      </c>
      <c r="B107" s="8">
        <v>4.3664000000000002E-4</v>
      </c>
    </row>
    <row r="108" spans="1:2" x14ac:dyDescent="0.3">
      <c r="A108" s="4">
        <v>326</v>
      </c>
      <c r="B108" s="8">
        <v>4.2471000000000002E-4</v>
      </c>
    </row>
    <row r="109" spans="1:2" x14ac:dyDescent="0.3">
      <c r="A109" s="4">
        <v>326.5</v>
      </c>
      <c r="B109" s="8">
        <v>3.7409999999999999E-4</v>
      </c>
    </row>
    <row r="110" spans="1:2" x14ac:dyDescent="0.3">
      <c r="A110" s="4">
        <v>327</v>
      </c>
      <c r="B110" s="8">
        <v>3.4234000000000001E-4</v>
      </c>
    </row>
    <row r="111" spans="1:2" x14ac:dyDescent="0.3">
      <c r="A111" s="4">
        <v>327.5</v>
      </c>
      <c r="B111" s="8">
        <v>3.2872000000000001E-4</v>
      </c>
    </row>
    <row r="112" spans="1:2" x14ac:dyDescent="0.3">
      <c r="A112" s="4">
        <v>328</v>
      </c>
      <c r="B112" s="8">
        <v>3.3937000000000003E-4</v>
      </c>
    </row>
    <row r="113" spans="1:2" x14ac:dyDescent="0.3">
      <c r="A113" s="4">
        <v>328.5</v>
      </c>
      <c r="B113" s="8">
        <v>3.615E-4</v>
      </c>
    </row>
    <row r="114" spans="1:2" x14ac:dyDescent="0.3">
      <c r="A114" s="4">
        <v>329</v>
      </c>
      <c r="B114" s="8">
        <v>3.9230999999999999E-4</v>
      </c>
    </row>
    <row r="115" spans="1:2" x14ac:dyDescent="0.3">
      <c r="A115" s="4">
        <v>329.5</v>
      </c>
      <c r="B115" s="8">
        <v>4.2670000000000002E-4</v>
      </c>
    </row>
    <row r="116" spans="1:2" x14ac:dyDescent="0.3">
      <c r="A116" s="4">
        <v>330</v>
      </c>
      <c r="B116" s="8">
        <v>3.9138999999999998E-4</v>
      </c>
    </row>
    <row r="117" spans="1:2" x14ac:dyDescent="0.3">
      <c r="A117" s="4">
        <v>330.5</v>
      </c>
      <c r="B117" s="8">
        <v>3.8287E-4</v>
      </c>
    </row>
    <row r="118" spans="1:2" x14ac:dyDescent="0.3">
      <c r="A118" s="4">
        <v>331</v>
      </c>
      <c r="B118" s="8">
        <v>3.9321000000000001E-4</v>
      </c>
    </row>
    <row r="119" spans="1:2" x14ac:dyDescent="0.3">
      <c r="A119" s="4">
        <v>331.5</v>
      </c>
      <c r="B119" s="8">
        <v>4.2851E-4</v>
      </c>
    </row>
    <row r="120" spans="1:2" x14ac:dyDescent="0.3">
      <c r="A120" s="4">
        <v>332</v>
      </c>
      <c r="B120" s="8">
        <v>5.0135999999999996E-4</v>
      </c>
    </row>
    <row r="121" spans="1:2" x14ac:dyDescent="0.3">
      <c r="A121" s="4">
        <v>332.5</v>
      </c>
      <c r="B121" s="8">
        <v>5.6882000000000005E-4</v>
      </c>
    </row>
    <row r="122" spans="1:2" x14ac:dyDescent="0.3">
      <c r="A122" s="4">
        <v>333</v>
      </c>
      <c r="B122" s="8">
        <v>6.1596999999999997E-4</v>
      </c>
    </row>
    <row r="123" spans="1:2" x14ac:dyDescent="0.3">
      <c r="A123" s="4">
        <v>333.5</v>
      </c>
      <c r="B123" s="8">
        <v>6.1644E-4</v>
      </c>
    </row>
    <row r="124" spans="1:2" x14ac:dyDescent="0.3">
      <c r="A124" s="4">
        <v>334</v>
      </c>
      <c r="B124" s="8">
        <v>6.0995999999999999E-4</v>
      </c>
    </row>
    <row r="125" spans="1:2" x14ac:dyDescent="0.3">
      <c r="A125" s="4">
        <v>334.5</v>
      </c>
      <c r="B125" s="8">
        <v>5.5734999999999997E-4</v>
      </c>
    </row>
    <row r="126" spans="1:2" x14ac:dyDescent="0.3">
      <c r="A126" s="4">
        <v>335</v>
      </c>
      <c r="B126" s="8">
        <v>5.1931000000000004E-4</v>
      </c>
    </row>
    <row r="127" spans="1:2" x14ac:dyDescent="0.3">
      <c r="A127" s="4">
        <v>335.5</v>
      </c>
      <c r="B127" s="8">
        <v>4.9912999999999997E-4</v>
      </c>
    </row>
    <row r="128" spans="1:2" x14ac:dyDescent="0.3">
      <c r="A128" s="4">
        <v>336</v>
      </c>
      <c r="B128" s="8">
        <v>4.7673000000000002E-4</v>
      </c>
    </row>
    <row r="129" spans="1:2" x14ac:dyDescent="0.3">
      <c r="A129" s="4">
        <v>336.5</v>
      </c>
      <c r="B129" s="8">
        <v>5.0584000000000002E-4</v>
      </c>
    </row>
    <row r="130" spans="1:2" x14ac:dyDescent="0.3">
      <c r="A130" s="4">
        <v>337</v>
      </c>
      <c r="B130" s="8">
        <v>5.5842000000000001E-4</v>
      </c>
    </row>
    <row r="131" spans="1:2" x14ac:dyDescent="0.3">
      <c r="A131" s="4">
        <v>337.5</v>
      </c>
      <c r="B131" s="8">
        <v>6.2715999999999998E-4</v>
      </c>
    </row>
    <row r="132" spans="1:2" x14ac:dyDescent="0.3">
      <c r="A132" s="4">
        <v>338</v>
      </c>
      <c r="B132" s="8">
        <v>6.8342999999999995E-4</v>
      </c>
    </row>
    <row r="133" spans="1:2" x14ac:dyDescent="0.3">
      <c r="A133" s="4">
        <v>338.5</v>
      </c>
      <c r="B133" s="8">
        <v>6.8236999999999996E-4</v>
      </c>
    </row>
    <row r="134" spans="1:2" x14ac:dyDescent="0.3">
      <c r="A134" s="4">
        <v>339</v>
      </c>
      <c r="B134" s="8">
        <v>6.6098999999999997E-4</v>
      </c>
    </row>
    <row r="135" spans="1:2" x14ac:dyDescent="0.3">
      <c r="A135" s="4">
        <v>339.5</v>
      </c>
      <c r="B135" s="8">
        <v>5.8885000000000003E-4</v>
      </c>
    </row>
    <row r="136" spans="1:2" x14ac:dyDescent="0.3">
      <c r="A136" s="4">
        <v>340</v>
      </c>
      <c r="B136" s="8">
        <v>5.6802000000000003E-4</v>
      </c>
    </row>
    <row r="137" spans="1:2" x14ac:dyDescent="0.3">
      <c r="A137" s="4">
        <v>340.5</v>
      </c>
      <c r="B137" s="8">
        <v>5.9298E-4</v>
      </c>
    </row>
    <row r="138" spans="1:2" x14ac:dyDescent="0.3">
      <c r="A138" s="4">
        <v>341</v>
      </c>
      <c r="B138" s="8">
        <v>6.0433000000000004E-4</v>
      </c>
    </row>
    <row r="139" spans="1:2" x14ac:dyDescent="0.3">
      <c r="A139" s="4">
        <v>341.5</v>
      </c>
      <c r="B139" s="8">
        <v>6.692E-4</v>
      </c>
    </row>
    <row r="140" spans="1:2" x14ac:dyDescent="0.3">
      <c r="A140" s="4">
        <v>342</v>
      </c>
      <c r="B140" s="8">
        <v>7.0823999999999995E-4</v>
      </c>
    </row>
    <row r="141" spans="1:2" x14ac:dyDescent="0.3">
      <c r="A141" s="4">
        <v>342.5</v>
      </c>
      <c r="B141" s="8">
        <v>7.0903000000000003E-4</v>
      </c>
    </row>
    <row r="142" spans="1:2" x14ac:dyDescent="0.3">
      <c r="A142" s="4">
        <v>343</v>
      </c>
      <c r="B142" s="8">
        <v>7.0370000000000003E-4</v>
      </c>
    </row>
    <row r="143" spans="1:2" x14ac:dyDescent="0.3">
      <c r="A143" s="4">
        <v>343.5</v>
      </c>
      <c r="B143" s="8">
        <v>6.9826000000000003E-4</v>
      </c>
    </row>
    <row r="144" spans="1:2" x14ac:dyDescent="0.3">
      <c r="A144" s="4">
        <v>344</v>
      </c>
      <c r="B144" s="8">
        <v>7.1727E-4</v>
      </c>
    </row>
    <row r="145" spans="1:2" x14ac:dyDescent="0.3">
      <c r="A145" s="4">
        <v>344.5</v>
      </c>
      <c r="B145" s="8">
        <v>7.6238E-4</v>
      </c>
    </row>
    <row r="146" spans="1:2" x14ac:dyDescent="0.3">
      <c r="A146" s="4">
        <v>345</v>
      </c>
      <c r="B146" s="8">
        <v>8.0239999999999999E-4</v>
      </c>
    </row>
    <row r="147" spans="1:2" x14ac:dyDescent="0.3">
      <c r="A147" s="4">
        <v>345.5</v>
      </c>
      <c r="B147" s="8">
        <v>7.9117E-4</v>
      </c>
    </row>
    <row r="148" spans="1:2" x14ac:dyDescent="0.3">
      <c r="A148" s="4">
        <v>346</v>
      </c>
      <c r="B148" s="8">
        <v>7.7559999999999999E-4</v>
      </c>
    </row>
    <row r="149" spans="1:2" x14ac:dyDescent="0.3">
      <c r="A149" s="4">
        <v>346.5</v>
      </c>
      <c r="B149" s="8">
        <v>7.7696999999999998E-4</v>
      </c>
    </row>
    <row r="150" spans="1:2" x14ac:dyDescent="0.3">
      <c r="A150" s="4">
        <v>347</v>
      </c>
      <c r="B150" s="8">
        <v>8.0581999999999995E-4</v>
      </c>
    </row>
    <row r="151" spans="1:2" x14ac:dyDescent="0.3">
      <c r="A151" s="4">
        <v>347.5</v>
      </c>
      <c r="B151" s="8">
        <v>8.7122999999999996E-4</v>
      </c>
    </row>
    <row r="152" spans="1:2" x14ac:dyDescent="0.3">
      <c r="A152" s="4">
        <v>348</v>
      </c>
      <c r="B152" s="8">
        <v>9.2529000000000005E-4</v>
      </c>
    </row>
    <row r="153" spans="1:2" x14ac:dyDescent="0.3">
      <c r="A153" s="4">
        <v>348.5</v>
      </c>
      <c r="B153" s="8">
        <v>9.4930000000000004E-4</v>
      </c>
    </row>
    <row r="154" spans="1:2" x14ac:dyDescent="0.3">
      <c r="A154" s="4">
        <v>349</v>
      </c>
      <c r="B154" s="8">
        <v>9.2668999999999998E-4</v>
      </c>
    </row>
    <row r="155" spans="1:2" x14ac:dyDescent="0.3">
      <c r="A155" s="4">
        <v>349.5</v>
      </c>
      <c r="B155" s="8">
        <v>9.2604000000000004E-4</v>
      </c>
    </row>
    <row r="156" spans="1:2" x14ac:dyDescent="0.3">
      <c r="A156" s="4">
        <v>350</v>
      </c>
      <c r="B156" s="8">
        <v>9.2261000000000003E-4</v>
      </c>
    </row>
    <row r="157" spans="1:2" x14ac:dyDescent="0.3">
      <c r="A157" s="4">
        <v>350.5</v>
      </c>
      <c r="B157" s="8">
        <v>9.9174000000000007E-4</v>
      </c>
    </row>
    <row r="158" spans="1:2" x14ac:dyDescent="0.3">
      <c r="A158" s="4">
        <v>351</v>
      </c>
      <c r="B158" s="8">
        <v>1.0602000000000001E-3</v>
      </c>
    </row>
    <row r="159" spans="1:2" x14ac:dyDescent="0.3">
      <c r="A159" s="4">
        <v>351.5</v>
      </c>
      <c r="B159" s="8">
        <v>1.0715E-3</v>
      </c>
    </row>
    <row r="160" spans="1:2" x14ac:dyDescent="0.3">
      <c r="A160" s="4">
        <v>352</v>
      </c>
      <c r="B160" s="8">
        <v>1.1041E-3</v>
      </c>
    </row>
    <row r="161" spans="1:2" x14ac:dyDescent="0.3">
      <c r="A161" s="4">
        <v>352.5</v>
      </c>
      <c r="B161" s="8">
        <v>1.1253999999999999E-3</v>
      </c>
    </row>
    <row r="162" spans="1:2" x14ac:dyDescent="0.3">
      <c r="A162" s="4">
        <v>353</v>
      </c>
      <c r="B162" s="8">
        <v>1.1829E-3</v>
      </c>
    </row>
    <row r="163" spans="1:2" x14ac:dyDescent="0.3">
      <c r="A163" s="4">
        <v>353.5</v>
      </c>
      <c r="B163" s="8">
        <v>1.1684E-3</v>
      </c>
    </row>
    <row r="164" spans="1:2" x14ac:dyDescent="0.3">
      <c r="A164" s="4">
        <v>354</v>
      </c>
      <c r="B164" s="8">
        <v>1.1682000000000001E-3</v>
      </c>
    </row>
    <row r="165" spans="1:2" x14ac:dyDescent="0.3">
      <c r="A165" s="4">
        <v>354.5</v>
      </c>
      <c r="B165" s="8">
        <v>1.1317E-3</v>
      </c>
    </row>
    <row r="166" spans="1:2" x14ac:dyDescent="0.3">
      <c r="A166" s="4">
        <v>355</v>
      </c>
      <c r="B166" s="8">
        <v>1.1081000000000001E-3</v>
      </c>
    </row>
    <row r="167" spans="1:2" x14ac:dyDescent="0.3">
      <c r="A167" s="4">
        <v>355.5</v>
      </c>
      <c r="B167" s="8">
        <v>1.1497E-3</v>
      </c>
    </row>
    <row r="168" spans="1:2" x14ac:dyDescent="0.3">
      <c r="A168" s="4">
        <v>356</v>
      </c>
      <c r="B168" s="8">
        <v>1.1153000000000001E-3</v>
      </c>
    </row>
    <row r="169" spans="1:2" x14ac:dyDescent="0.3">
      <c r="A169" s="4">
        <v>356.5</v>
      </c>
      <c r="B169" s="8">
        <v>1.1299000000000001E-3</v>
      </c>
    </row>
    <row r="170" spans="1:2" x14ac:dyDescent="0.3">
      <c r="A170" s="4">
        <v>357</v>
      </c>
      <c r="B170" s="8">
        <v>1.1804000000000001E-3</v>
      </c>
    </row>
    <row r="171" spans="1:2" x14ac:dyDescent="0.3">
      <c r="A171" s="4">
        <v>357.5</v>
      </c>
      <c r="B171" s="8">
        <v>1.2128E-3</v>
      </c>
    </row>
    <row r="172" spans="1:2" x14ac:dyDescent="0.3">
      <c r="A172" s="4">
        <v>358</v>
      </c>
      <c r="B172" s="8">
        <v>1.2516999999999999E-3</v>
      </c>
    </row>
    <row r="173" spans="1:2" x14ac:dyDescent="0.3">
      <c r="A173" s="4">
        <v>358.5</v>
      </c>
      <c r="B173" s="8">
        <v>1.2373E-3</v>
      </c>
    </row>
    <row r="174" spans="1:2" x14ac:dyDescent="0.3">
      <c r="A174" s="4">
        <v>359</v>
      </c>
      <c r="B174" s="8">
        <v>1.261E-3</v>
      </c>
    </row>
    <row r="175" spans="1:2" x14ac:dyDescent="0.3">
      <c r="A175" s="4">
        <v>359.5</v>
      </c>
      <c r="B175" s="8">
        <v>1.2769000000000001E-3</v>
      </c>
    </row>
    <row r="176" spans="1:2" x14ac:dyDescent="0.3">
      <c r="A176" s="4">
        <v>360</v>
      </c>
      <c r="B176" s="8">
        <v>1.2980999999999999E-3</v>
      </c>
    </row>
    <row r="177" spans="1:2" x14ac:dyDescent="0.3">
      <c r="A177" s="4">
        <v>360.5</v>
      </c>
      <c r="B177" s="8">
        <v>1.3254E-3</v>
      </c>
    </row>
    <row r="178" spans="1:2" x14ac:dyDescent="0.3">
      <c r="A178" s="4">
        <v>361</v>
      </c>
      <c r="B178" s="8">
        <v>1.3066E-3</v>
      </c>
    </row>
    <row r="179" spans="1:2" x14ac:dyDescent="0.3">
      <c r="A179" s="4">
        <v>361.5</v>
      </c>
      <c r="B179" s="8">
        <v>1.3194999999999999E-3</v>
      </c>
    </row>
    <row r="180" spans="1:2" x14ac:dyDescent="0.3">
      <c r="A180" s="4">
        <v>362</v>
      </c>
      <c r="B180" s="8">
        <v>1.3056999999999999E-3</v>
      </c>
    </row>
    <row r="181" spans="1:2" x14ac:dyDescent="0.3">
      <c r="A181" s="4">
        <v>362.5</v>
      </c>
      <c r="B181" s="8">
        <v>1.2899999999999999E-3</v>
      </c>
    </row>
    <row r="182" spans="1:2" x14ac:dyDescent="0.3">
      <c r="A182" s="4">
        <v>363</v>
      </c>
      <c r="B182" s="8">
        <v>1.3273E-3</v>
      </c>
    </row>
    <row r="183" spans="1:2" x14ac:dyDescent="0.3">
      <c r="A183" s="4">
        <v>363.5</v>
      </c>
      <c r="B183" s="8">
        <v>1.3565000000000001E-3</v>
      </c>
    </row>
    <row r="184" spans="1:2" x14ac:dyDescent="0.3">
      <c r="A184" s="4">
        <v>364</v>
      </c>
      <c r="B184" s="8">
        <v>1.4668000000000001E-3</v>
      </c>
    </row>
    <row r="185" spans="1:2" x14ac:dyDescent="0.3">
      <c r="A185" s="4">
        <v>364.5</v>
      </c>
      <c r="B185" s="8">
        <v>1.5387000000000001E-3</v>
      </c>
    </row>
    <row r="186" spans="1:2" x14ac:dyDescent="0.3">
      <c r="A186" s="4">
        <v>365</v>
      </c>
      <c r="B186" s="8">
        <v>1.6298E-3</v>
      </c>
    </row>
    <row r="187" spans="1:2" x14ac:dyDescent="0.3">
      <c r="A187" s="4">
        <v>365.5</v>
      </c>
      <c r="B187" s="8">
        <v>1.7148E-3</v>
      </c>
    </row>
    <row r="188" spans="1:2" x14ac:dyDescent="0.3">
      <c r="A188" s="4">
        <v>366</v>
      </c>
      <c r="B188" s="8">
        <v>1.6531E-3</v>
      </c>
    </row>
    <row r="189" spans="1:2" x14ac:dyDescent="0.3">
      <c r="A189" s="4">
        <v>366.5</v>
      </c>
      <c r="B189" s="8">
        <v>1.5865E-3</v>
      </c>
    </row>
    <row r="190" spans="1:2" x14ac:dyDescent="0.3">
      <c r="A190" s="4">
        <v>367</v>
      </c>
      <c r="B190" s="8">
        <v>1.526E-3</v>
      </c>
    </row>
    <row r="191" spans="1:2" x14ac:dyDescent="0.3">
      <c r="A191" s="4">
        <v>367.5</v>
      </c>
      <c r="B191" s="8">
        <v>1.4731E-3</v>
      </c>
    </row>
    <row r="192" spans="1:2" x14ac:dyDescent="0.3">
      <c r="A192" s="4">
        <v>368</v>
      </c>
      <c r="B192" s="8">
        <v>1.4852999999999999E-3</v>
      </c>
    </row>
    <row r="193" spans="1:2" x14ac:dyDescent="0.3">
      <c r="A193" s="4">
        <v>368.5</v>
      </c>
      <c r="B193" s="8">
        <v>1.5479000000000001E-3</v>
      </c>
    </row>
    <row r="194" spans="1:2" x14ac:dyDescent="0.3">
      <c r="A194" s="4">
        <v>369</v>
      </c>
      <c r="B194" s="8">
        <v>1.6233E-3</v>
      </c>
    </row>
    <row r="195" spans="1:2" x14ac:dyDescent="0.3">
      <c r="A195" s="4">
        <v>369.5</v>
      </c>
      <c r="B195" s="8">
        <v>1.7794E-3</v>
      </c>
    </row>
    <row r="196" spans="1:2" x14ac:dyDescent="0.3">
      <c r="A196" s="4">
        <v>370</v>
      </c>
      <c r="B196" s="8">
        <v>1.9093000000000001E-3</v>
      </c>
    </row>
    <row r="197" spans="1:2" x14ac:dyDescent="0.3">
      <c r="A197" s="4">
        <v>370.5</v>
      </c>
      <c r="B197" s="8">
        <v>1.9564999999999999E-3</v>
      </c>
    </row>
    <row r="198" spans="1:2" x14ac:dyDescent="0.3">
      <c r="A198" s="4">
        <v>371</v>
      </c>
      <c r="B198" s="8">
        <v>1.9604000000000002E-3</v>
      </c>
    </row>
    <row r="199" spans="1:2" x14ac:dyDescent="0.3">
      <c r="A199" s="4">
        <v>371.5</v>
      </c>
      <c r="B199" s="8">
        <v>1.9545999999999999E-3</v>
      </c>
    </row>
    <row r="200" spans="1:2" x14ac:dyDescent="0.3">
      <c r="A200" s="4">
        <v>372</v>
      </c>
      <c r="B200" s="8">
        <v>1.9726000000000001E-3</v>
      </c>
    </row>
    <row r="201" spans="1:2" x14ac:dyDescent="0.3">
      <c r="A201" s="4">
        <v>372.5</v>
      </c>
      <c r="B201" s="8">
        <v>1.9941E-3</v>
      </c>
    </row>
    <row r="202" spans="1:2" x14ac:dyDescent="0.3">
      <c r="A202" s="4">
        <v>373</v>
      </c>
      <c r="B202" s="8">
        <v>1.9754999999999998E-3</v>
      </c>
    </row>
    <row r="203" spans="1:2" x14ac:dyDescent="0.3">
      <c r="A203" s="4">
        <v>373.5</v>
      </c>
      <c r="B203" s="8">
        <v>1.9478E-3</v>
      </c>
    </row>
    <row r="204" spans="1:2" x14ac:dyDescent="0.3">
      <c r="A204" s="4">
        <v>374</v>
      </c>
      <c r="B204" s="8">
        <v>1.9400999999999999E-3</v>
      </c>
    </row>
    <row r="205" spans="1:2" x14ac:dyDescent="0.3">
      <c r="A205" s="4">
        <v>374.5</v>
      </c>
      <c r="B205" s="8">
        <v>2.0051000000000001E-3</v>
      </c>
    </row>
    <row r="206" spans="1:2" x14ac:dyDescent="0.3">
      <c r="A206" s="4">
        <v>375</v>
      </c>
      <c r="B206" s="8">
        <v>2.0581000000000002E-3</v>
      </c>
    </row>
    <row r="207" spans="1:2" x14ac:dyDescent="0.3">
      <c r="A207" s="4">
        <v>375.5</v>
      </c>
      <c r="B207" s="8">
        <v>2.0692000000000002E-3</v>
      </c>
    </row>
    <row r="208" spans="1:2" x14ac:dyDescent="0.3">
      <c r="A208" s="4">
        <v>376</v>
      </c>
      <c r="B208" s="8">
        <v>2.0528999999999999E-3</v>
      </c>
    </row>
    <row r="209" spans="1:2" x14ac:dyDescent="0.3">
      <c r="A209" s="4">
        <v>376.5</v>
      </c>
      <c r="B209" s="8">
        <v>2.0482E-3</v>
      </c>
    </row>
    <row r="210" spans="1:2" x14ac:dyDescent="0.3">
      <c r="A210" s="4">
        <v>377</v>
      </c>
      <c r="B210" s="8">
        <v>2.1189999999999998E-3</v>
      </c>
    </row>
    <row r="211" spans="1:2" x14ac:dyDescent="0.3">
      <c r="A211" s="4">
        <v>377.5</v>
      </c>
      <c r="B211" s="8">
        <v>2.2344999999999999E-3</v>
      </c>
    </row>
    <row r="212" spans="1:2" x14ac:dyDescent="0.3">
      <c r="A212" s="4">
        <v>378</v>
      </c>
      <c r="B212" s="8">
        <v>2.3138E-3</v>
      </c>
    </row>
    <row r="213" spans="1:2" x14ac:dyDescent="0.3">
      <c r="A213" s="4">
        <v>378.5</v>
      </c>
      <c r="B213" s="8">
        <v>2.3184E-3</v>
      </c>
    </row>
    <row r="214" spans="1:2" x14ac:dyDescent="0.3">
      <c r="A214" s="4">
        <v>379</v>
      </c>
      <c r="B214" s="8">
        <v>2.3023000000000002E-3</v>
      </c>
    </row>
    <row r="215" spans="1:2" x14ac:dyDescent="0.3">
      <c r="A215" s="4">
        <v>379.5</v>
      </c>
      <c r="B215" s="8">
        <v>2.3008E-3</v>
      </c>
    </row>
    <row r="216" spans="1:2" x14ac:dyDescent="0.3">
      <c r="A216" s="4">
        <v>380</v>
      </c>
      <c r="B216" s="8">
        <v>2.3227E-3</v>
      </c>
    </row>
    <row r="217" spans="1:2" x14ac:dyDescent="0.3">
      <c r="A217" s="4">
        <v>380.5</v>
      </c>
      <c r="B217" s="8">
        <v>2.3579999999999999E-3</v>
      </c>
    </row>
    <row r="218" spans="1:2" x14ac:dyDescent="0.3">
      <c r="A218" s="4">
        <v>381</v>
      </c>
      <c r="B218" s="8">
        <v>2.3847999999999999E-3</v>
      </c>
    </row>
    <row r="219" spans="1:2" x14ac:dyDescent="0.3">
      <c r="A219" s="4">
        <v>381.5</v>
      </c>
      <c r="B219" s="8">
        <v>2.4137E-3</v>
      </c>
    </row>
    <row r="220" spans="1:2" x14ac:dyDescent="0.3">
      <c r="A220" s="4">
        <v>382</v>
      </c>
      <c r="B220" s="8">
        <v>2.4602000000000001E-3</v>
      </c>
    </row>
    <row r="221" spans="1:2" x14ac:dyDescent="0.3">
      <c r="A221" s="4">
        <v>382.5</v>
      </c>
      <c r="B221" s="8">
        <v>2.5027999999999999E-3</v>
      </c>
    </row>
    <row r="222" spans="1:2" x14ac:dyDescent="0.3">
      <c r="A222" s="4">
        <v>383</v>
      </c>
      <c r="B222" s="8">
        <v>2.4886999999999999E-3</v>
      </c>
    </row>
    <row r="223" spans="1:2" x14ac:dyDescent="0.3">
      <c r="A223" s="4">
        <v>383.5</v>
      </c>
      <c r="B223" s="8">
        <v>2.5206999999999999E-3</v>
      </c>
    </row>
    <row r="224" spans="1:2" x14ac:dyDescent="0.3">
      <c r="A224" s="4">
        <v>384</v>
      </c>
      <c r="B224" s="8">
        <v>2.5392000000000001E-3</v>
      </c>
    </row>
    <row r="225" spans="1:2" x14ac:dyDescent="0.3">
      <c r="A225" s="4">
        <v>384.5</v>
      </c>
      <c r="B225" s="8">
        <v>2.5852000000000002E-3</v>
      </c>
    </row>
    <row r="226" spans="1:2" x14ac:dyDescent="0.3">
      <c r="A226" s="4">
        <v>385</v>
      </c>
      <c r="B226" s="8">
        <v>2.7001E-3</v>
      </c>
    </row>
    <row r="227" spans="1:2" x14ac:dyDescent="0.3">
      <c r="A227" s="4">
        <v>385.5</v>
      </c>
      <c r="B227" s="8">
        <v>2.7656999999999998E-3</v>
      </c>
    </row>
    <row r="228" spans="1:2" x14ac:dyDescent="0.3">
      <c r="A228" s="4">
        <v>386</v>
      </c>
      <c r="B228" s="8">
        <v>2.8427999999999999E-3</v>
      </c>
    </row>
    <row r="229" spans="1:2" x14ac:dyDescent="0.3">
      <c r="A229" s="4">
        <v>386.5</v>
      </c>
      <c r="B229" s="8">
        <v>2.8987000000000001E-3</v>
      </c>
    </row>
    <row r="230" spans="1:2" x14ac:dyDescent="0.3">
      <c r="A230" s="4">
        <v>387</v>
      </c>
      <c r="B230" s="8">
        <v>2.8535000000000001E-3</v>
      </c>
    </row>
    <row r="231" spans="1:2" x14ac:dyDescent="0.3">
      <c r="A231" s="4">
        <v>387.5</v>
      </c>
      <c r="B231" s="8">
        <v>2.8395E-3</v>
      </c>
    </row>
    <row r="232" spans="1:2" x14ac:dyDescent="0.3">
      <c r="A232" s="4">
        <v>388</v>
      </c>
      <c r="B232" s="8">
        <v>2.8121999999999999E-3</v>
      </c>
    </row>
    <row r="233" spans="1:2" x14ac:dyDescent="0.3">
      <c r="A233" s="4">
        <v>388.5</v>
      </c>
      <c r="B233" s="8">
        <v>2.8525999999999998E-3</v>
      </c>
    </row>
    <row r="234" spans="1:2" x14ac:dyDescent="0.3">
      <c r="A234" s="4">
        <v>389</v>
      </c>
      <c r="B234" s="8">
        <v>2.911E-3</v>
      </c>
    </row>
    <row r="235" spans="1:2" x14ac:dyDescent="0.3">
      <c r="A235" s="4">
        <v>389.5</v>
      </c>
      <c r="B235" s="8">
        <v>2.9880000000000002E-3</v>
      </c>
    </row>
    <row r="236" spans="1:2" x14ac:dyDescent="0.3">
      <c r="A236" s="4">
        <v>390</v>
      </c>
      <c r="B236" s="8">
        <v>3.0742999999999999E-3</v>
      </c>
    </row>
    <row r="237" spans="1:2" x14ac:dyDescent="0.3">
      <c r="A237" s="4">
        <v>390.5</v>
      </c>
      <c r="B237" s="8">
        <v>3.1254999999999998E-3</v>
      </c>
    </row>
    <row r="238" spans="1:2" x14ac:dyDescent="0.3">
      <c r="A238" s="4">
        <v>391</v>
      </c>
      <c r="B238" s="8">
        <v>3.1251999999999999E-3</v>
      </c>
    </row>
    <row r="239" spans="1:2" x14ac:dyDescent="0.3">
      <c r="A239" s="4">
        <v>391.5</v>
      </c>
      <c r="B239" s="8">
        <v>3.1684999999999999E-3</v>
      </c>
    </row>
    <row r="240" spans="1:2" x14ac:dyDescent="0.3">
      <c r="A240" s="4">
        <v>392</v>
      </c>
      <c r="B240" s="8">
        <v>3.1993E-3</v>
      </c>
    </row>
    <row r="241" spans="1:2" x14ac:dyDescent="0.3">
      <c r="A241" s="4">
        <v>392.5</v>
      </c>
      <c r="B241" s="8">
        <v>3.235E-3</v>
      </c>
    </row>
    <row r="242" spans="1:2" x14ac:dyDescent="0.3">
      <c r="A242" s="4">
        <v>393</v>
      </c>
      <c r="B242" s="8">
        <v>3.2331999999999999E-3</v>
      </c>
    </row>
    <row r="243" spans="1:2" x14ac:dyDescent="0.3">
      <c r="A243" s="4">
        <v>393.5</v>
      </c>
      <c r="B243" s="8">
        <v>3.2109999999999999E-3</v>
      </c>
    </row>
    <row r="244" spans="1:2" x14ac:dyDescent="0.3">
      <c r="A244" s="4">
        <v>394</v>
      </c>
      <c r="B244" s="8">
        <v>3.1966E-3</v>
      </c>
    </row>
    <row r="245" spans="1:2" x14ac:dyDescent="0.3">
      <c r="A245" s="4">
        <v>394.5</v>
      </c>
      <c r="B245" s="8">
        <v>3.2342E-3</v>
      </c>
    </row>
    <row r="246" spans="1:2" x14ac:dyDescent="0.3">
      <c r="A246" s="4">
        <v>395</v>
      </c>
      <c r="B246" s="8">
        <v>3.2707000000000001E-3</v>
      </c>
    </row>
    <row r="247" spans="1:2" x14ac:dyDescent="0.3">
      <c r="A247" s="4">
        <v>395.5</v>
      </c>
      <c r="B247" s="8">
        <v>3.3154E-3</v>
      </c>
    </row>
    <row r="248" spans="1:2" x14ac:dyDescent="0.3">
      <c r="A248" s="4">
        <v>396</v>
      </c>
      <c r="B248" s="8">
        <v>3.3517E-3</v>
      </c>
    </row>
    <row r="249" spans="1:2" x14ac:dyDescent="0.3">
      <c r="A249" s="4">
        <v>396.5</v>
      </c>
      <c r="B249" s="8">
        <v>3.4607000000000001E-3</v>
      </c>
    </row>
    <row r="250" spans="1:2" x14ac:dyDescent="0.3">
      <c r="A250" s="4">
        <v>397</v>
      </c>
      <c r="B250" s="8">
        <v>3.5423999999999998E-3</v>
      </c>
    </row>
    <row r="251" spans="1:2" x14ac:dyDescent="0.3">
      <c r="A251" s="4">
        <v>397.5</v>
      </c>
      <c r="B251" s="8">
        <v>3.6047000000000002E-3</v>
      </c>
    </row>
    <row r="252" spans="1:2" x14ac:dyDescent="0.3">
      <c r="A252" s="4">
        <v>398</v>
      </c>
      <c r="B252" s="8">
        <v>3.6919000000000001E-3</v>
      </c>
    </row>
    <row r="253" spans="1:2" x14ac:dyDescent="0.3">
      <c r="A253" s="4">
        <v>398.5</v>
      </c>
      <c r="B253" s="8">
        <v>3.7287000000000002E-3</v>
      </c>
    </row>
    <row r="254" spans="1:2" x14ac:dyDescent="0.3">
      <c r="A254" s="4">
        <v>399</v>
      </c>
      <c r="B254" s="8">
        <v>3.7848000000000001E-3</v>
      </c>
    </row>
    <row r="255" spans="1:2" x14ac:dyDescent="0.3">
      <c r="A255" s="4">
        <v>399.5</v>
      </c>
      <c r="B255" s="8">
        <v>3.8084999999999998E-3</v>
      </c>
    </row>
    <row r="256" spans="1:2" x14ac:dyDescent="0.3">
      <c r="A256" s="4">
        <v>400</v>
      </c>
      <c r="B256" s="8">
        <v>3.7596999999999999E-3</v>
      </c>
    </row>
    <row r="257" spans="1:2" x14ac:dyDescent="0.3">
      <c r="A257" s="4">
        <v>400.5</v>
      </c>
      <c r="B257" s="8">
        <v>3.7669000000000001E-3</v>
      </c>
    </row>
    <row r="258" spans="1:2" x14ac:dyDescent="0.3">
      <c r="A258" s="4">
        <v>401</v>
      </c>
      <c r="B258" s="8">
        <v>3.8298999999999998E-3</v>
      </c>
    </row>
    <row r="259" spans="1:2" x14ac:dyDescent="0.3">
      <c r="A259" s="4">
        <v>401.5</v>
      </c>
      <c r="B259" s="8">
        <v>3.9132000000000004E-3</v>
      </c>
    </row>
    <row r="260" spans="1:2" x14ac:dyDescent="0.3">
      <c r="A260" s="4">
        <v>402</v>
      </c>
      <c r="B260" s="8">
        <v>4.0071999999999998E-3</v>
      </c>
    </row>
    <row r="261" spans="1:2" x14ac:dyDescent="0.3">
      <c r="A261" s="4">
        <v>402.5</v>
      </c>
      <c r="B261" s="8">
        <v>4.0667999999999998E-3</v>
      </c>
    </row>
    <row r="262" spans="1:2" x14ac:dyDescent="0.3">
      <c r="A262" s="4">
        <v>403</v>
      </c>
      <c r="B262" s="8">
        <v>4.0794000000000004E-3</v>
      </c>
    </row>
    <row r="263" spans="1:2" x14ac:dyDescent="0.3">
      <c r="A263" s="4">
        <v>403.5</v>
      </c>
      <c r="B263" s="8">
        <v>4.1286999999999999E-3</v>
      </c>
    </row>
    <row r="264" spans="1:2" x14ac:dyDescent="0.3">
      <c r="A264" s="4">
        <v>404</v>
      </c>
      <c r="B264" s="8">
        <v>4.1849000000000001E-3</v>
      </c>
    </row>
    <row r="265" spans="1:2" x14ac:dyDescent="0.3">
      <c r="A265" s="4">
        <v>404.5</v>
      </c>
      <c r="B265" s="8">
        <v>4.2791000000000001E-3</v>
      </c>
    </row>
    <row r="266" spans="1:2" x14ac:dyDescent="0.3">
      <c r="A266" s="4">
        <v>405</v>
      </c>
      <c r="B266" s="8">
        <v>4.3347000000000004E-3</v>
      </c>
    </row>
    <row r="267" spans="1:2" x14ac:dyDescent="0.3">
      <c r="A267" s="4">
        <v>405.5</v>
      </c>
      <c r="B267" s="8">
        <v>4.3930000000000002E-3</v>
      </c>
    </row>
    <row r="268" spans="1:2" x14ac:dyDescent="0.3">
      <c r="A268" s="4">
        <v>406</v>
      </c>
      <c r="B268" s="8">
        <v>4.3667000000000003E-3</v>
      </c>
    </row>
    <row r="269" spans="1:2" x14ac:dyDescent="0.3">
      <c r="A269" s="4">
        <v>406.5</v>
      </c>
      <c r="B269" s="8">
        <v>4.3439999999999998E-3</v>
      </c>
    </row>
    <row r="270" spans="1:2" x14ac:dyDescent="0.3">
      <c r="A270" s="4">
        <v>407</v>
      </c>
      <c r="B270" s="8">
        <v>4.3972000000000004E-3</v>
      </c>
    </row>
    <row r="271" spans="1:2" x14ac:dyDescent="0.3">
      <c r="A271" s="4">
        <v>407.5</v>
      </c>
      <c r="B271" s="8">
        <v>4.4175999999999998E-3</v>
      </c>
    </row>
    <row r="272" spans="1:2" x14ac:dyDescent="0.3">
      <c r="A272" s="4">
        <v>408</v>
      </c>
      <c r="B272" s="8">
        <v>4.4611E-3</v>
      </c>
    </row>
    <row r="273" spans="1:2" x14ac:dyDescent="0.3">
      <c r="A273" s="4">
        <v>408.5</v>
      </c>
      <c r="B273" s="8">
        <v>4.4673999999999998E-3</v>
      </c>
    </row>
    <row r="274" spans="1:2" x14ac:dyDescent="0.3">
      <c r="A274" s="4">
        <v>409</v>
      </c>
      <c r="B274" s="8">
        <v>4.5072999999999997E-3</v>
      </c>
    </row>
    <row r="275" spans="1:2" x14ac:dyDescent="0.3">
      <c r="A275" s="4">
        <v>409.5</v>
      </c>
      <c r="B275" s="8">
        <v>4.6239999999999996E-3</v>
      </c>
    </row>
    <row r="276" spans="1:2" x14ac:dyDescent="0.3">
      <c r="A276" s="4">
        <v>410</v>
      </c>
      <c r="B276" s="8">
        <v>4.7254000000000003E-3</v>
      </c>
    </row>
    <row r="277" spans="1:2" x14ac:dyDescent="0.3">
      <c r="A277" s="4">
        <v>410.5</v>
      </c>
      <c r="B277" s="8">
        <v>4.7780000000000001E-3</v>
      </c>
    </row>
    <row r="278" spans="1:2" x14ac:dyDescent="0.3">
      <c r="A278" s="4">
        <v>411</v>
      </c>
      <c r="B278" s="8">
        <v>4.8295999999999999E-3</v>
      </c>
    </row>
    <row r="279" spans="1:2" x14ac:dyDescent="0.3">
      <c r="A279" s="4">
        <v>411.5</v>
      </c>
      <c r="B279" s="8">
        <v>4.9194E-3</v>
      </c>
    </row>
    <row r="280" spans="1:2" x14ac:dyDescent="0.3">
      <c r="A280" s="4">
        <v>412</v>
      </c>
      <c r="B280" s="8">
        <v>4.9281999999999998E-3</v>
      </c>
    </row>
    <row r="281" spans="1:2" x14ac:dyDescent="0.3">
      <c r="A281" s="4">
        <v>412.5</v>
      </c>
      <c r="B281" s="8">
        <v>4.9382999999999996E-3</v>
      </c>
    </row>
    <row r="282" spans="1:2" x14ac:dyDescent="0.3">
      <c r="A282" s="4">
        <v>413</v>
      </c>
      <c r="B282" s="8">
        <v>4.8770000000000003E-3</v>
      </c>
    </row>
    <row r="283" spans="1:2" x14ac:dyDescent="0.3">
      <c r="A283" s="4">
        <v>413.5</v>
      </c>
      <c r="B283" s="8">
        <v>4.9040000000000004E-3</v>
      </c>
    </row>
    <row r="284" spans="1:2" x14ac:dyDescent="0.3">
      <c r="A284" s="4">
        <v>414</v>
      </c>
      <c r="B284" s="8">
        <v>5.0378000000000003E-3</v>
      </c>
    </row>
    <row r="285" spans="1:2" x14ac:dyDescent="0.3">
      <c r="A285" s="4">
        <v>414.5</v>
      </c>
      <c r="B285" s="8">
        <v>5.0825999999999996E-3</v>
      </c>
    </row>
    <row r="286" spans="1:2" x14ac:dyDescent="0.3">
      <c r="A286" s="4">
        <v>415</v>
      </c>
      <c r="B286" s="8">
        <v>5.1178999999999999E-3</v>
      </c>
    </row>
    <row r="287" spans="1:2" x14ac:dyDescent="0.3">
      <c r="A287" s="4">
        <v>415.5</v>
      </c>
      <c r="B287" s="8">
        <v>5.1412999999999997E-3</v>
      </c>
    </row>
    <row r="288" spans="1:2" x14ac:dyDescent="0.3">
      <c r="A288" s="4">
        <v>416</v>
      </c>
      <c r="B288" s="8">
        <v>5.1653000000000003E-3</v>
      </c>
    </row>
    <row r="289" spans="1:2" x14ac:dyDescent="0.3">
      <c r="A289" s="4">
        <v>416.5</v>
      </c>
      <c r="B289" s="8">
        <v>5.2645000000000001E-3</v>
      </c>
    </row>
    <row r="290" spans="1:2" x14ac:dyDescent="0.3">
      <c r="A290" s="4">
        <v>417</v>
      </c>
      <c r="B290" s="8">
        <v>5.3806000000000001E-3</v>
      </c>
    </row>
    <row r="291" spans="1:2" x14ac:dyDescent="0.3">
      <c r="A291" s="4">
        <v>417.5</v>
      </c>
      <c r="B291" s="8">
        <v>5.4117999999999996E-3</v>
      </c>
    </row>
    <row r="292" spans="1:2" x14ac:dyDescent="0.3">
      <c r="A292" s="4">
        <v>418</v>
      </c>
      <c r="B292" s="8">
        <v>5.4676000000000004E-3</v>
      </c>
    </row>
    <row r="293" spans="1:2" x14ac:dyDescent="0.3">
      <c r="A293" s="4">
        <v>418.5</v>
      </c>
      <c r="B293" s="8">
        <v>5.4628999999999997E-3</v>
      </c>
    </row>
    <row r="294" spans="1:2" x14ac:dyDescent="0.3">
      <c r="A294" s="4">
        <v>419</v>
      </c>
      <c r="B294" s="8">
        <v>5.5068000000000001E-3</v>
      </c>
    </row>
    <row r="295" spans="1:2" x14ac:dyDescent="0.3">
      <c r="A295" s="4">
        <v>419.5</v>
      </c>
      <c r="B295" s="8">
        <v>5.5992000000000004E-3</v>
      </c>
    </row>
    <row r="296" spans="1:2" x14ac:dyDescent="0.3">
      <c r="A296" s="4">
        <v>420</v>
      </c>
      <c r="B296" s="8">
        <v>5.6658999999999998E-3</v>
      </c>
    </row>
    <row r="297" spans="1:2" x14ac:dyDescent="0.3">
      <c r="A297" s="4">
        <v>420.5</v>
      </c>
      <c r="B297" s="8">
        <v>5.7277999999999999E-3</v>
      </c>
    </row>
    <row r="298" spans="1:2" x14ac:dyDescent="0.3">
      <c r="A298" s="4">
        <v>421</v>
      </c>
      <c r="B298" s="8">
        <v>5.7000000000000002E-3</v>
      </c>
    </row>
    <row r="299" spans="1:2" x14ac:dyDescent="0.3">
      <c r="A299" s="4">
        <v>421.5</v>
      </c>
      <c r="B299" s="8">
        <v>5.6898000000000001E-3</v>
      </c>
    </row>
    <row r="300" spans="1:2" x14ac:dyDescent="0.3">
      <c r="A300" s="4">
        <v>422</v>
      </c>
      <c r="B300" s="8">
        <v>5.7257000000000002E-3</v>
      </c>
    </row>
    <row r="301" spans="1:2" x14ac:dyDescent="0.3">
      <c r="A301" s="4">
        <v>422.5</v>
      </c>
      <c r="B301" s="8">
        <v>5.7920999999999997E-3</v>
      </c>
    </row>
    <row r="302" spans="1:2" x14ac:dyDescent="0.3">
      <c r="A302" s="4">
        <v>423</v>
      </c>
      <c r="B302" s="8">
        <v>5.9328999999999996E-3</v>
      </c>
    </row>
    <row r="303" spans="1:2" x14ac:dyDescent="0.3">
      <c r="A303" s="4">
        <v>423.5</v>
      </c>
      <c r="B303" s="8">
        <v>6.0340999999999997E-3</v>
      </c>
    </row>
    <row r="304" spans="1:2" x14ac:dyDescent="0.3">
      <c r="A304" s="4">
        <v>424</v>
      </c>
      <c r="B304" s="8">
        <v>6.1539000000000003E-3</v>
      </c>
    </row>
    <row r="305" spans="1:2" x14ac:dyDescent="0.3">
      <c r="A305" s="4">
        <v>424.5</v>
      </c>
      <c r="B305" s="8">
        <v>6.1706E-3</v>
      </c>
    </row>
    <row r="306" spans="1:2" x14ac:dyDescent="0.3">
      <c r="A306" s="4">
        <v>425</v>
      </c>
      <c r="B306" s="8">
        <v>6.1881000000000002E-3</v>
      </c>
    </row>
    <row r="307" spans="1:2" x14ac:dyDescent="0.3">
      <c r="A307" s="4">
        <v>425.5</v>
      </c>
      <c r="B307" s="8">
        <v>6.2202000000000004E-3</v>
      </c>
    </row>
    <row r="308" spans="1:2" x14ac:dyDescent="0.3">
      <c r="A308" s="4">
        <v>426</v>
      </c>
      <c r="B308" s="8">
        <v>6.2786999999999999E-3</v>
      </c>
    </row>
    <row r="309" spans="1:2" x14ac:dyDescent="0.3">
      <c r="A309" s="4">
        <v>426.5</v>
      </c>
      <c r="B309" s="8">
        <v>6.3975999999999998E-3</v>
      </c>
    </row>
    <row r="310" spans="1:2" x14ac:dyDescent="0.3">
      <c r="A310" s="4">
        <v>427</v>
      </c>
      <c r="B310" s="8">
        <v>6.4780999999999997E-3</v>
      </c>
    </row>
    <row r="311" spans="1:2" x14ac:dyDescent="0.3">
      <c r="A311" s="4">
        <v>427.5</v>
      </c>
      <c r="B311" s="8">
        <v>6.5192000000000002E-3</v>
      </c>
    </row>
    <row r="312" spans="1:2" x14ac:dyDescent="0.3">
      <c r="A312" s="4">
        <v>428</v>
      </c>
      <c r="B312" s="8">
        <v>6.5745999999999999E-3</v>
      </c>
    </row>
    <row r="313" spans="1:2" x14ac:dyDescent="0.3">
      <c r="A313" s="4">
        <v>428.5</v>
      </c>
      <c r="B313" s="8">
        <v>6.5941000000000003E-3</v>
      </c>
    </row>
    <row r="314" spans="1:2" x14ac:dyDescent="0.3">
      <c r="A314" s="4">
        <v>429</v>
      </c>
      <c r="B314" s="8">
        <v>6.6639999999999998E-3</v>
      </c>
    </row>
    <row r="315" spans="1:2" x14ac:dyDescent="0.3">
      <c r="A315" s="4">
        <v>429.5</v>
      </c>
      <c r="B315" s="8">
        <v>6.7708000000000004E-3</v>
      </c>
    </row>
    <row r="316" spans="1:2" x14ac:dyDescent="0.3">
      <c r="A316" s="4">
        <v>430</v>
      </c>
      <c r="B316" s="8">
        <v>6.8401E-3</v>
      </c>
    </row>
    <row r="317" spans="1:2" x14ac:dyDescent="0.3">
      <c r="A317" s="4">
        <v>430.5</v>
      </c>
      <c r="B317" s="8">
        <v>6.9021999999999998E-3</v>
      </c>
    </row>
    <row r="318" spans="1:2" x14ac:dyDescent="0.3">
      <c r="A318" s="4">
        <v>431</v>
      </c>
      <c r="B318" s="8">
        <v>6.9714E-3</v>
      </c>
    </row>
    <row r="319" spans="1:2" x14ac:dyDescent="0.3">
      <c r="A319" s="4">
        <v>431.5</v>
      </c>
      <c r="B319" s="8">
        <v>7.0235000000000002E-3</v>
      </c>
    </row>
    <row r="320" spans="1:2" x14ac:dyDescent="0.3">
      <c r="A320" s="4">
        <v>432</v>
      </c>
      <c r="B320" s="8">
        <v>7.1139999999999997E-3</v>
      </c>
    </row>
    <row r="321" spans="1:2" x14ac:dyDescent="0.3">
      <c r="A321" s="4">
        <v>432.5</v>
      </c>
      <c r="B321" s="8">
        <v>7.2303999999999997E-3</v>
      </c>
    </row>
    <row r="322" spans="1:2" x14ac:dyDescent="0.3">
      <c r="A322" s="4">
        <v>433</v>
      </c>
      <c r="B322" s="8">
        <v>7.3004999999999997E-3</v>
      </c>
    </row>
    <row r="323" spans="1:2" x14ac:dyDescent="0.3">
      <c r="A323" s="4">
        <v>433.5</v>
      </c>
      <c r="B323" s="8">
        <v>7.3603000000000002E-3</v>
      </c>
    </row>
    <row r="324" spans="1:2" x14ac:dyDescent="0.3">
      <c r="A324" s="4">
        <v>434</v>
      </c>
      <c r="B324" s="8">
        <v>7.4536000000000003E-3</v>
      </c>
    </row>
    <row r="325" spans="1:2" x14ac:dyDescent="0.3">
      <c r="A325" s="4">
        <v>434.5</v>
      </c>
      <c r="B325" s="8">
        <v>7.5135000000000002E-3</v>
      </c>
    </row>
    <row r="326" spans="1:2" x14ac:dyDescent="0.3">
      <c r="A326" s="4">
        <v>435</v>
      </c>
      <c r="B326" s="8">
        <v>7.6061000000000002E-3</v>
      </c>
    </row>
    <row r="327" spans="1:2" x14ac:dyDescent="0.3">
      <c r="A327" s="4">
        <v>435.5</v>
      </c>
      <c r="B327" s="8">
        <v>7.6917000000000001E-3</v>
      </c>
    </row>
    <row r="328" spans="1:2" x14ac:dyDescent="0.3">
      <c r="A328" s="4">
        <v>436</v>
      </c>
      <c r="B328" s="8">
        <v>7.7390000000000002E-3</v>
      </c>
    </row>
    <row r="329" spans="1:2" x14ac:dyDescent="0.3">
      <c r="A329" s="4">
        <v>436.5</v>
      </c>
      <c r="B329" s="8">
        <v>7.8000999999999999E-3</v>
      </c>
    </row>
    <row r="330" spans="1:2" x14ac:dyDescent="0.3">
      <c r="A330" s="4">
        <v>437</v>
      </c>
      <c r="B330" s="8">
        <v>7.8720000000000005E-3</v>
      </c>
    </row>
    <row r="331" spans="1:2" x14ac:dyDescent="0.3">
      <c r="A331" s="4">
        <v>437.5</v>
      </c>
      <c r="B331" s="8">
        <v>7.9244999999999993E-3</v>
      </c>
    </row>
    <row r="332" spans="1:2" x14ac:dyDescent="0.3">
      <c r="A332" s="4">
        <v>438</v>
      </c>
      <c r="B332" s="8">
        <v>8.0047E-3</v>
      </c>
    </row>
    <row r="333" spans="1:2" x14ac:dyDescent="0.3">
      <c r="A333" s="4">
        <v>438.5</v>
      </c>
      <c r="B333" s="8">
        <v>8.0219999999999996E-3</v>
      </c>
    </row>
    <row r="334" spans="1:2" x14ac:dyDescent="0.3">
      <c r="A334" s="4">
        <v>439</v>
      </c>
      <c r="B334" s="8">
        <v>8.0403000000000002E-3</v>
      </c>
    </row>
    <row r="335" spans="1:2" x14ac:dyDescent="0.3">
      <c r="A335" s="4">
        <v>439.5</v>
      </c>
      <c r="B335" s="8">
        <v>8.1136000000000003E-3</v>
      </c>
    </row>
    <row r="336" spans="1:2" x14ac:dyDescent="0.3">
      <c r="A336" s="4">
        <v>440</v>
      </c>
      <c r="B336" s="8">
        <v>8.2003000000000006E-3</v>
      </c>
    </row>
    <row r="337" spans="1:2" x14ac:dyDescent="0.3">
      <c r="A337" s="4">
        <v>440.5</v>
      </c>
      <c r="B337" s="8">
        <v>8.3044999999999994E-3</v>
      </c>
    </row>
    <row r="338" spans="1:2" x14ac:dyDescent="0.3">
      <c r="A338" s="4">
        <v>441</v>
      </c>
      <c r="B338" s="8">
        <v>8.3809000000000002E-3</v>
      </c>
    </row>
    <row r="339" spans="1:2" x14ac:dyDescent="0.3">
      <c r="A339" s="4">
        <v>441.5</v>
      </c>
      <c r="B339" s="8">
        <v>8.4092999999999998E-3</v>
      </c>
    </row>
    <row r="340" spans="1:2" x14ac:dyDescent="0.3">
      <c r="A340" s="4">
        <v>442</v>
      </c>
      <c r="B340" s="8">
        <v>8.4048999999999999E-3</v>
      </c>
    </row>
    <row r="341" spans="1:2" x14ac:dyDescent="0.3">
      <c r="A341" s="4">
        <v>442.5</v>
      </c>
      <c r="B341" s="8">
        <v>8.4448000000000006E-3</v>
      </c>
    </row>
    <row r="342" spans="1:2" x14ac:dyDescent="0.3">
      <c r="A342" s="4">
        <v>443</v>
      </c>
      <c r="B342" s="8">
        <v>8.4981999999999992E-3</v>
      </c>
    </row>
    <row r="343" spans="1:2" x14ac:dyDescent="0.3">
      <c r="A343" s="4">
        <v>443.5</v>
      </c>
      <c r="B343" s="8">
        <v>8.5950999999999996E-3</v>
      </c>
    </row>
    <row r="344" spans="1:2" x14ac:dyDescent="0.3">
      <c r="A344" s="4">
        <v>444</v>
      </c>
      <c r="B344" s="8">
        <v>8.6960000000000006E-3</v>
      </c>
    </row>
    <row r="345" spans="1:2" x14ac:dyDescent="0.3">
      <c r="A345" s="4">
        <v>444.5</v>
      </c>
      <c r="B345" s="8">
        <v>8.7770999999999995E-3</v>
      </c>
    </row>
    <row r="346" spans="1:2" x14ac:dyDescent="0.3">
      <c r="A346" s="4">
        <v>445</v>
      </c>
      <c r="B346" s="8">
        <v>8.8622000000000006E-3</v>
      </c>
    </row>
    <row r="347" spans="1:2" x14ac:dyDescent="0.3">
      <c r="A347" s="4">
        <v>445.5</v>
      </c>
      <c r="B347" s="8">
        <v>8.9447999999999993E-3</v>
      </c>
    </row>
    <row r="348" spans="1:2" x14ac:dyDescent="0.3">
      <c r="A348" s="4">
        <v>446</v>
      </c>
      <c r="B348" s="8">
        <v>9.0439000000000005E-3</v>
      </c>
    </row>
    <row r="349" spans="1:2" x14ac:dyDescent="0.3">
      <c r="A349" s="4">
        <v>446.5</v>
      </c>
      <c r="B349" s="8">
        <v>9.1342000000000003E-3</v>
      </c>
    </row>
    <row r="350" spans="1:2" x14ac:dyDescent="0.3">
      <c r="A350" s="4">
        <v>447</v>
      </c>
      <c r="B350" s="8">
        <v>9.1979000000000002E-3</v>
      </c>
    </row>
    <row r="351" spans="1:2" x14ac:dyDescent="0.3">
      <c r="A351" s="4">
        <v>447.5</v>
      </c>
      <c r="B351" s="8">
        <v>9.2981999999999995E-3</v>
      </c>
    </row>
    <row r="352" spans="1:2" x14ac:dyDescent="0.3">
      <c r="A352" s="4">
        <v>448</v>
      </c>
      <c r="B352" s="8">
        <v>9.3711000000000003E-3</v>
      </c>
    </row>
    <row r="353" spans="1:2" x14ac:dyDescent="0.3">
      <c r="A353" s="4">
        <v>448.5</v>
      </c>
      <c r="B353" s="8">
        <v>9.4315000000000006E-3</v>
      </c>
    </row>
    <row r="354" spans="1:2" x14ac:dyDescent="0.3">
      <c r="A354" s="4">
        <v>449</v>
      </c>
      <c r="B354" s="8">
        <v>9.4991999999999993E-3</v>
      </c>
    </row>
    <row r="355" spans="1:2" x14ac:dyDescent="0.3">
      <c r="A355" s="4">
        <v>449.5</v>
      </c>
      <c r="B355" s="8">
        <v>9.5777999999999992E-3</v>
      </c>
    </row>
    <row r="356" spans="1:2" x14ac:dyDescent="0.3">
      <c r="A356" s="4">
        <v>450</v>
      </c>
      <c r="B356" s="8">
        <v>9.6933999999999996E-3</v>
      </c>
    </row>
    <row r="357" spans="1:2" x14ac:dyDescent="0.3">
      <c r="A357" s="4">
        <v>450.5</v>
      </c>
      <c r="B357" s="8">
        <v>9.7984000000000005E-3</v>
      </c>
    </row>
    <row r="358" spans="1:2" x14ac:dyDescent="0.3">
      <c r="A358" s="4">
        <v>451</v>
      </c>
      <c r="B358" s="8">
        <v>9.8078999999999996E-3</v>
      </c>
    </row>
    <row r="359" spans="1:2" x14ac:dyDescent="0.3">
      <c r="A359" s="4">
        <v>451.5</v>
      </c>
      <c r="B359" s="8">
        <v>9.8697999999999998E-3</v>
      </c>
    </row>
    <row r="360" spans="1:2" x14ac:dyDescent="0.3">
      <c r="A360" s="4">
        <v>452</v>
      </c>
      <c r="B360" s="8">
        <v>9.9371000000000008E-3</v>
      </c>
    </row>
    <row r="361" spans="1:2" x14ac:dyDescent="0.3">
      <c r="A361" s="4">
        <v>452.5</v>
      </c>
      <c r="B361" s="8">
        <v>1.0107E-2</v>
      </c>
    </row>
    <row r="362" spans="1:2" x14ac:dyDescent="0.3">
      <c r="A362" s="4">
        <v>453</v>
      </c>
      <c r="B362" s="8">
        <v>1.0185E-2</v>
      </c>
    </row>
    <row r="363" spans="1:2" x14ac:dyDescent="0.3">
      <c r="A363" s="4">
        <v>453.5</v>
      </c>
      <c r="B363" s="8">
        <v>1.0201E-2</v>
      </c>
    </row>
    <row r="364" spans="1:2" x14ac:dyDescent="0.3">
      <c r="A364" s="4">
        <v>454</v>
      </c>
      <c r="B364" s="8">
        <v>1.0204E-2</v>
      </c>
    </row>
    <row r="365" spans="1:2" x14ac:dyDescent="0.3">
      <c r="A365" s="4">
        <v>454.5</v>
      </c>
      <c r="B365" s="8">
        <v>1.0263E-2</v>
      </c>
    </row>
    <row r="366" spans="1:2" x14ac:dyDescent="0.3">
      <c r="A366" s="4">
        <v>455</v>
      </c>
      <c r="B366" s="8">
        <v>1.0407E-2</v>
      </c>
    </row>
    <row r="367" spans="1:2" x14ac:dyDescent="0.3">
      <c r="A367" s="4">
        <v>455.5</v>
      </c>
      <c r="B367" s="8">
        <v>1.0501999999999999E-2</v>
      </c>
    </row>
    <row r="368" spans="1:2" x14ac:dyDescent="0.3">
      <c r="A368" s="4">
        <v>456</v>
      </c>
      <c r="B368" s="8">
        <v>1.0583E-2</v>
      </c>
    </row>
    <row r="369" spans="1:2" x14ac:dyDescent="0.3">
      <c r="A369" s="4">
        <v>456.5</v>
      </c>
      <c r="B369" s="8">
        <v>1.0678999999999999E-2</v>
      </c>
    </row>
    <row r="370" spans="1:2" x14ac:dyDescent="0.3">
      <c r="A370" s="4">
        <v>457</v>
      </c>
      <c r="B370" s="8">
        <v>1.0803E-2</v>
      </c>
    </row>
    <row r="371" spans="1:2" x14ac:dyDescent="0.3">
      <c r="A371" s="4">
        <v>457.5</v>
      </c>
      <c r="B371" s="8">
        <v>1.0938E-2</v>
      </c>
    </row>
    <row r="372" spans="1:2" x14ac:dyDescent="0.3">
      <c r="A372" s="4">
        <v>458</v>
      </c>
      <c r="B372" s="8">
        <v>1.1022000000000001E-2</v>
      </c>
    </row>
    <row r="373" spans="1:2" x14ac:dyDescent="0.3">
      <c r="A373" s="4">
        <v>458.5</v>
      </c>
      <c r="B373" s="8">
        <v>1.1042E-2</v>
      </c>
    </row>
    <row r="374" spans="1:2" x14ac:dyDescent="0.3">
      <c r="A374" s="4">
        <v>459</v>
      </c>
      <c r="B374" s="8">
        <v>1.1087E-2</v>
      </c>
    </row>
    <row r="375" spans="1:2" x14ac:dyDescent="0.3">
      <c r="A375" s="4">
        <v>459.5</v>
      </c>
      <c r="B375" s="8">
        <v>1.1152E-2</v>
      </c>
    </row>
    <row r="376" spans="1:2" x14ac:dyDescent="0.3">
      <c r="A376" s="4">
        <v>460</v>
      </c>
      <c r="B376" s="8">
        <v>1.1235999999999999E-2</v>
      </c>
    </row>
    <row r="377" spans="1:2" x14ac:dyDescent="0.3">
      <c r="A377" s="4">
        <v>460.5</v>
      </c>
      <c r="B377" s="8">
        <v>1.1339E-2</v>
      </c>
    </row>
    <row r="378" spans="1:2" x14ac:dyDescent="0.3">
      <c r="A378" s="4">
        <v>461</v>
      </c>
      <c r="B378" s="8">
        <v>1.1493E-2</v>
      </c>
    </row>
    <row r="379" spans="1:2" x14ac:dyDescent="0.3">
      <c r="A379" s="4">
        <v>461.5</v>
      </c>
      <c r="B379" s="8">
        <v>1.1619000000000001E-2</v>
      </c>
    </row>
    <row r="380" spans="1:2" x14ac:dyDescent="0.3">
      <c r="A380" s="4">
        <v>462</v>
      </c>
      <c r="B380" s="8">
        <v>1.1757999999999999E-2</v>
      </c>
    </row>
    <row r="381" spans="1:2" x14ac:dyDescent="0.3">
      <c r="A381" s="4">
        <v>462.5</v>
      </c>
      <c r="B381" s="8">
        <v>1.1887999999999999E-2</v>
      </c>
    </row>
    <row r="382" spans="1:2" x14ac:dyDescent="0.3">
      <c r="A382" s="4">
        <v>463</v>
      </c>
      <c r="B382" s="8">
        <v>1.1958999999999999E-2</v>
      </c>
    </row>
    <row r="383" spans="1:2" x14ac:dyDescent="0.3">
      <c r="A383" s="4">
        <v>463.5</v>
      </c>
      <c r="B383" s="8">
        <v>1.2028E-2</v>
      </c>
    </row>
    <row r="384" spans="1:2" x14ac:dyDescent="0.3">
      <c r="A384" s="4">
        <v>464</v>
      </c>
      <c r="B384" s="8">
        <v>1.2142999999999999E-2</v>
      </c>
    </row>
    <row r="385" spans="1:2" x14ac:dyDescent="0.3">
      <c r="A385" s="4">
        <v>464.5</v>
      </c>
      <c r="B385" s="8">
        <v>1.2213999999999999E-2</v>
      </c>
    </row>
    <row r="386" spans="1:2" x14ac:dyDescent="0.3">
      <c r="A386" s="4">
        <v>465</v>
      </c>
      <c r="B386" s="8">
        <v>1.2279E-2</v>
      </c>
    </row>
    <row r="387" spans="1:2" x14ac:dyDescent="0.3">
      <c r="A387" s="4">
        <v>465.5</v>
      </c>
      <c r="B387" s="8">
        <v>1.2344000000000001E-2</v>
      </c>
    </row>
    <row r="388" spans="1:2" x14ac:dyDescent="0.3">
      <c r="A388" s="4">
        <v>466</v>
      </c>
      <c r="B388" s="8">
        <v>1.2370000000000001E-2</v>
      </c>
    </row>
    <row r="389" spans="1:2" x14ac:dyDescent="0.3">
      <c r="A389" s="4">
        <v>466.5</v>
      </c>
      <c r="B389" s="8">
        <v>1.2492E-2</v>
      </c>
    </row>
    <row r="390" spans="1:2" x14ac:dyDescent="0.3">
      <c r="A390" s="4">
        <v>467</v>
      </c>
      <c r="B390" s="8">
        <v>1.2544E-2</v>
      </c>
    </row>
    <row r="391" spans="1:2" x14ac:dyDescent="0.3">
      <c r="A391" s="4">
        <v>467.5</v>
      </c>
      <c r="B391" s="8">
        <v>1.26E-2</v>
      </c>
    </row>
    <row r="392" spans="1:2" x14ac:dyDescent="0.3">
      <c r="A392" s="4">
        <v>468</v>
      </c>
      <c r="B392" s="8">
        <v>1.2692999999999999E-2</v>
      </c>
    </row>
    <row r="393" spans="1:2" x14ac:dyDescent="0.3">
      <c r="A393" s="4">
        <v>468.5</v>
      </c>
      <c r="B393" s="8">
        <v>1.2831E-2</v>
      </c>
    </row>
    <row r="394" spans="1:2" x14ac:dyDescent="0.3">
      <c r="A394" s="4">
        <v>469</v>
      </c>
      <c r="B394" s="8">
        <v>1.2965000000000001E-2</v>
      </c>
    </row>
    <row r="395" spans="1:2" x14ac:dyDescent="0.3">
      <c r="A395" s="4">
        <v>469.5</v>
      </c>
      <c r="B395" s="8">
        <v>1.3034E-2</v>
      </c>
    </row>
    <row r="396" spans="1:2" x14ac:dyDescent="0.3">
      <c r="A396" s="4">
        <v>470</v>
      </c>
      <c r="B396" s="8">
        <v>1.3089E-2</v>
      </c>
    </row>
    <row r="397" spans="1:2" x14ac:dyDescent="0.3">
      <c r="A397" s="4">
        <v>470.5</v>
      </c>
      <c r="B397" s="8">
        <v>1.3166000000000001E-2</v>
      </c>
    </row>
    <row r="398" spans="1:2" x14ac:dyDescent="0.3">
      <c r="A398" s="4">
        <v>471</v>
      </c>
      <c r="B398" s="8">
        <v>1.3257E-2</v>
      </c>
    </row>
    <row r="399" spans="1:2" x14ac:dyDescent="0.3">
      <c r="A399" s="4">
        <v>471.5</v>
      </c>
      <c r="B399" s="8">
        <v>1.337E-2</v>
      </c>
    </row>
    <row r="400" spans="1:2" x14ac:dyDescent="0.3">
      <c r="A400" s="4">
        <v>472</v>
      </c>
      <c r="B400" s="8">
        <v>1.3494000000000001E-2</v>
      </c>
    </row>
    <row r="401" spans="1:2" x14ac:dyDescent="0.3">
      <c r="A401" s="4">
        <v>472.5</v>
      </c>
      <c r="B401" s="8">
        <v>1.3580999999999999E-2</v>
      </c>
    </row>
    <row r="402" spans="1:2" x14ac:dyDescent="0.3">
      <c r="A402" s="4">
        <v>473</v>
      </c>
      <c r="B402" s="8">
        <v>1.3655E-2</v>
      </c>
    </row>
    <row r="403" spans="1:2" x14ac:dyDescent="0.3">
      <c r="A403" s="4">
        <v>473.5</v>
      </c>
      <c r="B403" s="8">
        <v>1.3747000000000001E-2</v>
      </c>
    </row>
    <row r="404" spans="1:2" x14ac:dyDescent="0.3">
      <c r="A404" s="4">
        <v>474</v>
      </c>
      <c r="B404" s="8">
        <v>1.3879000000000001E-2</v>
      </c>
    </row>
    <row r="405" spans="1:2" x14ac:dyDescent="0.3">
      <c r="A405" s="4">
        <v>474.5</v>
      </c>
      <c r="B405" s="8">
        <v>1.4047E-2</v>
      </c>
    </row>
    <row r="406" spans="1:2" x14ac:dyDescent="0.3">
      <c r="A406" s="4">
        <v>475</v>
      </c>
      <c r="B406" s="8">
        <v>1.4161E-2</v>
      </c>
    </row>
    <row r="407" spans="1:2" x14ac:dyDescent="0.3">
      <c r="A407" s="4">
        <v>475.5</v>
      </c>
      <c r="B407" s="8">
        <v>1.4215E-2</v>
      </c>
    </row>
    <row r="408" spans="1:2" x14ac:dyDescent="0.3">
      <c r="A408" s="4">
        <v>476</v>
      </c>
      <c r="B408" s="8">
        <v>1.4253E-2</v>
      </c>
    </row>
    <row r="409" spans="1:2" x14ac:dyDescent="0.3">
      <c r="A409" s="4">
        <v>476.5</v>
      </c>
      <c r="B409" s="8">
        <v>1.4359E-2</v>
      </c>
    </row>
    <row r="410" spans="1:2" x14ac:dyDescent="0.3">
      <c r="A410" s="4">
        <v>477</v>
      </c>
      <c r="B410" s="8">
        <v>1.4493000000000001E-2</v>
      </c>
    </row>
    <row r="411" spans="1:2" x14ac:dyDescent="0.3">
      <c r="A411" s="4">
        <v>477.5</v>
      </c>
      <c r="B411" s="8">
        <v>1.4572E-2</v>
      </c>
    </row>
    <row r="412" spans="1:2" x14ac:dyDescent="0.3">
      <c r="A412" s="4">
        <v>478</v>
      </c>
      <c r="B412" s="8">
        <v>1.465E-2</v>
      </c>
    </row>
    <row r="413" spans="1:2" x14ac:dyDescent="0.3">
      <c r="A413" s="4">
        <v>478.5</v>
      </c>
      <c r="B413" s="8">
        <v>1.4718E-2</v>
      </c>
    </row>
    <row r="414" spans="1:2" x14ac:dyDescent="0.3">
      <c r="A414" s="4">
        <v>479</v>
      </c>
      <c r="B414" s="8">
        <v>1.4857E-2</v>
      </c>
    </row>
    <row r="415" spans="1:2" x14ac:dyDescent="0.3">
      <c r="A415" s="4">
        <v>479.5</v>
      </c>
      <c r="B415" s="8">
        <v>1.5010000000000001E-2</v>
      </c>
    </row>
    <row r="416" spans="1:2" x14ac:dyDescent="0.3">
      <c r="A416" s="4">
        <v>480</v>
      </c>
      <c r="B416" s="8">
        <v>1.5141999999999999E-2</v>
      </c>
    </row>
    <row r="417" spans="1:2" x14ac:dyDescent="0.3">
      <c r="A417" s="4">
        <v>480.5</v>
      </c>
      <c r="B417" s="8">
        <v>1.5226999999999999E-2</v>
      </c>
    </row>
    <row r="418" spans="1:2" x14ac:dyDescent="0.3">
      <c r="A418" s="4">
        <v>481</v>
      </c>
      <c r="B418" s="8">
        <v>1.5303000000000001E-2</v>
      </c>
    </row>
    <row r="419" spans="1:2" x14ac:dyDescent="0.3">
      <c r="A419" s="4">
        <v>481.5</v>
      </c>
      <c r="B419" s="8">
        <v>1.5377E-2</v>
      </c>
    </row>
    <row r="420" spans="1:2" x14ac:dyDescent="0.3">
      <c r="A420" s="4">
        <v>482</v>
      </c>
      <c r="B420" s="8">
        <v>1.5429E-2</v>
      </c>
    </row>
    <row r="421" spans="1:2" x14ac:dyDescent="0.3">
      <c r="A421" s="4">
        <v>482.5</v>
      </c>
      <c r="B421" s="8">
        <v>1.5524E-2</v>
      </c>
    </row>
    <row r="422" spans="1:2" x14ac:dyDescent="0.3">
      <c r="A422" s="4">
        <v>483</v>
      </c>
      <c r="B422" s="8">
        <v>1.5591000000000001E-2</v>
      </c>
    </row>
    <row r="423" spans="1:2" x14ac:dyDescent="0.3">
      <c r="A423" s="4">
        <v>483.5</v>
      </c>
      <c r="B423" s="8">
        <v>1.5691E-2</v>
      </c>
    </row>
    <row r="424" spans="1:2" x14ac:dyDescent="0.3">
      <c r="A424" s="4">
        <v>484</v>
      </c>
      <c r="B424" s="8">
        <v>1.5786999999999999E-2</v>
      </c>
    </row>
    <row r="425" spans="1:2" x14ac:dyDescent="0.3">
      <c r="A425" s="4">
        <v>484.5</v>
      </c>
      <c r="B425" s="8">
        <v>1.5852999999999999E-2</v>
      </c>
    </row>
    <row r="426" spans="1:2" x14ac:dyDescent="0.3">
      <c r="A426" s="4">
        <v>485</v>
      </c>
      <c r="B426" s="8">
        <v>1.5970999999999999E-2</v>
      </c>
    </row>
    <row r="427" spans="1:2" x14ac:dyDescent="0.3">
      <c r="A427" s="4">
        <v>485.5</v>
      </c>
      <c r="B427" s="8">
        <v>1.6079E-2</v>
      </c>
    </row>
    <row r="428" spans="1:2" x14ac:dyDescent="0.3">
      <c r="A428" s="4">
        <v>486</v>
      </c>
      <c r="B428" s="8">
        <v>1.6195000000000001E-2</v>
      </c>
    </row>
    <row r="429" spans="1:2" x14ac:dyDescent="0.3">
      <c r="A429" s="4">
        <v>486.5</v>
      </c>
      <c r="B429" s="8">
        <v>1.6331999999999999E-2</v>
      </c>
    </row>
    <row r="430" spans="1:2" x14ac:dyDescent="0.3">
      <c r="A430" s="4">
        <v>487</v>
      </c>
      <c r="B430" s="8">
        <v>1.6424999999999999E-2</v>
      </c>
    </row>
    <row r="431" spans="1:2" x14ac:dyDescent="0.3">
      <c r="A431" s="4">
        <v>487.5</v>
      </c>
      <c r="B431" s="8">
        <v>1.6522999999999999E-2</v>
      </c>
    </row>
    <row r="432" spans="1:2" x14ac:dyDescent="0.3">
      <c r="A432" s="4">
        <v>488</v>
      </c>
      <c r="B432" s="8">
        <v>1.6632999999999998E-2</v>
      </c>
    </row>
    <row r="433" spans="1:2" x14ac:dyDescent="0.3">
      <c r="A433" s="4">
        <v>488.5</v>
      </c>
      <c r="B433" s="8">
        <v>1.6761000000000002E-2</v>
      </c>
    </row>
    <row r="434" spans="1:2" x14ac:dyDescent="0.3">
      <c r="A434" s="4">
        <v>489</v>
      </c>
      <c r="B434" s="8">
        <v>1.6934999999999999E-2</v>
      </c>
    </row>
    <row r="435" spans="1:2" x14ac:dyDescent="0.3">
      <c r="A435" s="4">
        <v>489.5</v>
      </c>
      <c r="B435" s="8">
        <v>1.7069000000000001E-2</v>
      </c>
    </row>
    <row r="436" spans="1:2" x14ac:dyDescent="0.3">
      <c r="A436" s="4">
        <v>490</v>
      </c>
      <c r="B436" s="8">
        <v>1.7167000000000002E-2</v>
      </c>
    </row>
    <row r="437" spans="1:2" x14ac:dyDescent="0.3">
      <c r="A437" s="4">
        <v>490.5</v>
      </c>
      <c r="B437" s="8">
        <v>1.7278999999999999E-2</v>
      </c>
    </row>
    <row r="438" spans="1:2" x14ac:dyDescent="0.3">
      <c r="A438" s="4">
        <v>491</v>
      </c>
      <c r="B438" s="8">
        <v>1.7427999999999999E-2</v>
      </c>
    </row>
    <row r="439" spans="1:2" x14ac:dyDescent="0.3">
      <c r="A439" s="4">
        <v>491.5</v>
      </c>
      <c r="B439" s="8">
        <v>1.7561E-2</v>
      </c>
    </row>
    <row r="440" spans="1:2" x14ac:dyDescent="0.3">
      <c r="A440" s="4">
        <v>492</v>
      </c>
      <c r="B440" s="8">
        <v>1.7698999999999999E-2</v>
      </c>
    </row>
    <row r="441" spans="1:2" x14ac:dyDescent="0.3">
      <c r="A441" s="4">
        <v>492.5</v>
      </c>
      <c r="B441" s="8">
        <v>1.7807E-2</v>
      </c>
    </row>
    <row r="442" spans="1:2" x14ac:dyDescent="0.3">
      <c r="A442" s="4">
        <v>493</v>
      </c>
      <c r="B442" s="8">
        <v>1.7927999999999999E-2</v>
      </c>
    </row>
    <row r="443" spans="1:2" x14ac:dyDescent="0.3">
      <c r="A443" s="4">
        <v>493.5</v>
      </c>
      <c r="B443" s="8">
        <v>1.8069999999999999E-2</v>
      </c>
    </row>
    <row r="444" spans="1:2" x14ac:dyDescent="0.3">
      <c r="A444" s="4">
        <v>494</v>
      </c>
      <c r="B444" s="8">
        <v>1.8193999999999998E-2</v>
      </c>
    </row>
    <row r="445" spans="1:2" x14ac:dyDescent="0.3">
      <c r="A445" s="4">
        <v>494.5</v>
      </c>
      <c r="B445" s="8">
        <v>1.8374999999999999E-2</v>
      </c>
    </row>
    <row r="446" spans="1:2" x14ac:dyDescent="0.3">
      <c r="A446" s="4">
        <v>495</v>
      </c>
      <c r="B446" s="8">
        <v>1.8525E-2</v>
      </c>
    </row>
    <row r="447" spans="1:2" x14ac:dyDescent="0.3">
      <c r="A447" s="4">
        <v>495.5</v>
      </c>
      <c r="B447" s="8">
        <v>1.8644999999999998E-2</v>
      </c>
    </row>
    <row r="448" spans="1:2" x14ac:dyDescent="0.3">
      <c r="A448" s="4">
        <v>496</v>
      </c>
      <c r="B448" s="8">
        <v>1.8700000000000001E-2</v>
      </c>
    </row>
    <row r="449" spans="1:2" x14ac:dyDescent="0.3">
      <c r="A449" s="4">
        <v>496.5</v>
      </c>
      <c r="B449" s="8">
        <v>1.8778E-2</v>
      </c>
    </row>
    <row r="450" spans="1:2" x14ac:dyDescent="0.3">
      <c r="A450" s="4">
        <v>497</v>
      </c>
      <c r="B450" s="8">
        <v>1.8887999999999999E-2</v>
      </c>
    </row>
    <row r="451" spans="1:2" x14ac:dyDescent="0.3">
      <c r="A451" s="4">
        <v>497.5</v>
      </c>
      <c r="B451" s="8">
        <v>1.9046E-2</v>
      </c>
    </row>
    <row r="452" spans="1:2" x14ac:dyDescent="0.3">
      <c r="A452" s="4">
        <v>498</v>
      </c>
      <c r="B452" s="8">
        <v>1.9193999999999999E-2</v>
      </c>
    </row>
    <row r="453" spans="1:2" x14ac:dyDescent="0.3">
      <c r="A453" s="4">
        <v>498.5</v>
      </c>
      <c r="B453" s="8">
        <v>1.9317000000000001E-2</v>
      </c>
    </row>
    <row r="454" spans="1:2" x14ac:dyDescent="0.3">
      <c r="A454" s="4">
        <v>499</v>
      </c>
      <c r="B454" s="8">
        <v>1.9463999999999999E-2</v>
      </c>
    </row>
    <row r="455" spans="1:2" x14ac:dyDescent="0.3">
      <c r="A455" s="4">
        <v>499.5</v>
      </c>
      <c r="B455" s="8">
        <v>1.9604E-2</v>
      </c>
    </row>
    <row r="456" spans="1:2" x14ac:dyDescent="0.3">
      <c r="A456" s="4">
        <v>500</v>
      </c>
      <c r="B456" s="8">
        <v>1.9737000000000001E-2</v>
      </c>
    </row>
    <row r="457" spans="1:2" x14ac:dyDescent="0.3">
      <c r="A457" s="4">
        <v>500.5</v>
      </c>
      <c r="B457" s="8">
        <v>1.9859999999999999E-2</v>
      </c>
    </row>
    <row r="458" spans="1:2" x14ac:dyDescent="0.3">
      <c r="A458" s="4">
        <v>501</v>
      </c>
      <c r="B458" s="8">
        <v>2.0011999999999999E-2</v>
      </c>
    </row>
    <row r="459" spans="1:2" x14ac:dyDescent="0.3">
      <c r="A459" s="4">
        <v>501.5</v>
      </c>
      <c r="B459" s="8">
        <v>2.019E-2</v>
      </c>
    </row>
    <row r="460" spans="1:2" x14ac:dyDescent="0.3">
      <c r="A460" s="4">
        <v>502</v>
      </c>
      <c r="B460" s="8">
        <v>2.0382000000000001E-2</v>
      </c>
    </row>
    <row r="461" spans="1:2" x14ac:dyDescent="0.3">
      <c r="A461" s="4">
        <v>502.5</v>
      </c>
      <c r="B461" s="8">
        <v>2.0514999999999999E-2</v>
      </c>
    </row>
    <row r="462" spans="1:2" x14ac:dyDescent="0.3">
      <c r="A462" s="4">
        <v>503</v>
      </c>
      <c r="B462" s="8">
        <v>2.0663000000000001E-2</v>
      </c>
    </row>
    <row r="463" spans="1:2" x14ac:dyDescent="0.3">
      <c r="A463" s="4">
        <v>503.5</v>
      </c>
      <c r="B463" s="8">
        <v>2.0804E-2</v>
      </c>
    </row>
    <row r="464" spans="1:2" x14ac:dyDescent="0.3">
      <c r="A464" s="4">
        <v>504</v>
      </c>
      <c r="B464" s="8">
        <v>2.0999E-2</v>
      </c>
    </row>
    <row r="465" spans="1:2" x14ac:dyDescent="0.3">
      <c r="A465" s="4">
        <v>504.5</v>
      </c>
      <c r="B465" s="8">
        <v>2.12E-2</v>
      </c>
    </row>
    <row r="466" spans="1:2" x14ac:dyDescent="0.3">
      <c r="A466" s="4">
        <v>505</v>
      </c>
      <c r="B466" s="8">
        <v>2.1385000000000001E-2</v>
      </c>
    </row>
    <row r="467" spans="1:2" x14ac:dyDescent="0.3">
      <c r="A467" s="4">
        <v>505.5</v>
      </c>
      <c r="B467" s="8">
        <v>2.1552000000000002E-2</v>
      </c>
    </row>
    <row r="468" spans="1:2" x14ac:dyDescent="0.3">
      <c r="A468" s="4">
        <v>506</v>
      </c>
      <c r="B468" s="8">
        <v>2.1675E-2</v>
      </c>
    </row>
    <row r="469" spans="1:2" x14ac:dyDescent="0.3">
      <c r="A469" s="4">
        <v>506.5</v>
      </c>
      <c r="B469" s="8">
        <v>2.1787000000000001E-2</v>
      </c>
    </row>
    <row r="470" spans="1:2" x14ac:dyDescent="0.3">
      <c r="A470" s="4">
        <v>507</v>
      </c>
      <c r="B470" s="8">
        <v>2.1928E-2</v>
      </c>
    </row>
    <row r="471" spans="1:2" x14ac:dyDescent="0.3">
      <c r="A471" s="4">
        <v>507.5</v>
      </c>
      <c r="B471" s="8">
        <v>2.2075000000000001E-2</v>
      </c>
    </row>
    <row r="472" spans="1:2" x14ac:dyDescent="0.3">
      <c r="A472" s="4">
        <v>508</v>
      </c>
      <c r="B472" s="8">
        <v>2.2206E-2</v>
      </c>
    </row>
    <row r="473" spans="1:2" x14ac:dyDescent="0.3">
      <c r="A473" s="4">
        <v>508.5</v>
      </c>
      <c r="B473" s="8">
        <v>2.2357999999999999E-2</v>
      </c>
    </row>
    <row r="474" spans="1:2" x14ac:dyDescent="0.3">
      <c r="A474" s="4">
        <v>509</v>
      </c>
      <c r="B474" s="8">
        <v>2.257E-2</v>
      </c>
    </row>
    <row r="475" spans="1:2" x14ac:dyDescent="0.3">
      <c r="A475" s="4">
        <v>509.5</v>
      </c>
      <c r="B475" s="8">
        <v>2.2807999999999998E-2</v>
      </c>
    </row>
    <row r="476" spans="1:2" x14ac:dyDescent="0.3">
      <c r="A476" s="4">
        <v>510</v>
      </c>
      <c r="B476" s="8">
        <v>2.3059E-2</v>
      </c>
    </row>
    <row r="477" spans="1:2" x14ac:dyDescent="0.3">
      <c r="A477" s="4">
        <v>510.5</v>
      </c>
      <c r="B477" s="8">
        <v>2.3207999999999999E-2</v>
      </c>
    </row>
    <row r="478" spans="1:2" x14ac:dyDescent="0.3">
      <c r="A478" s="4">
        <v>511</v>
      </c>
      <c r="B478" s="8">
        <v>2.3324999999999999E-2</v>
      </c>
    </row>
    <row r="479" spans="1:2" x14ac:dyDescent="0.3">
      <c r="A479" s="4">
        <v>511.5</v>
      </c>
      <c r="B479" s="8">
        <v>2.3407000000000001E-2</v>
      </c>
    </row>
    <row r="480" spans="1:2" x14ac:dyDescent="0.3">
      <c r="A480" s="4">
        <v>512</v>
      </c>
      <c r="B480" s="8">
        <v>2.3578000000000002E-2</v>
      </c>
    </row>
    <row r="481" spans="1:2" x14ac:dyDescent="0.3">
      <c r="A481" s="4">
        <v>512.5</v>
      </c>
      <c r="B481" s="8">
        <v>2.3781E-2</v>
      </c>
    </row>
    <row r="482" spans="1:2" x14ac:dyDescent="0.3">
      <c r="A482" s="4">
        <v>513</v>
      </c>
      <c r="B482" s="8">
        <v>2.3984999999999999E-2</v>
      </c>
    </row>
    <row r="483" spans="1:2" x14ac:dyDescent="0.3">
      <c r="A483" s="4">
        <v>513.5</v>
      </c>
      <c r="B483" s="8">
        <v>2.4194E-2</v>
      </c>
    </row>
    <row r="484" spans="1:2" x14ac:dyDescent="0.3">
      <c r="A484" s="4">
        <v>514</v>
      </c>
      <c r="B484" s="8">
        <v>2.4398E-2</v>
      </c>
    </row>
    <row r="485" spans="1:2" x14ac:dyDescent="0.3">
      <c r="A485" s="4">
        <v>514.5</v>
      </c>
      <c r="B485" s="8">
        <v>2.4629000000000002E-2</v>
      </c>
    </row>
    <row r="486" spans="1:2" x14ac:dyDescent="0.3">
      <c r="A486" s="4">
        <v>515</v>
      </c>
      <c r="B486" s="8">
        <v>2.478E-2</v>
      </c>
    </row>
    <row r="487" spans="1:2" x14ac:dyDescent="0.3">
      <c r="A487" s="4">
        <v>515.5</v>
      </c>
      <c r="B487" s="8">
        <v>2.4913999999999999E-2</v>
      </c>
    </row>
    <row r="488" spans="1:2" x14ac:dyDescent="0.3">
      <c r="A488" s="4">
        <v>516</v>
      </c>
      <c r="B488" s="8">
        <v>2.5100000000000001E-2</v>
      </c>
    </row>
    <row r="489" spans="1:2" x14ac:dyDescent="0.3">
      <c r="A489" s="4">
        <v>516.5</v>
      </c>
      <c r="B489" s="8">
        <v>2.5399999999999999E-2</v>
      </c>
    </row>
    <row r="490" spans="1:2" x14ac:dyDescent="0.3">
      <c r="A490" s="4">
        <v>517</v>
      </c>
      <c r="B490" s="8">
        <v>2.5724E-2</v>
      </c>
    </row>
    <row r="491" spans="1:2" x14ac:dyDescent="0.3">
      <c r="A491" s="4">
        <v>517.5</v>
      </c>
      <c r="B491" s="8">
        <v>2.5933999999999999E-2</v>
      </c>
    </row>
    <row r="492" spans="1:2" x14ac:dyDescent="0.3">
      <c r="A492" s="4">
        <v>518</v>
      </c>
      <c r="B492" s="8">
        <v>2.6092000000000001E-2</v>
      </c>
    </row>
    <row r="493" spans="1:2" x14ac:dyDescent="0.3">
      <c r="A493" s="4">
        <v>518.5</v>
      </c>
      <c r="B493" s="8">
        <v>2.6221000000000001E-2</v>
      </c>
    </row>
    <row r="494" spans="1:2" x14ac:dyDescent="0.3">
      <c r="A494" s="4">
        <v>519</v>
      </c>
      <c r="B494" s="8">
        <v>2.6381999999999999E-2</v>
      </c>
    </row>
    <row r="495" spans="1:2" x14ac:dyDescent="0.3">
      <c r="A495" s="4">
        <v>519.5</v>
      </c>
      <c r="B495" s="8">
        <v>2.6497E-2</v>
      </c>
    </row>
    <row r="496" spans="1:2" x14ac:dyDescent="0.3">
      <c r="A496" s="4">
        <v>520</v>
      </c>
      <c r="B496" s="8">
        <v>2.6658000000000001E-2</v>
      </c>
    </row>
    <row r="497" spans="1:2" x14ac:dyDescent="0.3">
      <c r="A497" s="4">
        <v>520.5</v>
      </c>
      <c r="B497" s="8">
        <v>2.6877000000000002E-2</v>
      </c>
    </row>
    <row r="498" spans="1:2" x14ac:dyDescent="0.3">
      <c r="A498" s="4">
        <v>521</v>
      </c>
      <c r="B498" s="8">
        <v>2.7120999999999999E-2</v>
      </c>
    </row>
    <row r="499" spans="1:2" x14ac:dyDescent="0.3">
      <c r="A499" s="4">
        <v>521.5</v>
      </c>
      <c r="B499" s="8">
        <v>2.7362000000000001E-2</v>
      </c>
    </row>
    <row r="500" spans="1:2" x14ac:dyDescent="0.3">
      <c r="A500" s="4">
        <v>522</v>
      </c>
      <c r="B500" s="8">
        <v>2.7493E-2</v>
      </c>
    </row>
    <row r="501" spans="1:2" x14ac:dyDescent="0.3">
      <c r="A501" s="4">
        <v>522.5</v>
      </c>
      <c r="B501" s="8">
        <v>2.7626000000000001E-2</v>
      </c>
    </row>
    <row r="502" spans="1:2" x14ac:dyDescent="0.3">
      <c r="A502" s="4">
        <v>523</v>
      </c>
      <c r="B502" s="8">
        <v>2.7775000000000001E-2</v>
      </c>
    </row>
    <row r="503" spans="1:2" x14ac:dyDescent="0.3">
      <c r="A503" s="4">
        <v>523.5</v>
      </c>
      <c r="B503" s="8">
        <v>2.7986E-2</v>
      </c>
    </row>
    <row r="504" spans="1:2" x14ac:dyDescent="0.3">
      <c r="A504" s="4">
        <v>524</v>
      </c>
      <c r="B504" s="8">
        <v>2.826E-2</v>
      </c>
    </row>
    <row r="505" spans="1:2" x14ac:dyDescent="0.3">
      <c r="A505" s="4">
        <v>524.5</v>
      </c>
      <c r="B505" s="8">
        <v>2.8504000000000002E-2</v>
      </c>
    </row>
    <row r="506" spans="1:2" x14ac:dyDescent="0.3">
      <c r="A506" s="4">
        <v>525</v>
      </c>
      <c r="B506" s="8">
        <v>2.8733999999999999E-2</v>
      </c>
    </row>
    <row r="507" spans="1:2" x14ac:dyDescent="0.3">
      <c r="A507" s="4">
        <v>525.5</v>
      </c>
      <c r="B507" s="8">
        <v>2.8927999999999999E-2</v>
      </c>
    </row>
    <row r="508" spans="1:2" x14ac:dyDescent="0.3">
      <c r="A508" s="4">
        <v>526</v>
      </c>
      <c r="B508" s="8">
        <v>2.9082E-2</v>
      </c>
    </row>
    <row r="509" spans="1:2" x14ac:dyDescent="0.3">
      <c r="A509" s="4">
        <v>526.5</v>
      </c>
      <c r="B509" s="8">
        <v>2.9297E-2</v>
      </c>
    </row>
    <row r="510" spans="1:2" x14ac:dyDescent="0.3">
      <c r="A510" s="4">
        <v>527</v>
      </c>
      <c r="B510" s="8">
        <v>2.9498E-2</v>
      </c>
    </row>
    <row r="511" spans="1:2" x14ac:dyDescent="0.3">
      <c r="A511" s="4">
        <v>527.5</v>
      </c>
      <c r="B511" s="8">
        <v>2.9812000000000002E-2</v>
      </c>
    </row>
    <row r="512" spans="1:2" x14ac:dyDescent="0.3">
      <c r="A512" s="4">
        <v>528</v>
      </c>
      <c r="B512" s="8">
        <v>3.0065999999999999E-2</v>
      </c>
    </row>
    <row r="513" spans="1:2" x14ac:dyDescent="0.3">
      <c r="A513" s="4">
        <v>528.5</v>
      </c>
      <c r="B513" s="8">
        <v>3.0308999999999999E-2</v>
      </c>
    </row>
    <row r="514" spans="1:2" x14ac:dyDescent="0.3">
      <c r="A514" s="4">
        <v>529</v>
      </c>
      <c r="B514" s="8">
        <v>3.048E-2</v>
      </c>
    </row>
    <row r="515" spans="1:2" x14ac:dyDescent="0.3">
      <c r="A515" s="4">
        <v>529.5</v>
      </c>
      <c r="B515" s="8">
        <v>3.0630000000000001E-2</v>
      </c>
    </row>
    <row r="516" spans="1:2" x14ac:dyDescent="0.3">
      <c r="A516" s="4">
        <v>530</v>
      </c>
      <c r="B516" s="8">
        <v>3.0834E-2</v>
      </c>
    </row>
    <row r="517" spans="1:2" x14ac:dyDescent="0.3">
      <c r="A517" s="4">
        <v>530.5</v>
      </c>
      <c r="B517" s="8">
        <v>3.0998999999999999E-2</v>
      </c>
    </row>
    <row r="518" spans="1:2" x14ac:dyDescent="0.3">
      <c r="A518" s="4">
        <v>531</v>
      </c>
      <c r="B518" s="8">
        <v>3.1224999999999999E-2</v>
      </c>
    </row>
    <row r="519" spans="1:2" x14ac:dyDescent="0.3">
      <c r="A519" s="4">
        <v>531.5</v>
      </c>
      <c r="B519" s="8">
        <v>3.1437E-2</v>
      </c>
    </row>
    <row r="520" spans="1:2" x14ac:dyDescent="0.3">
      <c r="A520" s="4">
        <v>532</v>
      </c>
      <c r="B520" s="8">
        <v>3.1642999999999998E-2</v>
      </c>
    </row>
    <row r="521" spans="1:2" x14ac:dyDescent="0.3">
      <c r="A521" s="4">
        <v>532.5</v>
      </c>
      <c r="B521" s="8">
        <v>3.1794000000000003E-2</v>
      </c>
    </row>
    <row r="522" spans="1:2" x14ac:dyDescent="0.3">
      <c r="A522" s="4">
        <v>533</v>
      </c>
      <c r="B522" s="8">
        <v>3.1953000000000002E-2</v>
      </c>
    </row>
    <row r="523" spans="1:2" x14ac:dyDescent="0.3">
      <c r="A523" s="4">
        <v>533.5</v>
      </c>
      <c r="B523" s="8">
        <v>3.2141999999999997E-2</v>
      </c>
    </row>
    <row r="524" spans="1:2" x14ac:dyDescent="0.3">
      <c r="A524" s="4">
        <v>534</v>
      </c>
      <c r="B524" s="8">
        <v>3.2413999999999998E-2</v>
      </c>
    </row>
    <row r="525" spans="1:2" x14ac:dyDescent="0.3">
      <c r="A525" s="4">
        <v>534.5</v>
      </c>
      <c r="B525" s="8">
        <v>3.2684999999999999E-2</v>
      </c>
    </row>
    <row r="526" spans="1:2" x14ac:dyDescent="0.3">
      <c r="A526" s="4">
        <v>535</v>
      </c>
      <c r="B526" s="8">
        <v>3.2944000000000001E-2</v>
      </c>
    </row>
    <row r="527" spans="1:2" x14ac:dyDescent="0.3">
      <c r="A527" s="4">
        <v>535.5</v>
      </c>
      <c r="B527" s="8">
        <v>3.3153000000000002E-2</v>
      </c>
    </row>
    <row r="528" spans="1:2" x14ac:dyDescent="0.3">
      <c r="A528" s="4">
        <v>536</v>
      </c>
      <c r="B528" s="8">
        <v>3.3353000000000001E-2</v>
      </c>
    </row>
    <row r="529" spans="1:2" x14ac:dyDescent="0.3">
      <c r="A529" s="4">
        <v>536.5</v>
      </c>
      <c r="B529" s="8">
        <v>3.3534000000000001E-2</v>
      </c>
    </row>
    <row r="530" spans="1:2" x14ac:dyDescent="0.3">
      <c r="A530" s="4">
        <v>537</v>
      </c>
      <c r="B530" s="8">
        <v>3.3770000000000001E-2</v>
      </c>
    </row>
    <row r="531" spans="1:2" x14ac:dyDescent="0.3">
      <c r="A531" s="4">
        <v>537.5</v>
      </c>
      <c r="B531" s="8">
        <v>3.3977E-2</v>
      </c>
    </row>
    <row r="532" spans="1:2" x14ac:dyDescent="0.3">
      <c r="A532" s="4">
        <v>538</v>
      </c>
      <c r="B532" s="8">
        <v>3.4236000000000003E-2</v>
      </c>
    </row>
    <row r="533" spans="1:2" x14ac:dyDescent="0.3">
      <c r="A533" s="4">
        <v>538.5</v>
      </c>
      <c r="B533" s="8">
        <v>3.4447999999999999E-2</v>
      </c>
    </row>
    <row r="534" spans="1:2" x14ac:dyDescent="0.3">
      <c r="A534" s="4">
        <v>539</v>
      </c>
      <c r="B534" s="8">
        <v>3.4604999999999997E-2</v>
      </c>
    </row>
    <row r="535" spans="1:2" x14ac:dyDescent="0.3">
      <c r="A535" s="4">
        <v>539.5</v>
      </c>
      <c r="B535" s="8">
        <v>3.4749000000000002E-2</v>
      </c>
    </row>
    <row r="536" spans="1:2" x14ac:dyDescent="0.3">
      <c r="A536" s="4">
        <v>540</v>
      </c>
      <c r="B536" s="8">
        <v>3.4894000000000001E-2</v>
      </c>
    </row>
    <row r="537" spans="1:2" x14ac:dyDescent="0.3">
      <c r="A537" s="4">
        <v>540.5</v>
      </c>
      <c r="B537" s="8">
        <v>3.5076000000000003E-2</v>
      </c>
    </row>
    <row r="538" spans="1:2" x14ac:dyDescent="0.3">
      <c r="A538" s="4">
        <v>541</v>
      </c>
      <c r="B538" s="8">
        <v>3.5263000000000003E-2</v>
      </c>
    </row>
    <row r="539" spans="1:2" x14ac:dyDescent="0.3">
      <c r="A539" s="4">
        <v>541.5</v>
      </c>
      <c r="B539" s="8">
        <v>3.5458000000000003E-2</v>
      </c>
    </row>
    <row r="540" spans="1:2" x14ac:dyDescent="0.3">
      <c r="A540" s="4">
        <v>542</v>
      </c>
      <c r="B540" s="8">
        <v>3.5728000000000003E-2</v>
      </c>
    </row>
    <row r="541" spans="1:2" x14ac:dyDescent="0.3">
      <c r="A541" s="4">
        <v>542.5</v>
      </c>
      <c r="B541" s="8">
        <v>3.6027000000000003E-2</v>
      </c>
    </row>
    <row r="542" spans="1:2" x14ac:dyDescent="0.3">
      <c r="A542" s="4">
        <v>543</v>
      </c>
      <c r="B542" s="8">
        <v>3.6366000000000002E-2</v>
      </c>
    </row>
    <row r="543" spans="1:2" x14ac:dyDescent="0.3">
      <c r="A543" s="4">
        <v>543.5</v>
      </c>
      <c r="B543" s="8">
        <v>3.6609999999999997E-2</v>
      </c>
    </row>
    <row r="544" spans="1:2" x14ac:dyDescent="0.3">
      <c r="A544" s="4">
        <v>544</v>
      </c>
      <c r="B544" s="8">
        <v>3.6811000000000003E-2</v>
      </c>
    </row>
    <row r="545" spans="1:2" x14ac:dyDescent="0.3">
      <c r="A545" s="4">
        <v>544.5</v>
      </c>
      <c r="B545" s="8">
        <v>3.6982000000000001E-2</v>
      </c>
    </row>
    <row r="546" spans="1:2" x14ac:dyDescent="0.3">
      <c r="A546" s="4">
        <v>545</v>
      </c>
      <c r="B546" s="8">
        <v>3.7130000000000003E-2</v>
      </c>
    </row>
    <row r="547" spans="1:2" x14ac:dyDescent="0.3">
      <c r="A547" s="4">
        <v>545.5</v>
      </c>
      <c r="B547" s="8">
        <v>3.7340999999999999E-2</v>
      </c>
    </row>
    <row r="548" spans="1:2" x14ac:dyDescent="0.3">
      <c r="A548" s="4">
        <v>546</v>
      </c>
      <c r="B548" s="8">
        <v>3.7525999999999997E-2</v>
      </c>
    </row>
    <row r="549" spans="1:2" x14ac:dyDescent="0.3">
      <c r="A549" s="4">
        <v>546.5</v>
      </c>
      <c r="B549" s="8">
        <v>3.7735999999999999E-2</v>
      </c>
    </row>
    <row r="550" spans="1:2" x14ac:dyDescent="0.3">
      <c r="A550" s="4">
        <v>547</v>
      </c>
      <c r="B550" s="8">
        <v>3.7919000000000001E-2</v>
      </c>
    </row>
    <row r="551" spans="1:2" x14ac:dyDescent="0.3">
      <c r="A551" s="4">
        <v>547.5</v>
      </c>
      <c r="B551" s="8">
        <v>3.8134000000000001E-2</v>
      </c>
    </row>
    <row r="552" spans="1:2" x14ac:dyDescent="0.3">
      <c r="A552" s="4">
        <v>548</v>
      </c>
      <c r="B552" s="8">
        <v>3.8343000000000002E-2</v>
      </c>
    </row>
    <row r="553" spans="1:2" x14ac:dyDescent="0.3">
      <c r="A553" s="4">
        <v>548.5</v>
      </c>
      <c r="B553" s="8">
        <v>3.8608000000000003E-2</v>
      </c>
    </row>
    <row r="554" spans="1:2" x14ac:dyDescent="0.3">
      <c r="A554" s="4">
        <v>549</v>
      </c>
      <c r="B554" s="8">
        <v>3.8899999999999997E-2</v>
      </c>
    </row>
    <row r="555" spans="1:2" x14ac:dyDescent="0.3">
      <c r="A555" s="4">
        <v>549.5</v>
      </c>
      <c r="B555" s="8">
        <v>3.9167E-2</v>
      </c>
    </row>
    <row r="556" spans="1:2" x14ac:dyDescent="0.3">
      <c r="A556" s="4">
        <v>550</v>
      </c>
      <c r="B556" s="8">
        <v>3.9362000000000001E-2</v>
      </c>
    </row>
    <row r="557" spans="1:2" x14ac:dyDescent="0.3">
      <c r="A557" s="4">
        <v>550.5</v>
      </c>
      <c r="B557" s="8">
        <v>3.9538999999999998E-2</v>
      </c>
    </row>
    <row r="558" spans="1:2" x14ac:dyDescent="0.3">
      <c r="A558" s="4">
        <v>551</v>
      </c>
      <c r="B558" s="8">
        <v>3.9664999999999999E-2</v>
      </c>
    </row>
    <row r="559" spans="1:2" x14ac:dyDescent="0.3">
      <c r="A559" s="4">
        <v>551.5</v>
      </c>
      <c r="B559" s="8">
        <v>3.9904000000000002E-2</v>
      </c>
    </row>
    <row r="560" spans="1:2" x14ac:dyDescent="0.3">
      <c r="A560" s="4">
        <v>552</v>
      </c>
      <c r="B560" s="8">
        <v>4.0117E-2</v>
      </c>
    </row>
    <row r="561" spans="1:2" x14ac:dyDescent="0.3">
      <c r="A561" s="4">
        <v>552.5</v>
      </c>
      <c r="B561" s="8">
        <v>4.0330999999999999E-2</v>
      </c>
    </row>
    <row r="562" spans="1:2" x14ac:dyDescent="0.3">
      <c r="A562" s="4">
        <v>553</v>
      </c>
      <c r="B562" s="8">
        <v>4.0550999999999997E-2</v>
      </c>
    </row>
    <row r="563" spans="1:2" x14ac:dyDescent="0.3">
      <c r="A563" s="4">
        <v>553.5</v>
      </c>
      <c r="B563" s="8">
        <v>4.0806000000000002E-2</v>
      </c>
    </row>
    <row r="564" spans="1:2" x14ac:dyDescent="0.3">
      <c r="A564" s="4">
        <v>554</v>
      </c>
      <c r="B564" s="8">
        <v>4.1068E-2</v>
      </c>
    </row>
    <row r="565" spans="1:2" x14ac:dyDescent="0.3">
      <c r="A565" s="4">
        <v>554.5</v>
      </c>
      <c r="B565" s="8">
        <v>4.1297E-2</v>
      </c>
    </row>
    <row r="566" spans="1:2" x14ac:dyDescent="0.3">
      <c r="A566" s="4">
        <v>555</v>
      </c>
      <c r="B566" s="8">
        <v>4.1446999999999998E-2</v>
      </c>
    </row>
    <row r="567" spans="1:2" x14ac:dyDescent="0.3">
      <c r="A567" s="4">
        <v>555.5</v>
      </c>
      <c r="B567" s="8">
        <v>4.1667999999999997E-2</v>
      </c>
    </row>
    <row r="568" spans="1:2" x14ac:dyDescent="0.3">
      <c r="A568" s="4">
        <v>556</v>
      </c>
      <c r="B568" s="8">
        <v>4.1909000000000002E-2</v>
      </c>
    </row>
    <row r="569" spans="1:2" x14ac:dyDescent="0.3">
      <c r="A569" s="4">
        <v>556.5</v>
      </c>
      <c r="B569" s="8">
        <v>4.2092999999999998E-2</v>
      </c>
    </row>
    <row r="570" spans="1:2" x14ac:dyDescent="0.3">
      <c r="A570" s="4">
        <v>557</v>
      </c>
      <c r="B570" s="8">
        <v>4.2284000000000002E-2</v>
      </c>
    </row>
    <row r="571" spans="1:2" x14ac:dyDescent="0.3">
      <c r="A571" s="4">
        <v>557.5</v>
      </c>
      <c r="B571" s="8">
        <v>4.2555999999999997E-2</v>
      </c>
    </row>
    <row r="572" spans="1:2" x14ac:dyDescent="0.3">
      <c r="A572" s="4">
        <v>558</v>
      </c>
      <c r="B572" s="8">
        <v>4.2890999999999999E-2</v>
      </c>
    </row>
    <row r="573" spans="1:2" x14ac:dyDescent="0.3">
      <c r="A573" s="4">
        <v>558.5</v>
      </c>
      <c r="B573" s="8">
        <v>4.3216999999999998E-2</v>
      </c>
    </row>
    <row r="574" spans="1:2" x14ac:dyDescent="0.3">
      <c r="A574" s="4">
        <v>559</v>
      </c>
      <c r="B574" s="8">
        <v>4.3372000000000001E-2</v>
      </c>
    </row>
    <row r="575" spans="1:2" x14ac:dyDescent="0.3">
      <c r="A575" s="4">
        <v>559.5</v>
      </c>
      <c r="B575" s="8">
        <v>4.3562999999999998E-2</v>
      </c>
    </row>
    <row r="576" spans="1:2" x14ac:dyDescent="0.3">
      <c r="A576" s="4">
        <v>560</v>
      </c>
      <c r="B576" s="8">
        <v>4.3784000000000003E-2</v>
      </c>
    </row>
    <row r="577" spans="1:2" x14ac:dyDescent="0.3">
      <c r="A577" s="4">
        <v>560.5</v>
      </c>
      <c r="B577" s="8">
        <v>4.4012000000000003E-2</v>
      </c>
    </row>
    <row r="578" spans="1:2" x14ac:dyDescent="0.3">
      <c r="A578" s="4">
        <v>561</v>
      </c>
      <c r="B578" s="8">
        <v>4.4202999999999999E-2</v>
      </c>
    </row>
    <row r="579" spans="1:2" x14ac:dyDescent="0.3">
      <c r="A579" s="4">
        <v>561.5</v>
      </c>
      <c r="B579" s="8">
        <v>4.4278999999999999E-2</v>
      </c>
    </row>
    <row r="580" spans="1:2" x14ac:dyDescent="0.3">
      <c r="A580" s="4">
        <v>562</v>
      </c>
      <c r="B580" s="8">
        <v>4.4373000000000003E-2</v>
      </c>
    </row>
    <row r="581" spans="1:2" x14ac:dyDescent="0.3">
      <c r="A581" s="4">
        <v>562.5</v>
      </c>
      <c r="B581" s="8">
        <v>4.4552000000000001E-2</v>
      </c>
    </row>
    <row r="582" spans="1:2" x14ac:dyDescent="0.3">
      <c r="A582" s="4">
        <v>563</v>
      </c>
      <c r="B582" s="8">
        <v>4.4732000000000001E-2</v>
      </c>
    </row>
    <row r="583" spans="1:2" x14ac:dyDescent="0.3">
      <c r="A583" s="4">
        <v>563.5</v>
      </c>
      <c r="B583" s="8">
        <v>4.4932E-2</v>
      </c>
    </row>
    <row r="584" spans="1:2" x14ac:dyDescent="0.3">
      <c r="A584" s="4">
        <v>564</v>
      </c>
      <c r="B584" s="8">
        <v>4.5130999999999998E-2</v>
      </c>
    </row>
    <row r="585" spans="1:2" x14ac:dyDescent="0.3">
      <c r="A585" s="4">
        <v>564.5</v>
      </c>
      <c r="B585" s="8">
        <v>4.5357000000000001E-2</v>
      </c>
    </row>
    <row r="586" spans="1:2" x14ac:dyDescent="0.3">
      <c r="A586" s="4">
        <v>565</v>
      </c>
      <c r="B586" s="8">
        <v>4.5641000000000001E-2</v>
      </c>
    </row>
    <row r="587" spans="1:2" x14ac:dyDescent="0.3">
      <c r="A587" s="4">
        <v>565.5</v>
      </c>
      <c r="B587" s="8">
        <v>4.5948999999999997E-2</v>
      </c>
    </row>
    <row r="588" spans="1:2" x14ac:dyDescent="0.3">
      <c r="A588" s="4">
        <v>566</v>
      </c>
      <c r="B588" s="8">
        <v>4.6181E-2</v>
      </c>
    </row>
    <row r="589" spans="1:2" x14ac:dyDescent="0.3">
      <c r="A589" s="4">
        <v>566.5</v>
      </c>
      <c r="B589" s="8">
        <v>4.6398000000000002E-2</v>
      </c>
    </row>
    <row r="590" spans="1:2" x14ac:dyDescent="0.3">
      <c r="A590" s="4">
        <v>567</v>
      </c>
      <c r="B590" s="8">
        <v>4.6550000000000001E-2</v>
      </c>
    </row>
    <row r="591" spans="1:2" x14ac:dyDescent="0.3">
      <c r="A591" s="4">
        <v>567.5</v>
      </c>
      <c r="B591" s="8">
        <v>4.6684999999999997E-2</v>
      </c>
    </row>
    <row r="592" spans="1:2" x14ac:dyDescent="0.3">
      <c r="A592" s="4">
        <v>568</v>
      </c>
      <c r="B592" s="8">
        <v>4.6820000000000001E-2</v>
      </c>
    </row>
    <row r="593" spans="1:2" x14ac:dyDescent="0.3">
      <c r="A593" s="4">
        <v>568.5</v>
      </c>
      <c r="B593" s="8">
        <v>4.6968999999999997E-2</v>
      </c>
    </row>
    <row r="594" spans="1:2" x14ac:dyDescent="0.3">
      <c r="A594" s="4">
        <v>569</v>
      </c>
      <c r="B594" s="8">
        <v>4.7174000000000001E-2</v>
      </c>
    </row>
    <row r="595" spans="1:2" x14ac:dyDescent="0.3">
      <c r="A595" s="4">
        <v>569.5</v>
      </c>
      <c r="B595" s="8">
        <v>4.7468000000000003E-2</v>
      </c>
    </row>
    <row r="596" spans="1:2" x14ac:dyDescent="0.3">
      <c r="A596" s="4">
        <v>570</v>
      </c>
      <c r="B596" s="8">
        <v>4.7652E-2</v>
      </c>
    </row>
    <row r="597" spans="1:2" x14ac:dyDescent="0.3">
      <c r="A597" s="4">
        <v>570.5</v>
      </c>
      <c r="B597" s="8">
        <v>4.7711999999999997E-2</v>
      </c>
    </row>
    <row r="598" spans="1:2" x14ac:dyDescent="0.3">
      <c r="A598" s="4">
        <v>571</v>
      </c>
      <c r="B598" s="8">
        <v>4.7801999999999997E-2</v>
      </c>
    </row>
    <row r="599" spans="1:2" x14ac:dyDescent="0.3">
      <c r="A599" s="4">
        <v>571.5</v>
      </c>
      <c r="B599" s="8">
        <v>4.7959000000000002E-2</v>
      </c>
    </row>
    <row r="600" spans="1:2" x14ac:dyDescent="0.3">
      <c r="A600" s="4">
        <v>572</v>
      </c>
      <c r="B600" s="8">
        <v>4.8204999999999998E-2</v>
      </c>
    </row>
    <row r="601" spans="1:2" x14ac:dyDescent="0.3">
      <c r="A601" s="4">
        <v>572.5</v>
      </c>
      <c r="B601" s="8">
        <v>4.8390000000000002E-2</v>
      </c>
    </row>
    <row r="602" spans="1:2" x14ac:dyDescent="0.3">
      <c r="A602" s="4">
        <v>573</v>
      </c>
      <c r="B602" s="8">
        <v>4.8568E-2</v>
      </c>
    </row>
    <row r="603" spans="1:2" x14ac:dyDescent="0.3">
      <c r="A603" s="4">
        <v>573.5</v>
      </c>
      <c r="B603" s="8">
        <v>4.8703999999999997E-2</v>
      </c>
    </row>
    <row r="604" spans="1:2" x14ac:dyDescent="0.3">
      <c r="A604" s="4">
        <v>574</v>
      </c>
      <c r="B604" s="8">
        <v>4.8918999999999997E-2</v>
      </c>
    </row>
    <row r="605" spans="1:2" x14ac:dyDescent="0.3">
      <c r="A605" s="4">
        <v>574.5</v>
      </c>
      <c r="B605" s="8">
        <v>4.9047E-2</v>
      </c>
    </row>
    <row r="606" spans="1:2" x14ac:dyDescent="0.3">
      <c r="A606" s="4">
        <v>575</v>
      </c>
      <c r="B606" s="8">
        <v>4.9218999999999999E-2</v>
      </c>
    </row>
    <row r="607" spans="1:2" x14ac:dyDescent="0.3">
      <c r="A607" s="4">
        <v>575.5</v>
      </c>
      <c r="B607" s="8">
        <v>4.9398999999999998E-2</v>
      </c>
    </row>
    <row r="608" spans="1:2" x14ac:dyDescent="0.3">
      <c r="A608" s="4">
        <v>576</v>
      </c>
      <c r="B608" s="8">
        <v>4.9644000000000001E-2</v>
      </c>
    </row>
    <row r="609" spans="1:2" x14ac:dyDescent="0.3">
      <c r="A609" s="4">
        <v>576.5</v>
      </c>
      <c r="B609" s="8">
        <v>4.9867000000000002E-2</v>
      </c>
    </row>
    <row r="610" spans="1:2" x14ac:dyDescent="0.3">
      <c r="A610" s="4">
        <v>577</v>
      </c>
      <c r="B610" s="8">
        <v>5.0091999999999998E-2</v>
      </c>
    </row>
    <row r="611" spans="1:2" x14ac:dyDescent="0.3">
      <c r="A611" s="4">
        <v>577.5</v>
      </c>
      <c r="B611" s="8">
        <v>5.0365E-2</v>
      </c>
    </row>
    <row r="612" spans="1:2" x14ac:dyDescent="0.3">
      <c r="A612" s="4">
        <v>578</v>
      </c>
      <c r="B612" s="8">
        <v>5.0597999999999997E-2</v>
      </c>
    </row>
    <row r="613" spans="1:2" x14ac:dyDescent="0.3">
      <c r="A613" s="4">
        <v>578.5</v>
      </c>
      <c r="B613" s="8">
        <v>5.0841999999999998E-2</v>
      </c>
    </row>
    <row r="614" spans="1:2" x14ac:dyDescent="0.3">
      <c r="A614" s="4">
        <v>579</v>
      </c>
      <c r="B614" s="8">
        <v>5.1020000000000003E-2</v>
      </c>
    </row>
    <row r="615" spans="1:2" x14ac:dyDescent="0.3">
      <c r="A615" s="4">
        <v>579.5</v>
      </c>
      <c r="B615" s="8">
        <v>5.1251999999999999E-2</v>
      </c>
    </row>
    <row r="616" spans="1:2" x14ac:dyDescent="0.3">
      <c r="A616" s="4">
        <v>580</v>
      </c>
      <c r="B616" s="8">
        <v>5.1447E-2</v>
      </c>
    </row>
    <row r="617" spans="1:2" x14ac:dyDescent="0.3">
      <c r="A617" s="4">
        <v>580.5</v>
      </c>
      <c r="B617" s="8">
        <v>5.1657000000000002E-2</v>
      </c>
    </row>
    <row r="618" spans="1:2" x14ac:dyDescent="0.3">
      <c r="A618" s="4">
        <v>581</v>
      </c>
      <c r="B618" s="8">
        <v>5.1804999999999997E-2</v>
      </c>
    </row>
    <row r="619" spans="1:2" x14ac:dyDescent="0.3">
      <c r="A619" s="4">
        <v>581.5</v>
      </c>
      <c r="B619" s="8">
        <v>5.1943999999999997E-2</v>
      </c>
    </row>
    <row r="620" spans="1:2" x14ac:dyDescent="0.3">
      <c r="A620" s="4">
        <v>582</v>
      </c>
      <c r="B620" s="8">
        <v>5.2039000000000002E-2</v>
      </c>
    </row>
    <row r="621" spans="1:2" x14ac:dyDescent="0.3">
      <c r="A621" s="4">
        <v>582.5</v>
      </c>
      <c r="B621" s="8">
        <v>5.2155E-2</v>
      </c>
    </row>
    <row r="622" spans="1:2" x14ac:dyDescent="0.3">
      <c r="A622" s="4">
        <v>583</v>
      </c>
      <c r="B622" s="8">
        <v>5.2336000000000001E-2</v>
      </c>
    </row>
    <row r="623" spans="1:2" x14ac:dyDescent="0.3">
      <c r="A623" s="4">
        <v>583.5</v>
      </c>
      <c r="B623" s="8">
        <v>5.2575999999999998E-2</v>
      </c>
    </row>
    <row r="624" spans="1:2" x14ac:dyDescent="0.3">
      <c r="A624" s="4">
        <v>584</v>
      </c>
      <c r="B624" s="8">
        <v>5.2729999999999999E-2</v>
      </c>
    </row>
    <row r="625" spans="1:2" x14ac:dyDescent="0.3">
      <c r="A625" s="4">
        <v>584.5</v>
      </c>
      <c r="B625" s="8">
        <v>5.2930999999999999E-2</v>
      </c>
    </row>
    <row r="626" spans="1:2" x14ac:dyDescent="0.3">
      <c r="A626" s="4">
        <v>585</v>
      </c>
      <c r="B626" s="8">
        <v>5.3147E-2</v>
      </c>
    </row>
    <row r="627" spans="1:2" x14ac:dyDescent="0.3">
      <c r="A627" s="4">
        <v>585.5</v>
      </c>
      <c r="B627" s="8">
        <v>5.3447000000000001E-2</v>
      </c>
    </row>
    <row r="628" spans="1:2" x14ac:dyDescent="0.3">
      <c r="A628" s="4">
        <v>586</v>
      </c>
      <c r="B628" s="8">
        <v>5.3707999999999999E-2</v>
      </c>
    </row>
    <row r="629" spans="1:2" x14ac:dyDescent="0.3">
      <c r="A629" s="4">
        <v>586.5</v>
      </c>
      <c r="B629" s="8">
        <v>5.3844999999999997E-2</v>
      </c>
    </row>
    <row r="630" spans="1:2" x14ac:dyDescent="0.3">
      <c r="A630" s="4">
        <v>587</v>
      </c>
      <c r="B630" s="8">
        <v>5.3835000000000001E-2</v>
      </c>
    </row>
    <row r="631" spans="1:2" x14ac:dyDescent="0.3">
      <c r="A631" s="4">
        <v>587.5</v>
      </c>
      <c r="B631" s="8">
        <v>5.3935999999999998E-2</v>
      </c>
    </row>
    <row r="632" spans="1:2" x14ac:dyDescent="0.3">
      <c r="A632" s="4">
        <v>588</v>
      </c>
      <c r="B632" s="8">
        <v>5.4079000000000002E-2</v>
      </c>
    </row>
    <row r="633" spans="1:2" x14ac:dyDescent="0.3">
      <c r="A633" s="4">
        <v>588.5</v>
      </c>
      <c r="B633" s="8">
        <v>5.4349000000000001E-2</v>
      </c>
    </row>
    <row r="634" spans="1:2" x14ac:dyDescent="0.3">
      <c r="A634" s="4">
        <v>589</v>
      </c>
      <c r="B634" s="8">
        <v>5.4445E-2</v>
      </c>
    </row>
    <row r="635" spans="1:2" x14ac:dyDescent="0.3">
      <c r="A635" s="4">
        <v>589.5</v>
      </c>
      <c r="B635" s="8">
        <v>5.4505999999999999E-2</v>
      </c>
    </row>
    <row r="636" spans="1:2" x14ac:dyDescent="0.3">
      <c r="A636" s="4">
        <v>590</v>
      </c>
      <c r="B636" s="8">
        <v>5.4725999999999997E-2</v>
      </c>
    </row>
    <row r="637" spans="1:2" x14ac:dyDescent="0.3">
      <c r="A637" s="4">
        <v>590.5</v>
      </c>
      <c r="B637" s="8">
        <v>5.5024000000000003E-2</v>
      </c>
    </row>
    <row r="638" spans="1:2" x14ac:dyDescent="0.3">
      <c r="A638" s="4">
        <v>591</v>
      </c>
      <c r="B638" s="8">
        <v>5.5273000000000003E-2</v>
      </c>
    </row>
    <row r="639" spans="1:2" x14ac:dyDescent="0.3">
      <c r="A639" s="4">
        <v>591.5</v>
      </c>
      <c r="B639" s="8">
        <v>5.5439000000000002E-2</v>
      </c>
    </row>
    <row r="640" spans="1:2" x14ac:dyDescent="0.3">
      <c r="A640" s="4">
        <v>592</v>
      </c>
      <c r="B640" s="8">
        <v>5.5518999999999999E-2</v>
      </c>
    </row>
    <row r="641" spans="1:2" x14ac:dyDescent="0.3">
      <c r="A641" s="4">
        <v>592.5</v>
      </c>
      <c r="B641" s="8">
        <v>5.5722000000000001E-2</v>
      </c>
    </row>
    <row r="642" spans="1:2" x14ac:dyDescent="0.3">
      <c r="A642" s="4">
        <v>593</v>
      </c>
      <c r="B642" s="8">
        <v>5.5913999999999998E-2</v>
      </c>
    </row>
    <row r="643" spans="1:2" x14ac:dyDescent="0.3">
      <c r="A643" s="4">
        <v>593.5</v>
      </c>
      <c r="B643" s="8">
        <v>5.6049000000000002E-2</v>
      </c>
    </row>
    <row r="644" spans="1:2" x14ac:dyDescent="0.3">
      <c r="A644" s="4">
        <v>594</v>
      </c>
      <c r="B644" s="8">
        <v>5.6212999999999999E-2</v>
      </c>
    </row>
    <row r="645" spans="1:2" x14ac:dyDescent="0.3">
      <c r="A645" s="4">
        <v>594.5</v>
      </c>
      <c r="B645" s="8">
        <v>5.6319000000000001E-2</v>
      </c>
    </row>
    <row r="646" spans="1:2" x14ac:dyDescent="0.3">
      <c r="A646" s="4">
        <v>595</v>
      </c>
      <c r="B646" s="8">
        <v>5.6481000000000003E-2</v>
      </c>
    </row>
    <row r="647" spans="1:2" x14ac:dyDescent="0.3">
      <c r="A647" s="4">
        <v>595.5</v>
      </c>
      <c r="B647" s="8">
        <v>5.6619000000000003E-2</v>
      </c>
    </row>
    <row r="648" spans="1:2" x14ac:dyDescent="0.3">
      <c r="A648" s="4">
        <v>596</v>
      </c>
      <c r="B648" s="8">
        <v>5.6853000000000001E-2</v>
      </c>
    </row>
    <row r="649" spans="1:2" x14ac:dyDescent="0.3">
      <c r="A649" s="4">
        <v>596.5</v>
      </c>
      <c r="B649" s="8">
        <v>5.7034000000000001E-2</v>
      </c>
    </row>
    <row r="650" spans="1:2" x14ac:dyDescent="0.3">
      <c r="A650" s="4">
        <v>597</v>
      </c>
      <c r="B650" s="8">
        <v>5.7269E-2</v>
      </c>
    </row>
    <row r="651" spans="1:2" x14ac:dyDescent="0.3">
      <c r="A651" s="4">
        <v>597.5</v>
      </c>
      <c r="B651" s="8">
        <v>5.7460999999999998E-2</v>
      </c>
    </row>
    <row r="652" spans="1:2" x14ac:dyDescent="0.3">
      <c r="A652" s="4">
        <v>598</v>
      </c>
      <c r="B652" s="8">
        <v>5.7666000000000002E-2</v>
      </c>
    </row>
    <row r="653" spans="1:2" x14ac:dyDescent="0.3">
      <c r="A653" s="4">
        <v>598.5</v>
      </c>
      <c r="B653" s="8">
        <v>5.7708000000000002E-2</v>
      </c>
    </row>
    <row r="654" spans="1:2" x14ac:dyDescent="0.3">
      <c r="A654" s="4">
        <v>599</v>
      </c>
      <c r="B654" s="8">
        <v>5.7707000000000001E-2</v>
      </c>
    </row>
    <row r="655" spans="1:2" x14ac:dyDescent="0.3">
      <c r="A655" s="4">
        <v>599.5</v>
      </c>
      <c r="B655" s="8">
        <v>5.7817E-2</v>
      </c>
    </row>
    <row r="656" spans="1:2" x14ac:dyDescent="0.3">
      <c r="A656" s="4">
        <v>600</v>
      </c>
      <c r="B656" s="8">
        <v>5.8002999999999999E-2</v>
      </c>
    </row>
    <row r="657" spans="1:2" x14ac:dyDescent="0.3">
      <c r="A657" s="4">
        <v>600.5</v>
      </c>
      <c r="B657" s="8">
        <v>5.8199000000000001E-2</v>
      </c>
    </row>
    <row r="658" spans="1:2" x14ac:dyDescent="0.3">
      <c r="A658" s="4">
        <v>601</v>
      </c>
      <c r="B658" s="8">
        <v>5.8314999999999999E-2</v>
      </c>
    </row>
    <row r="659" spans="1:2" x14ac:dyDescent="0.3">
      <c r="A659" s="4">
        <v>601.5</v>
      </c>
      <c r="B659" s="8">
        <v>5.8483E-2</v>
      </c>
    </row>
    <row r="660" spans="1:2" x14ac:dyDescent="0.3">
      <c r="A660" s="4">
        <v>602</v>
      </c>
      <c r="B660" s="8">
        <v>5.8685000000000001E-2</v>
      </c>
    </row>
    <row r="661" spans="1:2" x14ac:dyDescent="0.3">
      <c r="A661" s="4">
        <v>602.5</v>
      </c>
      <c r="B661" s="8">
        <v>5.8897999999999999E-2</v>
      </c>
    </row>
    <row r="662" spans="1:2" x14ac:dyDescent="0.3">
      <c r="A662" s="4">
        <v>603</v>
      </c>
      <c r="B662" s="8">
        <v>5.8989E-2</v>
      </c>
    </row>
    <row r="663" spans="1:2" x14ac:dyDescent="0.3">
      <c r="A663" s="4">
        <v>603.5</v>
      </c>
      <c r="B663" s="8">
        <v>5.9131999999999997E-2</v>
      </c>
    </row>
    <row r="664" spans="1:2" x14ac:dyDescent="0.3">
      <c r="A664" s="4">
        <v>604</v>
      </c>
      <c r="B664" s="8">
        <v>5.9290000000000002E-2</v>
      </c>
    </row>
    <row r="665" spans="1:2" x14ac:dyDescent="0.3">
      <c r="A665" s="4">
        <v>604.5</v>
      </c>
      <c r="B665" s="8">
        <v>5.9515999999999999E-2</v>
      </c>
    </row>
    <row r="666" spans="1:2" x14ac:dyDescent="0.3">
      <c r="A666" s="4">
        <v>605</v>
      </c>
      <c r="B666" s="8">
        <v>5.9657000000000002E-2</v>
      </c>
    </row>
    <row r="667" spans="1:2" x14ac:dyDescent="0.3">
      <c r="A667" s="4">
        <v>605.5</v>
      </c>
      <c r="B667" s="8">
        <v>5.9825999999999997E-2</v>
      </c>
    </row>
    <row r="668" spans="1:2" x14ac:dyDescent="0.3">
      <c r="A668" s="4">
        <v>606</v>
      </c>
      <c r="B668" s="8">
        <v>6.0049999999999999E-2</v>
      </c>
    </row>
    <row r="669" spans="1:2" x14ac:dyDescent="0.3">
      <c r="A669" s="4">
        <v>606.5</v>
      </c>
      <c r="B669" s="8">
        <v>6.0294E-2</v>
      </c>
    </row>
    <row r="670" spans="1:2" x14ac:dyDescent="0.3">
      <c r="A670" s="4">
        <v>607</v>
      </c>
      <c r="B670" s="8">
        <v>6.0454000000000001E-2</v>
      </c>
    </row>
    <row r="671" spans="1:2" x14ac:dyDescent="0.3">
      <c r="A671" s="4">
        <v>607.5</v>
      </c>
      <c r="B671" s="8">
        <v>6.0594000000000002E-2</v>
      </c>
    </row>
    <row r="672" spans="1:2" x14ac:dyDescent="0.3">
      <c r="A672" s="4">
        <v>608</v>
      </c>
      <c r="B672" s="8">
        <v>6.0734999999999997E-2</v>
      </c>
    </row>
    <row r="673" spans="1:2" x14ac:dyDescent="0.3">
      <c r="A673" s="4">
        <v>608.5</v>
      </c>
      <c r="B673" s="8">
        <v>6.0900000000000003E-2</v>
      </c>
    </row>
    <row r="674" spans="1:2" x14ac:dyDescent="0.3">
      <c r="A674" s="4">
        <v>609</v>
      </c>
      <c r="B674" s="8">
        <v>6.0956000000000003E-2</v>
      </c>
    </row>
    <row r="675" spans="1:2" x14ac:dyDescent="0.3">
      <c r="A675" s="4">
        <v>609.5</v>
      </c>
      <c r="B675" s="8">
        <v>6.1011999999999997E-2</v>
      </c>
    </row>
    <row r="676" spans="1:2" x14ac:dyDescent="0.3">
      <c r="A676" s="4">
        <v>610</v>
      </c>
      <c r="B676" s="8">
        <v>6.1023000000000001E-2</v>
      </c>
    </row>
    <row r="677" spans="1:2" x14ac:dyDescent="0.3">
      <c r="A677" s="4">
        <v>610.5</v>
      </c>
      <c r="B677" s="8">
        <v>6.1067999999999997E-2</v>
      </c>
    </row>
    <row r="678" spans="1:2" x14ac:dyDescent="0.3">
      <c r="A678" s="4">
        <v>611</v>
      </c>
      <c r="B678" s="8">
        <v>6.1156000000000002E-2</v>
      </c>
    </row>
    <row r="679" spans="1:2" x14ac:dyDescent="0.3">
      <c r="A679" s="4">
        <v>611.5</v>
      </c>
      <c r="B679" s="8">
        <v>6.1406000000000002E-2</v>
      </c>
    </row>
    <row r="680" spans="1:2" x14ac:dyDescent="0.3">
      <c r="A680" s="4">
        <v>612</v>
      </c>
      <c r="B680" s="8">
        <v>6.1631999999999999E-2</v>
      </c>
    </row>
    <row r="681" spans="1:2" x14ac:dyDescent="0.3">
      <c r="A681" s="4">
        <v>612.5</v>
      </c>
      <c r="B681" s="8">
        <v>6.1808000000000002E-2</v>
      </c>
    </row>
    <row r="682" spans="1:2" x14ac:dyDescent="0.3">
      <c r="A682" s="4">
        <v>613</v>
      </c>
      <c r="B682" s="8">
        <v>6.1822000000000002E-2</v>
      </c>
    </row>
    <row r="683" spans="1:2" x14ac:dyDescent="0.3">
      <c r="A683" s="4">
        <v>613.5</v>
      </c>
      <c r="B683" s="8">
        <v>6.1900999999999998E-2</v>
      </c>
    </row>
    <row r="684" spans="1:2" x14ac:dyDescent="0.3">
      <c r="A684" s="4">
        <v>614</v>
      </c>
      <c r="B684" s="8">
        <v>6.2058000000000002E-2</v>
      </c>
    </row>
    <row r="685" spans="1:2" x14ac:dyDescent="0.3">
      <c r="A685" s="4">
        <v>614.5</v>
      </c>
      <c r="B685" s="8">
        <v>6.2383000000000001E-2</v>
      </c>
    </row>
    <row r="686" spans="1:2" x14ac:dyDescent="0.3">
      <c r="A686" s="4">
        <v>615</v>
      </c>
      <c r="B686" s="8">
        <v>6.2633999999999995E-2</v>
      </c>
    </row>
    <row r="687" spans="1:2" x14ac:dyDescent="0.3">
      <c r="A687" s="4">
        <v>615.5</v>
      </c>
      <c r="B687" s="8">
        <v>6.2859999999999999E-2</v>
      </c>
    </row>
    <row r="688" spans="1:2" x14ac:dyDescent="0.3">
      <c r="A688" s="4">
        <v>616</v>
      </c>
      <c r="B688" s="8">
        <v>6.2934000000000004E-2</v>
      </c>
    </row>
    <row r="689" spans="1:2" x14ac:dyDescent="0.3">
      <c r="A689" s="4">
        <v>616.5</v>
      </c>
      <c r="B689" s="8">
        <v>6.3086000000000003E-2</v>
      </c>
    </row>
    <row r="690" spans="1:2" x14ac:dyDescent="0.3">
      <c r="A690" s="4">
        <v>617</v>
      </c>
      <c r="B690" s="8">
        <v>6.3183000000000003E-2</v>
      </c>
    </row>
    <row r="691" spans="1:2" x14ac:dyDescent="0.3">
      <c r="A691" s="4">
        <v>617.5</v>
      </c>
      <c r="B691" s="8">
        <v>6.3303999999999999E-2</v>
      </c>
    </row>
    <row r="692" spans="1:2" x14ac:dyDescent="0.3">
      <c r="A692" s="4">
        <v>618</v>
      </c>
      <c r="B692" s="8">
        <v>6.3395000000000007E-2</v>
      </c>
    </row>
    <row r="693" spans="1:2" x14ac:dyDescent="0.3">
      <c r="A693" s="4">
        <v>618.5</v>
      </c>
      <c r="B693" s="8">
        <v>6.3523999999999997E-2</v>
      </c>
    </row>
    <row r="694" spans="1:2" x14ac:dyDescent="0.3">
      <c r="A694" s="4">
        <v>619</v>
      </c>
      <c r="B694" s="8">
        <v>6.3639000000000001E-2</v>
      </c>
    </row>
    <row r="695" spans="1:2" x14ac:dyDescent="0.3">
      <c r="A695" s="4">
        <v>619.5</v>
      </c>
      <c r="B695" s="8">
        <v>6.3649999999999998E-2</v>
      </c>
    </row>
    <row r="696" spans="1:2" x14ac:dyDescent="0.3">
      <c r="A696" s="4">
        <v>620</v>
      </c>
      <c r="B696" s="8">
        <v>6.3661999999999996E-2</v>
      </c>
    </row>
    <row r="697" spans="1:2" x14ac:dyDescent="0.3">
      <c r="A697" s="4">
        <v>620.5</v>
      </c>
      <c r="B697" s="8">
        <v>6.3682000000000002E-2</v>
      </c>
    </row>
    <row r="698" spans="1:2" x14ac:dyDescent="0.3">
      <c r="A698" s="4">
        <v>621</v>
      </c>
      <c r="B698" s="8">
        <v>6.3919000000000004E-2</v>
      </c>
    </row>
    <row r="699" spans="1:2" x14ac:dyDescent="0.3">
      <c r="A699" s="4">
        <v>621.5</v>
      </c>
      <c r="B699" s="8">
        <v>6.4227000000000006E-2</v>
      </c>
    </row>
    <row r="700" spans="1:2" x14ac:dyDescent="0.3">
      <c r="A700" s="4">
        <v>622</v>
      </c>
      <c r="B700" s="8">
        <v>6.4520999999999995E-2</v>
      </c>
    </row>
    <row r="701" spans="1:2" x14ac:dyDescent="0.3">
      <c r="A701" s="4">
        <v>622.5</v>
      </c>
      <c r="B701" s="8">
        <v>6.4660999999999996E-2</v>
      </c>
    </row>
    <row r="702" spans="1:2" x14ac:dyDescent="0.3">
      <c r="A702" s="4">
        <v>623</v>
      </c>
      <c r="B702" s="8">
        <v>6.4728999999999995E-2</v>
      </c>
    </row>
    <row r="703" spans="1:2" x14ac:dyDescent="0.3">
      <c r="A703" s="4">
        <v>623.5</v>
      </c>
      <c r="B703" s="8">
        <v>6.4739000000000005E-2</v>
      </c>
    </row>
    <row r="704" spans="1:2" x14ac:dyDescent="0.3">
      <c r="A704" s="4">
        <v>624</v>
      </c>
      <c r="B704" s="8">
        <v>6.4838000000000007E-2</v>
      </c>
    </row>
    <row r="705" spans="1:2" x14ac:dyDescent="0.3">
      <c r="A705" s="4">
        <v>624.5</v>
      </c>
      <c r="B705" s="8">
        <v>6.4998E-2</v>
      </c>
    </row>
    <row r="706" spans="1:2" x14ac:dyDescent="0.3">
      <c r="A706" s="4">
        <v>625</v>
      </c>
      <c r="B706" s="8">
        <v>6.5188999999999997E-2</v>
      </c>
    </row>
    <row r="707" spans="1:2" x14ac:dyDescent="0.3">
      <c r="A707" s="4">
        <v>625.5</v>
      </c>
      <c r="B707" s="8">
        <v>6.5313999999999997E-2</v>
      </c>
    </row>
    <row r="708" spans="1:2" x14ac:dyDescent="0.3">
      <c r="A708" s="4">
        <v>626</v>
      </c>
      <c r="B708" s="8">
        <v>6.5356999999999998E-2</v>
      </c>
    </row>
    <row r="709" spans="1:2" x14ac:dyDescent="0.3">
      <c r="A709" s="4">
        <v>626.5</v>
      </c>
      <c r="B709" s="8">
        <v>6.5389000000000003E-2</v>
      </c>
    </row>
    <row r="710" spans="1:2" x14ac:dyDescent="0.3">
      <c r="A710" s="4">
        <v>627</v>
      </c>
      <c r="B710" s="8">
        <v>6.5545000000000006E-2</v>
      </c>
    </row>
    <row r="711" spans="1:2" x14ac:dyDescent="0.3">
      <c r="A711" s="4">
        <v>627.5</v>
      </c>
      <c r="B711" s="8">
        <v>6.5781000000000006E-2</v>
      </c>
    </row>
    <row r="712" spans="1:2" x14ac:dyDescent="0.3">
      <c r="A712" s="4">
        <v>628</v>
      </c>
      <c r="B712" s="8">
        <v>6.6034999999999996E-2</v>
      </c>
    </row>
    <row r="713" spans="1:2" x14ac:dyDescent="0.3">
      <c r="A713" s="4">
        <v>628.5</v>
      </c>
      <c r="B713" s="8">
        <v>6.6109000000000001E-2</v>
      </c>
    </row>
    <row r="714" spans="1:2" x14ac:dyDescent="0.3">
      <c r="A714" s="4">
        <v>629</v>
      </c>
      <c r="B714" s="8">
        <v>6.6142999999999993E-2</v>
      </c>
    </row>
    <row r="715" spans="1:2" x14ac:dyDescent="0.3">
      <c r="A715" s="4">
        <v>629.5</v>
      </c>
      <c r="B715" s="8">
        <v>6.6177E-2</v>
      </c>
    </row>
    <row r="716" spans="1:2" x14ac:dyDescent="0.3">
      <c r="A716" s="4">
        <v>630</v>
      </c>
      <c r="B716" s="8">
        <v>6.6423999999999997E-2</v>
      </c>
    </row>
    <row r="717" spans="1:2" x14ac:dyDescent="0.3">
      <c r="A717" s="4">
        <v>630.5</v>
      </c>
      <c r="B717" s="8">
        <v>6.6541000000000003E-2</v>
      </c>
    </row>
    <row r="718" spans="1:2" x14ac:dyDescent="0.3">
      <c r="A718" s="4">
        <v>631</v>
      </c>
      <c r="B718" s="8">
        <v>6.6625000000000004E-2</v>
      </c>
    </row>
    <row r="719" spans="1:2" x14ac:dyDescent="0.3">
      <c r="A719" s="4">
        <v>631.5</v>
      </c>
      <c r="B719" s="8">
        <v>6.6727999999999996E-2</v>
      </c>
    </row>
    <row r="720" spans="1:2" x14ac:dyDescent="0.3">
      <c r="A720" s="4">
        <v>632</v>
      </c>
      <c r="B720" s="8">
        <v>6.6816E-2</v>
      </c>
    </row>
    <row r="721" spans="1:2" x14ac:dyDescent="0.3">
      <c r="A721" s="4">
        <v>632.5</v>
      </c>
      <c r="B721" s="8">
        <v>6.6942000000000002E-2</v>
      </c>
    </row>
    <row r="722" spans="1:2" x14ac:dyDescent="0.3">
      <c r="A722" s="4">
        <v>633</v>
      </c>
      <c r="B722" s="8">
        <v>6.7069000000000004E-2</v>
      </c>
    </row>
    <row r="723" spans="1:2" x14ac:dyDescent="0.3">
      <c r="A723" s="4">
        <v>633.5</v>
      </c>
      <c r="B723" s="8">
        <v>6.7270999999999997E-2</v>
      </c>
    </row>
    <row r="724" spans="1:2" x14ac:dyDescent="0.3">
      <c r="A724" s="4">
        <v>634</v>
      </c>
      <c r="B724" s="8">
        <v>6.7419999999999994E-2</v>
      </c>
    </row>
    <row r="725" spans="1:2" x14ac:dyDescent="0.3">
      <c r="A725" s="4">
        <v>634.5</v>
      </c>
      <c r="B725" s="8">
        <v>6.7573999999999995E-2</v>
      </c>
    </row>
    <row r="726" spans="1:2" x14ac:dyDescent="0.3">
      <c r="A726" s="4">
        <v>635</v>
      </c>
      <c r="B726" s="8">
        <v>6.7695000000000005E-2</v>
      </c>
    </row>
    <row r="727" spans="1:2" x14ac:dyDescent="0.3">
      <c r="A727" s="4">
        <v>635.5</v>
      </c>
      <c r="B727" s="8">
        <v>6.7803000000000002E-2</v>
      </c>
    </row>
    <row r="728" spans="1:2" x14ac:dyDescent="0.3">
      <c r="A728" s="4">
        <v>636</v>
      </c>
      <c r="B728" s="8">
        <v>6.7839999999999998E-2</v>
      </c>
    </row>
    <row r="729" spans="1:2" x14ac:dyDescent="0.3">
      <c r="A729" s="4">
        <v>636.5</v>
      </c>
      <c r="B729" s="8">
        <v>6.8025000000000002E-2</v>
      </c>
    </row>
    <row r="730" spans="1:2" x14ac:dyDescent="0.3">
      <c r="A730" s="4">
        <v>637</v>
      </c>
      <c r="B730" s="8">
        <v>6.8277000000000004E-2</v>
      </c>
    </row>
    <row r="731" spans="1:2" x14ac:dyDescent="0.3">
      <c r="A731" s="4">
        <v>637.5</v>
      </c>
      <c r="B731" s="8">
        <v>6.8456000000000003E-2</v>
      </c>
    </row>
    <row r="732" spans="1:2" x14ac:dyDescent="0.3">
      <c r="A732" s="4">
        <v>638</v>
      </c>
      <c r="B732" s="8">
        <v>6.8555000000000005E-2</v>
      </c>
    </row>
    <row r="733" spans="1:2" x14ac:dyDescent="0.3">
      <c r="A733" s="4">
        <v>638.5</v>
      </c>
      <c r="B733" s="8">
        <v>6.8598000000000006E-2</v>
      </c>
    </row>
    <row r="734" spans="1:2" x14ac:dyDescent="0.3">
      <c r="A734" s="4">
        <v>639</v>
      </c>
      <c r="B734" s="8">
        <v>6.8761000000000003E-2</v>
      </c>
    </row>
    <row r="735" spans="1:2" x14ac:dyDescent="0.3">
      <c r="A735" s="4">
        <v>639.5</v>
      </c>
      <c r="B735" s="8">
        <v>6.8836999999999995E-2</v>
      </c>
    </row>
    <row r="736" spans="1:2" x14ac:dyDescent="0.3">
      <c r="A736" s="4">
        <v>640</v>
      </c>
      <c r="B736" s="8">
        <v>6.8998000000000004E-2</v>
      </c>
    </row>
    <row r="737" spans="1:2" x14ac:dyDescent="0.3">
      <c r="A737" s="4">
        <v>640.5</v>
      </c>
      <c r="B737" s="8">
        <v>6.9145999999999999E-2</v>
      </c>
    </row>
    <row r="738" spans="1:2" x14ac:dyDescent="0.3">
      <c r="A738" s="4">
        <v>641</v>
      </c>
      <c r="B738" s="8">
        <v>6.9181000000000006E-2</v>
      </c>
    </row>
    <row r="739" spans="1:2" x14ac:dyDescent="0.3">
      <c r="A739" s="4">
        <v>641.5</v>
      </c>
      <c r="B739" s="8">
        <v>6.9227999999999998E-2</v>
      </c>
    </row>
    <row r="740" spans="1:2" x14ac:dyDescent="0.3">
      <c r="A740" s="4">
        <v>642</v>
      </c>
      <c r="B740" s="8">
        <v>6.9325999999999999E-2</v>
      </c>
    </row>
    <row r="741" spans="1:2" x14ac:dyDescent="0.3">
      <c r="A741" s="4">
        <v>642.5</v>
      </c>
      <c r="B741" s="8">
        <v>6.9556000000000007E-2</v>
      </c>
    </row>
    <row r="742" spans="1:2" x14ac:dyDescent="0.3">
      <c r="A742" s="4">
        <v>643</v>
      </c>
      <c r="B742" s="8">
        <v>6.9754999999999998E-2</v>
      </c>
    </row>
    <row r="743" spans="1:2" x14ac:dyDescent="0.3">
      <c r="A743" s="4">
        <v>643.5</v>
      </c>
      <c r="B743" s="8">
        <v>6.9886000000000004E-2</v>
      </c>
    </row>
    <row r="744" spans="1:2" x14ac:dyDescent="0.3">
      <c r="A744" s="4">
        <v>644</v>
      </c>
      <c r="B744" s="8">
        <v>7.0041999999999993E-2</v>
      </c>
    </row>
    <row r="745" spans="1:2" x14ac:dyDescent="0.3">
      <c r="A745" s="4">
        <v>644.5</v>
      </c>
      <c r="B745" s="8">
        <v>7.0215E-2</v>
      </c>
    </row>
    <row r="746" spans="1:2" x14ac:dyDescent="0.3">
      <c r="A746" s="4">
        <v>645</v>
      </c>
      <c r="B746" s="8">
        <v>7.0380999999999999E-2</v>
      </c>
    </row>
    <row r="747" spans="1:2" x14ac:dyDescent="0.3">
      <c r="A747" s="4">
        <v>645.5</v>
      </c>
      <c r="B747" s="8">
        <v>7.0462999999999998E-2</v>
      </c>
    </row>
    <row r="748" spans="1:2" x14ac:dyDescent="0.3">
      <c r="A748" s="4">
        <v>646</v>
      </c>
      <c r="B748" s="8">
        <v>7.0533999999999999E-2</v>
      </c>
    </row>
    <row r="749" spans="1:2" x14ac:dyDescent="0.3">
      <c r="A749" s="4">
        <v>646.5</v>
      </c>
      <c r="B749" s="8">
        <v>7.0640999999999995E-2</v>
      </c>
    </row>
    <row r="750" spans="1:2" x14ac:dyDescent="0.3">
      <c r="A750" s="4">
        <v>647</v>
      </c>
      <c r="B750" s="8">
        <v>7.0814000000000002E-2</v>
      </c>
    </row>
    <row r="751" spans="1:2" x14ac:dyDescent="0.3">
      <c r="A751" s="4">
        <v>647.5</v>
      </c>
      <c r="B751" s="8">
        <v>7.0954000000000003E-2</v>
      </c>
    </row>
    <row r="752" spans="1:2" x14ac:dyDescent="0.3">
      <c r="A752" s="4">
        <v>648</v>
      </c>
      <c r="B752" s="8">
        <v>7.1027999999999994E-2</v>
      </c>
    </row>
    <row r="753" spans="1:2" x14ac:dyDescent="0.3">
      <c r="A753" s="4">
        <v>648.5</v>
      </c>
      <c r="B753" s="8">
        <v>7.1025000000000005E-2</v>
      </c>
    </row>
    <row r="754" spans="1:2" x14ac:dyDescent="0.3">
      <c r="A754" s="4">
        <v>649</v>
      </c>
      <c r="B754" s="8">
        <v>7.1149000000000004E-2</v>
      </c>
    </row>
    <row r="755" spans="1:2" x14ac:dyDescent="0.3">
      <c r="A755" s="4">
        <v>649.5</v>
      </c>
      <c r="B755" s="8">
        <v>7.1303000000000005E-2</v>
      </c>
    </row>
    <row r="756" spans="1:2" x14ac:dyDescent="0.3">
      <c r="A756" s="4">
        <v>650</v>
      </c>
      <c r="B756" s="8">
        <v>7.1590000000000001E-2</v>
      </c>
    </row>
    <row r="757" spans="1:2" x14ac:dyDescent="0.3">
      <c r="A757" s="4">
        <v>650.5</v>
      </c>
      <c r="B757" s="8">
        <v>7.1844000000000005E-2</v>
      </c>
    </row>
    <row r="758" spans="1:2" x14ac:dyDescent="0.3">
      <c r="A758" s="4">
        <v>651</v>
      </c>
      <c r="B758" s="8">
        <v>7.1984000000000006E-2</v>
      </c>
    </row>
    <row r="759" spans="1:2" x14ac:dyDescent="0.3">
      <c r="A759" s="4">
        <v>651.5</v>
      </c>
      <c r="B759" s="8">
        <v>7.1953000000000003E-2</v>
      </c>
    </row>
    <row r="760" spans="1:2" x14ac:dyDescent="0.3">
      <c r="A760" s="4">
        <v>652</v>
      </c>
      <c r="B760" s="8">
        <v>7.1914000000000006E-2</v>
      </c>
    </row>
    <row r="761" spans="1:2" x14ac:dyDescent="0.3">
      <c r="A761" s="4">
        <v>652.5</v>
      </c>
      <c r="B761" s="8">
        <v>7.1987999999999996E-2</v>
      </c>
    </row>
    <row r="762" spans="1:2" x14ac:dyDescent="0.3">
      <c r="A762" s="4">
        <v>653</v>
      </c>
      <c r="B762" s="8">
        <v>7.2256000000000001E-2</v>
      </c>
    </row>
    <row r="763" spans="1:2" x14ac:dyDescent="0.3">
      <c r="A763" s="4">
        <v>653.5</v>
      </c>
      <c r="B763" s="8">
        <v>7.2530999999999998E-2</v>
      </c>
    </row>
    <row r="764" spans="1:2" x14ac:dyDescent="0.3">
      <c r="A764" s="4">
        <v>654</v>
      </c>
      <c r="B764" s="8">
        <v>7.2771000000000002E-2</v>
      </c>
    </row>
    <row r="765" spans="1:2" x14ac:dyDescent="0.3">
      <c r="A765" s="4">
        <v>654.5</v>
      </c>
      <c r="B765" s="8">
        <v>7.2772000000000003E-2</v>
      </c>
    </row>
    <row r="766" spans="1:2" x14ac:dyDescent="0.3">
      <c r="A766" s="4">
        <v>655</v>
      </c>
      <c r="B766" s="8">
        <v>7.2590000000000002E-2</v>
      </c>
    </row>
    <row r="767" spans="1:2" x14ac:dyDescent="0.3">
      <c r="A767" s="4">
        <v>655.5</v>
      </c>
      <c r="B767" s="8">
        <v>7.2419999999999998E-2</v>
      </c>
    </row>
    <row r="768" spans="1:2" x14ac:dyDescent="0.3">
      <c r="A768" s="4">
        <v>656</v>
      </c>
      <c r="B768" s="8">
        <v>7.2415999999999994E-2</v>
      </c>
    </row>
    <row r="769" spans="1:2" x14ac:dyDescent="0.3">
      <c r="A769" s="4">
        <v>656.5</v>
      </c>
      <c r="B769" s="8">
        <v>7.2597999999999996E-2</v>
      </c>
    </row>
    <row r="770" spans="1:2" x14ac:dyDescent="0.3">
      <c r="A770" s="4">
        <v>657</v>
      </c>
      <c r="B770" s="8">
        <v>7.2804999999999995E-2</v>
      </c>
    </row>
    <row r="771" spans="1:2" x14ac:dyDescent="0.3">
      <c r="A771" s="4">
        <v>657.5</v>
      </c>
      <c r="B771" s="8">
        <v>7.3001999999999997E-2</v>
      </c>
    </row>
    <row r="772" spans="1:2" x14ac:dyDescent="0.3">
      <c r="A772" s="4">
        <v>658</v>
      </c>
      <c r="B772" s="8">
        <v>7.3144000000000001E-2</v>
      </c>
    </row>
    <row r="773" spans="1:2" x14ac:dyDescent="0.3">
      <c r="A773" s="4">
        <v>658.5</v>
      </c>
      <c r="B773" s="8">
        <v>7.3341000000000003E-2</v>
      </c>
    </row>
    <row r="774" spans="1:2" x14ac:dyDescent="0.3">
      <c r="A774" s="4">
        <v>659</v>
      </c>
      <c r="B774" s="8">
        <v>7.3483000000000007E-2</v>
      </c>
    </row>
    <row r="775" spans="1:2" x14ac:dyDescent="0.3">
      <c r="A775" s="4">
        <v>659.5</v>
      </c>
      <c r="B775" s="8">
        <v>7.3682999999999998E-2</v>
      </c>
    </row>
    <row r="776" spans="1:2" x14ac:dyDescent="0.3">
      <c r="A776" s="4">
        <v>660</v>
      </c>
      <c r="B776" s="8">
        <v>7.3800000000000004E-2</v>
      </c>
    </row>
    <row r="777" spans="1:2" x14ac:dyDescent="0.3">
      <c r="A777" s="4">
        <v>660.5</v>
      </c>
      <c r="B777" s="8">
        <v>7.4008000000000004E-2</v>
      </c>
    </row>
    <row r="778" spans="1:2" x14ac:dyDescent="0.3">
      <c r="A778" s="4">
        <v>661</v>
      </c>
      <c r="B778" s="8">
        <v>7.4138999999999997E-2</v>
      </c>
    </row>
    <row r="779" spans="1:2" x14ac:dyDescent="0.3">
      <c r="A779" s="4">
        <v>661.5</v>
      </c>
      <c r="B779" s="8">
        <v>7.4202000000000004E-2</v>
      </c>
    </row>
    <row r="780" spans="1:2" x14ac:dyDescent="0.3">
      <c r="A780" s="4">
        <v>662</v>
      </c>
      <c r="B780" s="8">
        <v>7.4147000000000005E-2</v>
      </c>
    </row>
    <row r="781" spans="1:2" x14ac:dyDescent="0.3">
      <c r="A781" s="4">
        <v>662.5</v>
      </c>
      <c r="B781" s="8">
        <v>7.4184E-2</v>
      </c>
    </row>
    <row r="782" spans="1:2" x14ac:dyDescent="0.3">
      <c r="A782" s="4">
        <v>663</v>
      </c>
      <c r="B782" s="8">
        <v>7.4203000000000005E-2</v>
      </c>
    </row>
    <row r="783" spans="1:2" x14ac:dyDescent="0.3">
      <c r="A783" s="4">
        <v>663.5</v>
      </c>
      <c r="B783" s="8">
        <v>7.4258000000000005E-2</v>
      </c>
    </row>
    <row r="784" spans="1:2" x14ac:dyDescent="0.3">
      <c r="A784" s="4">
        <v>664</v>
      </c>
      <c r="B784" s="8">
        <v>7.4188000000000004E-2</v>
      </c>
    </row>
    <row r="785" spans="1:2" x14ac:dyDescent="0.3">
      <c r="A785" s="4">
        <v>664.5</v>
      </c>
      <c r="B785" s="8">
        <v>7.4299000000000004E-2</v>
      </c>
    </row>
    <row r="786" spans="1:2" x14ac:dyDescent="0.3">
      <c r="A786" s="4">
        <v>665</v>
      </c>
      <c r="B786" s="8">
        <v>7.4480000000000005E-2</v>
      </c>
    </row>
    <row r="787" spans="1:2" x14ac:dyDescent="0.3">
      <c r="A787" s="4">
        <v>665.5</v>
      </c>
      <c r="B787" s="8">
        <v>7.4639999999999998E-2</v>
      </c>
    </row>
    <row r="788" spans="1:2" x14ac:dyDescent="0.3">
      <c r="A788" s="4">
        <v>666</v>
      </c>
      <c r="B788" s="8">
        <v>7.4727000000000002E-2</v>
      </c>
    </row>
    <row r="789" spans="1:2" x14ac:dyDescent="0.3">
      <c r="A789" s="4">
        <v>666.5</v>
      </c>
      <c r="B789" s="8">
        <v>7.4811000000000002E-2</v>
      </c>
    </row>
    <row r="790" spans="1:2" x14ac:dyDescent="0.3">
      <c r="A790" s="4">
        <v>667</v>
      </c>
      <c r="B790" s="8">
        <v>7.4956999999999996E-2</v>
      </c>
    </row>
    <row r="791" spans="1:2" x14ac:dyDescent="0.3">
      <c r="A791" s="4">
        <v>667.5</v>
      </c>
      <c r="B791" s="8">
        <v>7.5070999999999999E-2</v>
      </c>
    </row>
    <row r="792" spans="1:2" x14ac:dyDescent="0.3">
      <c r="A792" s="4">
        <v>668</v>
      </c>
      <c r="B792" s="8">
        <v>7.5108999999999995E-2</v>
      </c>
    </row>
    <row r="793" spans="1:2" x14ac:dyDescent="0.3">
      <c r="A793" s="4">
        <v>668.5</v>
      </c>
      <c r="B793" s="8">
        <v>7.5111999999999998E-2</v>
      </c>
    </row>
    <row r="794" spans="1:2" x14ac:dyDescent="0.3">
      <c r="A794" s="4">
        <v>669</v>
      </c>
      <c r="B794" s="8">
        <v>7.5245999999999993E-2</v>
      </c>
    </row>
    <row r="795" spans="1:2" x14ac:dyDescent="0.3">
      <c r="A795" s="4">
        <v>669.5</v>
      </c>
      <c r="B795" s="8">
        <v>7.5361999999999998E-2</v>
      </c>
    </row>
    <row r="796" spans="1:2" x14ac:dyDescent="0.3">
      <c r="A796" s="4">
        <v>670</v>
      </c>
      <c r="B796" s="8">
        <v>7.5387999999999997E-2</v>
      </c>
    </row>
    <row r="797" spans="1:2" x14ac:dyDescent="0.3">
      <c r="A797" s="4">
        <v>670.5</v>
      </c>
      <c r="B797" s="8">
        <v>7.5255000000000002E-2</v>
      </c>
    </row>
    <row r="798" spans="1:2" x14ac:dyDescent="0.3">
      <c r="A798" s="4">
        <v>671</v>
      </c>
      <c r="B798" s="8">
        <v>7.5227000000000002E-2</v>
      </c>
    </row>
    <row r="799" spans="1:2" x14ac:dyDescent="0.3">
      <c r="A799" s="4">
        <v>671.5</v>
      </c>
      <c r="B799" s="8">
        <v>7.5301999999999994E-2</v>
      </c>
    </row>
    <row r="800" spans="1:2" x14ac:dyDescent="0.3">
      <c r="A800" s="4">
        <v>672</v>
      </c>
      <c r="B800" s="8">
        <v>7.5482999999999995E-2</v>
      </c>
    </row>
    <row r="801" spans="1:2" x14ac:dyDescent="0.3">
      <c r="A801" s="4">
        <v>672.5</v>
      </c>
      <c r="B801" s="8">
        <v>7.5624999999999998E-2</v>
      </c>
    </row>
    <row r="802" spans="1:2" x14ac:dyDescent="0.3">
      <c r="A802" s="4">
        <v>673</v>
      </c>
      <c r="B802" s="8">
        <v>7.5782000000000002E-2</v>
      </c>
    </row>
    <row r="803" spans="1:2" x14ac:dyDescent="0.3">
      <c r="A803" s="4">
        <v>673.5</v>
      </c>
      <c r="B803" s="8">
        <v>7.5886999999999996E-2</v>
      </c>
    </row>
    <row r="804" spans="1:2" x14ac:dyDescent="0.3">
      <c r="A804" s="4">
        <v>674</v>
      </c>
      <c r="B804" s="8">
        <v>7.5964000000000004E-2</v>
      </c>
    </row>
    <row r="805" spans="1:2" x14ac:dyDescent="0.3">
      <c r="A805" s="4">
        <v>674.5</v>
      </c>
      <c r="B805" s="8">
        <v>7.6141E-2</v>
      </c>
    </row>
    <row r="806" spans="1:2" x14ac:dyDescent="0.3">
      <c r="A806" s="4">
        <v>675</v>
      </c>
      <c r="B806" s="8">
        <v>7.6364000000000001E-2</v>
      </c>
    </row>
    <row r="807" spans="1:2" x14ac:dyDescent="0.3">
      <c r="A807" s="4">
        <v>675.5</v>
      </c>
      <c r="B807" s="8">
        <v>7.6480000000000006E-2</v>
      </c>
    </row>
    <row r="808" spans="1:2" x14ac:dyDescent="0.3">
      <c r="A808" s="4">
        <v>676</v>
      </c>
      <c r="B808" s="8">
        <v>7.6372999999999996E-2</v>
      </c>
    </row>
    <row r="809" spans="1:2" x14ac:dyDescent="0.3">
      <c r="A809" s="4">
        <v>676.5</v>
      </c>
      <c r="B809" s="8">
        <v>7.6355999999999993E-2</v>
      </c>
    </row>
    <row r="810" spans="1:2" x14ac:dyDescent="0.3">
      <c r="A810" s="4">
        <v>677</v>
      </c>
      <c r="B810" s="8">
        <v>7.6577000000000006E-2</v>
      </c>
    </row>
    <row r="811" spans="1:2" x14ac:dyDescent="0.3">
      <c r="A811" s="4">
        <v>677.5</v>
      </c>
      <c r="B811" s="8">
        <v>7.6894000000000004E-2</v>
      </c>
    </row>
    <row r="812" spans="1:2" x14ac:dyDescent="0.3">
      <c r="A812" s="4">
        <v>678</v>
      </c>
      <c r="B812" s="8">
        <v>7.6899999999999996E-2</v>
      </c>
    </row>
    <row r="813" spans="1:2" x14ac:dyDescent="0.3">
      <c r="A813" s="4">
        <v>678.5</v>
      </c>
      <c r="B813" s="8">
        <v>7.6948000000000003E-2</v>
      </c>
    </row>
    <row r="814" spans="1:2" x14ac:dyDescent="0.3">
      <c r="A814" s="4">
        <v>679</v>
      </c>
      <c r="B814" s="8">
        <v>7.7073000000000003E-2</v>
      </c>
    </row>
    <row r="815" spans="1:2" x14ac:dyDescent="0.3">
      <c r="A815" s="4">
        <v>679.5</v>
      </c>
      <c r="B815" s="8">
        <v>7.7360999999999999E-2</v>
      </c>
    </row>
    <row r="816" spans="1:2" x14ac:dyDescent="0.3">
      <c r="A816" s="4">
        <v>680</v>
      </c>
      <c r="B816" s="8">
        <v>7.7471999999999999E-2</v>
      </c>
    </row>
    <row r="817" spans="1:2" x14ac:dyDescent="0.3">
      <c r="A817" s="4">
        <v>680.5</v>
      </c>
      <c r="B817" s="8">
        <v>7.7551999999999996E-2</v>
      </c>
    </row>
    <row r="818" spans="1:2" x14ac:dyDescent="0.3">
      <c r="A818" s="4">
        <v>681</v>
      </c>
      <c r="B818" s="8">
        <v>7.7572000000000002E-2</v>
      </c>
    </row>
    <row r="819" spans="1:2" x14ac:dyDescent="0.3">
      <c r="A819" s="4">
        <v>681.5</v>
      </c>
      <c r="B819" s="8">
        <v>7.7637999999999999E-2</v>
      </c>
    </row>
    <row r="820" spans="1:2" x14ac:dyDescent="0.3">
      <c r="A820" s="4">
        <v>682</v>
      </c>
      <c r="B820" s="8">
        <v>7.7689999999999995E-2</v>
      </c>
    </row>
    <row r="821" spans="1:2" x14ac:dyDescent="0.3">
      <c r="A821" s="4">
        <v>682.5</v>
      </c>
      <c r="B821" s="8">
        <v>7.7695E-2</v>
      </c>
    </row>
    <row r="822" spans="1:2" x14ac:dyDescent="0.3">
      <c r="A822" s="4">
        <v>683</v>
      </c>
      <c r="B822" s="8">
        <v>7.7831999999999998E-2</v>
      </c>
    </row>
    <row r="823" spans="1:2" x14ac:dyDescent="0.3">
      <c r="A823" s="4">
        <v>683.5</v>
      </c>
      <c r="B823" s="8">
        <v>7.8040999999999999E-2</v>
      </c>
    </row>
    <row r="824" spans="1:2" x14ac:dyDescent="0.3">
      <c r="A824" s="4">
        <v>684</v>
      </c>
      <c r="B824" s="8">
        <v>7.8245999999999996E-2</v>
      </c>
    </row>
    <row r="825" spans="1:2" x14ac:dyDescent="0.3">
      <c r="A825" s="4">
        <v>684.5</v>
      </c>
      <c r="B825" s="8">
        <v>7.8246999999999997E-2</v>
      </c>
    </row>
    <row r="826" spans="1:2" x14ac:dyDescent="0.3">
      <c r="A826" s="4">
        <v>685</v>
      </c>
      <c r="B826" s="8">
        <v>7.8266000000000002E-2</v>
      </c>
    </row>
    <row r="827" spans="1:2" x14ac:dyDescent="0.3">
      <c r="A827" s="4">
        <v>685.5</v>
      </c>
      <c r="B827" s="8">
        <v>7.8421000000000005E-2</v>
      </c>
    </row>
    <row r="828" spans="1:2" x14ac:dyDescent="0.3">
      <c r="A828" s="4">
        <v>686</v>
      </c>
      <c r="B828" s="8">
        <v>7.8534999999999994E-2</v>
      </c>
    </row>
    <row r="829" spans="1:2" x14ac:dyDescent="0.3">
      <c r="A829" s="4">
        <v>686.5</v>
      </c>
      <c r="B829" s="8">
        <v>7.8524999999999998E-2</v>
      </c>
    </row>
    <row r="830" spans="1:2" x14ac:dyDescent="0.3">
      <c r="A830" s="4">
        <v>687</v>
      </c>
      <c r="B830" s="8">
        <v>7.8751000000000002E-2</v>
      </c>
    </row>
    <row r="831" spans="1:2" x14ac:dyDescent="0.3">
      <c r="A831" s="4">
        <v>687.5</v>
      </c>
      <c r="B831" s="8">
        <v>7.9085000000000003E-2</v>
      </c>
    </row>
    <row r="832" spans="1:2" x14ac:dyDescent="0.3">
      <c r="A832" s="4">
        <v>688</v>
      </c>
      <c r="B832" s="8">
        <v>7.9406000000000004E-2</v>
      </c>
    </row>
    <row r="833" spans="1:2" x14ac:dyDescent="0.3">
      <c r="A833" s="4">
        <v>688.5</v>
      </c>
      <c r="B833" s="8">
        <v>7.9453999999999997E-2</v>
      </c>
    </row>
    <row r="834" spans="1:2" x14ac:dyDescent="0.3">
      <c r="A834" s="4">
        <v>689</v>
      </c>
      <c r="B834" s="8">
        <v>7.9266000000000003E-2</v>
      </c>
    </row>
    <row r="835" spans="1:2" x14ac:dyDescent="0.3">
      <c r="A835" s="4">
        <v>689.5</v>
      </c>
      <c r="B835" s="8">
        <v>7.9131999999999994E-2</v>
      </c>
    </row>
    <row r="836" spans="1:2" x14ac:dyDescent="0.3">
      <c r="A836" s="4">
        <v>690</v>
      </c>
      <c r="B836" s="8">
        <v>7.9237000000000002E-2</v>
      </c>
    </row>
    <row r="837" spans="1:2" x14ac:dyDescent="0.3">
      <c r="A837" s="4">
        <v>690.5</v>
      </c>
      <c r="B837" s="8">
        <v>7.9487000000000002E-2</v>
      </c>
    </row>
    <row r="838" spans="1:2" x14ac:dyDescent="0.3">
      <c r="A838" s="4">
        <v>691</v>
      </c>
      <c r="B838" s="8">
        <v>7.9791000000000001E-2</v>
      </c>
    </row>
    <row r="839" spans="1:2" x14ac:dyDescent="0.3">
      <c r="A839" s="4">
        <v>691.5</v>
      </c>
      <c r="B839" s="8">
        <v>8.0103999999999995E-2</v>
      </c>
    </row>
    <row r="840" spans="1:2" x14ac:dyDescent="0.3">
      <c r="A840" s="4">
        <v>692</v>
      </c>
      <c r="B840" s="8">
        <v>8.0412999999999998E-2</v>
      </c>
    </row>
    <row r="841" spans="1:2" x14ac:dyDescent="0.3">
      <c r="A841" s="4">
        <v>692.5</v>
      </c>
      <c r="B841" s="8">
        <v>8.0452999999999997E-2</v>
      </c>
    </row>
    <row r="842" spans="1:2" x14ac:dyDescent="0.3">
      <c r="A842" s="4">
        <v>693</v>
      </c>
      <c r="B842" s="8">
        <v>8.0323000000000006E-2</v>
      </c>
    </row>
    <row r="843" spans="1:2" x14ac:dyDescent="0.3">
      <c r="A843" s="4">
        <v>693.5</v>
      </c>
      <c r="B843" s="8">
        <v>8.0359E-2</v>
      </c>
    </row>
    <row r="844" spans="1:2" x14ac:dyDescent="0.3">
      <c r="A844" s="4">
        <v>694</v>
      </c>
      <c r="B844" s="8">
        <v>8.0535999999999996E-2</v>
      </c>
    </row>
    <row r="845" spans="1:2" x14ac:dyDescent="0.3">
      <c r="A845" s="4">
        <v>694.5</v>
      </c>
      <c r="B845" s="8">
        <v>8.0877000000000004E-2</v>
      </c>
    </row>
    <row r="846" spans="1:2" x14ac:dyDescent="0.3">
      <c r="A846" s="4">
        <v>695</v>
      </c>
      <c r="B846" s="8">
        <v>8.1183000000000005E-2</v>
      </c>
    </row>
    <row r="847" spans="1:2" x14ac:dyDescent="0.3">
      <c r="A847" s="4">
        <v>695.5</v>
      </c>
      <c r="B847" s="8">
        <v>8.1261E-2</v>
      </c>
    </row>
    <row r="848" spans="1:2" x14ac:dyDescent="0.3">
      <c r="A848" s="4">
        <v>696</v>
      </c>
      <c r="B848" s="8">
        <v>8.1214999999999996E-2</v>
      </c>
    </row>
    <row r="849" spans="1:2" x14ac:dyDescent="0.3">
      <c r="A849" s="4">
        <v>696.5</v>
      </c>
      <c r="B849" s="8">
        <v>8.1133999999999998E-2</v>
      </c>
    </row>
    <row r="850" spans="1:2" x14ac:dyDescent="0.3">
      <c r="A850" s="4">
        <v>697</v>
      </c>
      <c r="B850" s="8">
        <v>8.1423999999999996E-2</v>
      </c>
    </row>
    <row r="851" spans="1:2" x14ac:dyDescent="0.3">
      <c r="A851" s="4">
        <v>697.5</v>
      </c>
      <c r="B851" s="8">
        <v>8.1708000000000003E-2</v>
      </c>
    </row>
    <row r="852" spans="1:2" x14ac:dyDescent="0.3">
      <c r="A852" s="4">
        <v>698</v>
      </c>
      <c r="B852" s="8">
        <v>8.1904000000000005E-2</v>
      </c>
    </row>
    <row r="853" spans="1:2" x14ac:dyDescent="0.3">
      <c r="A853" s="4">
        <v>698.5</v>
      </c>
      <c r="B853" s="8">
        <v>8.1853999999999996E-2</v>
      </c>
    </row>
    <row r="854" spans="1:2" x14ac:dyDescent="0.3">
      <c r="A854" s="4">
        <v>699</v>
      </c>
      <c r="B854" s="8">
        <v>8.1837999999999994E-2</v>
      </c>
    </row>
    <row r="855" spans="1:2" x14ac:dyDescent="0.3">
      <c r="A855" s="4">
        <v>699.5</v>
      </c>
      <c r="B855" s="8">
        <v>8.1998000000000001E-2</v>
      </c>
    </row>
    <row r="856" spans="1:2" x14ac:dyDescent="0.3">
      <c r="A856" s="4">
        <v>700</v>
      </c>
      <c r="B856" s="8">
        <v>8.2334000000000004E-2</v>
      </c>
    </row>
    <row r="857" spans="1:2" x14ac:dyDescent="0.3">
      <c r="A857" s="4">
        <v>700.5</v>
      </c>
      <c r="B857" s="8">
        <v>8.2691000000000001E-2</v>
      </c>
    </row>
    <row r="858" spans="1:2" x14ac:dyDescent="0.3">
      <c r="A858" s="4">
        <v>701</v>
      </c>
      <c r="B858" s="8">
        <v>8.2825999999999997E-2</v>
      </c>
    </row>
    <row r="859" spans="1:2" x14ac:dyDescent="0.3">
      <c r="A859" s="4">
        <v>701.5</v>
      </c>
      <c r="B859" s="8">
        <v>8.2839999999999997E-2</v>
      </c>
    </row>
    <row r="860" spans="1:2" x14ac:dyDescent="0.3">
      <c r="A860" s="4">
        <v>702</v>
      </c>
      <c r="B860" s="8">
        <v>8.2789000000000001E-2</v>
      </c>
    </row>
    <row r="861" spans="1:2" x14ac:dyDescent="0.3">
      <c r="A861" s="4">
        <v>702.5</v>
      </c>
      <c r="B861" s="8">
        <v>8.3096000000000003E-2</v>
      </c>
    </row>
    <row r="862" spans="1:2" x14ac:dyDescent="0.3">
      <c r="A862" s="4">
        <v>703</v>
      </c>
      <c r="B862" s="8">
        <v>8.3391000000000007E-2</v>
      </c>
    </row>
    <row r="863" spans="1:2" x14ac:dyDescent="0.3">
      <c r="A863" s="4">
        <v>703.5</v>
      </c>
      <c r="B863" s="8">
        <v>8.3689E-2</v>
      </c>
    </row>
    <row r="864" spans="1:2" x14ac:dyDescent="0.3">
      <c r="A864" s="4">
        <v>704</v>
      </c>
      <c r="B864" s="8">
        <v>8.3842E-2</v>
      </c>
    </row>
    <row r="865" spans="1:2" x14ac:dyDescent="0.3">
      <c r="A865" s="4">
        <v>704.5</v>
      </c>
      <c r="B865" s="8">
        <v>8.4021999999999999E-2</v>
      </c>
    </row>
    <row r="866" spans="1:2" x14ac:dyDescent="0.3">
      <c r="A866" s="4">
        <v>705</v>
      </c>
      <c r="B866" s="8">
        <v>8.4162000000000001E-2</v>
      </c>
    </row>
    <row r="867" spans="1:2" x14ac:dyDescent="0.3">
      <c r="A867" s="4">
        <v>705.5</v>
      </c>
      <c r="B867" s="8">
        <v>8.4080000000000002E-2</v>
      </c>
    </row>
    <row r="868" spans="1:2" x14ac:dyDescent="0.3">
      <c r="A868" s="4">
        <v>706</v>
      </c>
      <c r="B868" s="8">
        <v>8.4068000000000004E-2</v>
      </c>
    </row>
    <row r="869" spans="1:2" x14ac:dyDescent="0.3">
      <c r="A869" s="4">
        <v>706.5</v>
      </c>
      <c r="B869" s="8">
        <v>8.4135000000000001E-2</v>
      </c>
    </row>
    <row r="870" spans="1:2" x14ac:dyDescent="0.3">
      <c r="A870" s="4">
        <v>707</v>
      </c>
      <c r="B870" s="8">
        <v>8.4323999999999996E-2</v>
      </c>
    </row>
    <row r="871" spans="1:2" x14ac:dyDescent="0.3">
      <c r="A871" s="4">
        <v>707.5</v>
      </c>
      <c r="B871" s="8">
        <v>8.4427000000000002E-2</v>
      </c>
    </row>
    <row r="872" spans="1:2" x14ac:dyDescent="0.3">
      <c r="A872" s="4">
        <v>708</v>
      </c>
      <c r="B872" s="8">
        <v>8.448E-2</v>
      </c>
    </row>
    <row r="873" spans="1:2" x14ac:dyDescent="0.3">
      <c r="A873" s="4">
        <v>708.5</v>
      </c>
      <c r="B873" s="8">
        <v>8.4717000000000001E-2</v>
      </c>
    </row>
    <row r="874" spans="1:2" x14ac:dyDescent="0.3">
      <c r="A874" s="4">
        <v>709</v>
      </c>
      <c r="B874" s="8">
        <v>8.4996000000000002E-2</v>
      </c>
    </row>
    <row r="875" spans="1:2" x14ac:dyDescent="0.3">
      <c r="A875" s="4">
        <v>709.5</v>
      </c>
      <c r="B875" s="8">
        <v>8.5219000000000003E-2</v>
      </c>
    </row>
    <row r="876" spans="1:2" x14ac:dyDescent="0.3">
      <c r="A876" s="4">
        <v>710</v>
      </c>
      <c r="B876" s="8">
        <v>8.5156999999999997E-2</v>
      </c>
    </row>
    <row r="877" spans="1:2" x14ac:dyDescent="0.3">
      <c r="A877" s="4">
        <v>710.5</v>
      </c>
      <c r="B877" s="8">
        <v>8.5075999999999999E-2</v>
      </c>
    </row>
    <row r="878" spans="1:2" x14ac:dyDescent="0.3">
      <c r="A878" s="4">
        <v>711</v>
      </c>
      <c r="B878" s="8">
        <v>8.5260000000000002E-2</v>
      </c>
    </row>
    <row r="879" spans="1:2" x14ac:dyDescent="0.3">
      <c r="A879" s="4">
        <v>711.5</v>
      </c>
      <c r="B879" s="8">
        <v>8.5478999999999999E-2</v>
      </c>
    </row>
    <row r="880" spans="1:2" x14ac:dyDescent="0.3">
      <c r="A880" s="4">
        <v>712</v>
      </c>
      <c r="B880" s="8">
        <v>8.5764999999999994E-2</v>
      </c>
    </row>
    <row r="881" spans="1:2" x14ac:dyDescent="0.3">
      <c r="A881" s="4">
        <v>712.5</v>
      </c>
      <c r="B881" s="8">
        <v>8.5866999999999999E-2</v>
      </c>
    </row>
    <row r="882" spans="1:2" x14ac:dyDescent="0.3">
      <c r="A882" s="4">
        <v>713</v>
      </c>
      <c r="B882" s="8">
        <v>8.5912000000000002E-2</v>
      </c>
    </row>
    <row r="883" spans="1:2" x14ac:dyDescent="0.3">
      <c r="A883" s="4">
        <v>713.5</v>
      </c>
      <c r="B883" s="8">
        <v>8.5893999999999998E-2</v>
      </c>
    </row>
    <row r="884" spans="1:2" x14ac:dyDescent="0.3">
      <c r="A884" s="4">
        <v>714</v>
      </c>
      <c r="B884" s="8">
        <v>8.6115999999999998E-2</v>
      </c>
    </row>
    <row r="885" spans="1:2" x14ac:dyDescent="0.3">
      <c r="A885" s="4">
        <v>714.5</v>
      </c>
      <c r="B885" s="8">
        <v>8.6362999999999995E-2</v>
      </c>
    </row>
    <row r="886" spans="1:2" x14ac:dyDescent="0.3">
      <c r="A886" s="4">
        <v>715</v>
      </c>
      <c r="B886" s="8">
        <v>8.6571999999999996E-2</v>
      </c>
    </row>
    <row r="887" spans="1:2" x14ac:dyDescent="0.3">
      <c r="A887" s="4">
        <v>715.5</v>
      </c>
      <c r="B887" s="8">
        <v>8.6651000000000006E-2</v>
      </c>
    </row>
    <row r="888" spans="1:2" x14ac:dyDescent="0.3">
      <c r="A888" s="4">
        <v>716</v>
      </c>
      <c r="B888" s="8">
        <v>8.6848999999999996E-2</v>
      </c>
    </row>
    <row r="889" spans="1:2" x14ac:dyDescent="0.3">
      <c r="A889" s="4">
        <v>716.5</v>
      </c>
      <c r="B889" s="8">
        <v>8.7015999999999996E-2</v>
      </c>
    </row>
    <row r="890" spans="1:2" x14ac:dyDescent="0.3">
      <c r="A890" s="4">
        <v>717</v>
      </c>
      <c r="B890" s="8">
        <v>8.6988999999999997E-2</v>
      </c>
    </row>
    <row r="891" spans="1:2" x14ac:dyDescent="0.3">
      <c r="A891" s="4">
        <v>717.5</v>
      </c>
      <c r="B891" s="8">
        <v>8.6800000000000002E-2</v>
      </c>
    </row>
    <row r="892" spans="1:2" x14ac:dyDescent="0.3">
      <c r="A892" s="4">
        <v>718</v>
      </c>
      <c r="B892" s="8">
        <v>8.6925000000000002E-2</v>
      </c>
    </row>
    <row r="893" spans="1:2" x14ac:dyDescent="0.3">
      <c r="A893" s="4">
        <v>718.5</v>
      </c>
      <c r="B893" s="8">
        <v>8.7195999999999996E-2</v>
      </c>
    </row>
    <row r="894" spans="1:2" x14ac:dyDescent="0.3">
      <c r="A894" s="4">
        <v>719</v>
      </c>
      <c r="B894" s="8">
        <v>8.7375999999999995E-2</v>
      </c>
    </row>
    <row r="895" spans="1:2" x14ac:dyDescent="0.3">
      <c r="A895" s="4">
        <v>719.5</v>
      </c>
      <c r="B895" s="8">
        <v>8.7622000000000005E-2</v>
      </c>
    </row>
    <row r="896" spans="1:2" x14ac:dyDescent="0.3">
      <c r="A896" s="4">
        <v>720</v>
      </c>
      <c r="B896" s="8">
        <v>8.7995000000000004E-2</v>
      </c>
    </row>
    <row r="897" spans="1:2" x14ac:dyDescent="0.3">
      <c r="A897" s="4">
        <v>720.5</v>
      </c>
      <c r="B897" s="8">
        <v>8.8217000000000004E-2</v>
      </c>
    </row>
    <row r="898" spans="1:2" x14ac:dyDescent="0.3">
      <c r="A898" s="4">
        <v>721</v>
      </c>
      <c r="B898" s="8">
        <v>8.8153999999999996E-2</v>
      </c>
    </row>
    <row r="899" spans="1:2" x14ac:dyDescent="0.3">
      <c r="A899" s="4">
        <v>721.5</v>
      </c>
      <c r="B899" s="8">
        <v>8.7969000000000006E-2</v>
      </c>
    </row>
    <row r="900" spans="1:2" x14ac:dyDescent="0.3">
      <c r="A900" s="4">
        <v>722</v>
      </c>
      <c r="B900" s="8">
        <v>8.7942999999999993E-2</v>
      </c>
    </row>
    <row r="901" spans="1:2" x14ac:dyDescent="0.3">
      <c r="A901" s="4">
        <v>722.5</v>
      </c>
      <c r="B901" s="8">
        <v>8.8206000000000007E-2</v>
      </c>
    </row>
    <row r="902" spans="1:2" x14ac:dyDescent="0.3">
      <c r="A902" s="4">
        <v>723</v>
      </c>
      <c r="B902" s="8">
        <v>8.8658000000000001E-2</v>
      </c>
    </row>
    <row r="903" spans="1:2" x14ac:dyDescent="0.3">
      <c r="A903" s="4">
        <v>723.5</v>
      </c>
      <c r="B903" s="8">
        <v>8.8824E-2</v>
      </c>
    </row>
    <row r="904" spans="1:2" x14ac:dyDescent="0.3">
      <c r="A904" s="4">
        <v>724</v>
      </c>
      <c r="B904" s="8">
        <v>8.8751999999999998E-2</v>
      </c>
    </row>
    <row r="905" spans="1:2" x14ac:dyDescent="0.3">
      <c r="A905" s="4">
        <v>724.5</v>
      </c>
      <c r="B905" s="8">
        <v>8.8602E-2</v>
      </c>
    </row>
    <row r="906" spans="1:2" x14ac:dyDescent="0.3">
      <c r="A906" s="4">
        <v>725</v>
      </c>
      <c r="B906" s="8">
        <v>8.8901999999999995E-2</v>
      </c>
    </row>
    <row r="907" spans="1:2" x14ac:dyDescent="0.3">
      <c r="A907" s="4">
        <v>725.5</v>
      </c>
      <c r="B907" s="8">
        <v>8.9349999999999999E-2</v>
      </c>
    </row>
    <row r="908" spans="1:2" x14ac:dyDescent="0.3">
      <c r="A908" s="4">
        <v>726</v>
      </c>
      <c r="B908" s="8">
        <v>8.9635999999999993E-2</v>
      </c>
    </row>
    <row r="909" spans="1:2" x14ac:dyDescent="0.3">
      <c r="A909" s="4">
        <v>726.5</v>
      </c>
      <c r="B909" s="8">
        <v>8.9691999999999994E-2</v>
      </c>
    </row>
    <row r="910" spans="1:2" x14ac:dyDescent="0.3">
      <c r="A910" s="4">
        <v>727</v>
      </c>
      <c r="B910" s="8">
        <v>8.9856000000000005E-2</v>
      </c>
    </row>
    <row r="911" spans="1:2" x14ac:dyDescent="0.3">
      <c r="A911" s="4">
        <v>727.5</v>
      </c>
      <c r="B911" s="8">
        <v>9.0160000000000004E-2</v>
      </c>
    </row>
    <row r="912" spans="1:2" x14ac:dyDescent="0.3">
      <c r="A912" s="4">
        <v>728</v>
      </c>
      <c r="B912" s="8">
        <v>9.0161000000000005E-2</v>
      </c>
    </row>
    <row r="913" spans="1:2" x14ac:dyDescent="0.3">
      <c r="A913" s="4">
        <v>728.5</v>
      </c>
      <c r="B913" s="8">
        <v>9.0255000000000002E-2</v>
      </c>
    </row>
    <row r="914" spans="1:2" x14ac:dyDescent="0.3">
      <c r="A914" s="4">
        <v>729</v>
      </c>
      <c r="B914" s="8">
        <v>9.0384999999999993E-2</v>
      </c>
    </row>
    <row r="915" spans="1:2" x14ac:dyDescent="0.3">
      <c r="A915" s="4">
        <v>729.5</v>
      </c>
      <c r="B915" s="8">
        <v>9.0598999999999999E-2</v>
      </c>
    </row>
    <row r="916" spans="1:2" x14ac:dyDescent="0.3">
      <c r="A916" s="4">
        <v>730</v>
      </c>
      <c r="B916" s="8">
        <v>9.0540999999999996E-2</v>
      </c>
    </row>
    <row r="917" spans="1:2" x14ac:dyDescent="0.3">
      <c r="A917" s="4">
        <v>730.5</v>
      </c>
      <c r="B917" s="8">
        <v>9.0753E-2</v>
      </c>
    </row>
    <row r="918" spans="1:2" x14ac:dyDescent="0.3">
      <c r="A918" s="4">
        <v>731</v>
      </c>
      <c r="B918" s="8">
        <v>9.0886999999999996E-2</v>
      </c>
    </row>
    <row r="919" spans="1:2" x14ac:dyDescent="0.3">
      <c r="A919" s="4">
        <v>731.5</v>
      </c>
      <c r="B919" s="8">
        <v>9.1024999999999995E-2</v>
      </c>
    </row>
    <row r="920" spans="1:2" x14ac:dyDescent="0.3">
      <c r="A920" s="4">
        <v>732</v>
      </c>
      <c r="B920" s="8">
        <v>9.1221999999999998E-2</v>
      </c>
    </row>
    <row r="921" spans="1:2" x14ac:dyDescent="0.3">
      <c r="A921" s="4">
        <v>732.5</v>
      </c>
      <c r="B921" s="8">
        <v>9.1590000000000005E-2</v>
      </c>
    </row>
    <row r="922" spans="1:2" x14ac:dyDescent="0.3">
      <c r="A922" s="4">
        <v>733</v>
      </c>
      <c r="B922" s="8">
        <v>9.1897000000000006E-2</v>
      </c>
    </row>
    <row r="923" spans="1:2" x14ac:dyDescent="0.3">
      <c r="A923" s="4">
        <v>733.5</v>
      </c>
      <c r="B923" s="8">
        <v>9.1935000000000003E-2</v>
      </c>
    </row>
    <row r="924" spans="1:2" x14ac:dyDescent="0.3">
      <c r="A924" s="4">
        <v>734</v>
      </c>
      <c r="B924" s="8">
        <v>9.2083999999999999E-2</v>
      </c>
    </row>
    <row r="925" spans="1:2" x14ac:dyDescent="0.3">
      <c r="A925" s="4">
        <v>734.5</v>
      </c>
      <c r="B925" s="8">
        <v>9.2266000000000001E-2</v>
      </c>
    </row>
    <row r="926" spans="1:2" x14ac:dyDescent="0.3">
      <c r="A926" s="4">
        <v>735</v>
      </c>
      <c r="B926" s="8">
        <v>9.2577000000000007E-2</v>
      </c>
    </row>
    <row r="927" spans="1:2" x14ac:dyDescent="0.3">
      <c r="A927" s="4">
        <v>735.5</v>
      </c>
      <c r="B927" s="8">
        <v>9.2729000000000006E-2</v>
      </c>
    </row>
    <row r="928" spans="1:2" x14ac:dyDescent="0.3">
      <c r="A928" s="4">
        <v>736</v>
      </c>
      <c r="B928" s="8">
        <v>9.2747999999999997E-2</v>
      </c>
    </row>
    <row r="929" spans="1:2" x14ac:dyDescent="0.3">
      <c r="A929" s="4">
        <v>736.5</v>
      </c>
      <c r="B929" s="8">
        <v>9.2605999999999994E-2</v>
      </c>
    </row>
    <row r="930" spans="1:2" x14ac:dyDescent="0.3">
      <c r="A930" s="4">
        <v>737</v>
      </c>
      <c r="B930" s="8">
        <v>9.2541999999999999E-2</v>
      </c>
    </row>
    <row r="931" spans="1:2" x14ac:dyDescent="0.3">
      <c r="A931" s="4">
        <v>737.5</v>
      </c>
      <c r="B931" s="8">
        <v>9.2621999999999996E-2</v>
      </c>
    </row>
    <row r="932" spans="1:2" x14ac:dyDescent="0.3">
      <c r="A932" s="4">
        <v>738</v>
      </c>
      <c r="B932" s="8">
        <v>9.2896000000000006E-2</v>
      </c>
    </row>
    <row r="933" spans="1:2" x14ac:dyDescent="0.3">
      <c r="A933" s="4">
        <v>738.5</v>
      </c>
      <c r="B933" s="8">
        <v>9.3288999999999997E-2</v>
      </c>
    </row>
    <row r="934" spans="1:2" x14ac:dyDescent="0.3">
      <c r="A934" s="4">
        <v>739</v>
      </c>
      <c r="B934" s="8">
        <v>9.3675999999999995E-2</v>
      </c>
    </row>
    <row r="935" spans="1:2" x14ac:dyDescent="0.3">
      <c r="A935" s="4">
        <v>739.5</v>
      </c>
      <c r="B935" s="8">
        <v>9.3811000000000005E-2</v>
      </c>
    </row>
    <row r="936" spans="1:2" x14ac:dyDescent="0.3">
      <c r="A936" s="4">
        <v>740</v>
      </c>
      <c r="B936" s="8">
        <v>9.3867000000000006E-2</v>
      </c>
    </row>
    <row r="937" spans="1:2" x14ac:dyDescent="0.3">
      <c r="A937" s="4">
        <v>740.5</v>
      </c>
      <c r="B937" s="8">
        <v>9.3765000000000001E-2</v>
      </c>
    </row>
    <row r="938" spans="1:2" x14ac:dyDescent="0.3">
      <c r="A938" s="4">
        <v>741</v>
      </c>
      <c r="B938" s="8">
        <v>9.3821000000000002E-2</v>
      </c>
    </row>
    <row r="939" spans="1:2" x14ac:dyDescent="0.3">
      <c r="A939" s="4">
        <v>741.5</v>
      </c>
      <c r="B939" s="8">
        <v>9.3956999999999999E-2</v>
      </c>
    </row>
    <row r="940" spans="1:2" x14ac:dyDescent="0.3">
      <c r="A940" s="4">
        <v>742</v>
      </c>
      <c r="B940" s="8">
        <v>9.4231999999999996E-2</v>
      </c>
    </row>
    <row r="941" spans="1:2" x14ac:dyDescent="0.3">
      <c r="A941" s="4">
        <v>742.5</v>
      </c>
      <c r="B941" s="8">
        <v>9.4297000000000006E-2</v>
      </c>
    </row>
    <row r="942" spans="1:2" x14ac:dyDescent="0.3">
      <c r="A942" s="4">
        <v>743</v>
      </c>
      <c r="B942" s="8">
        <v>9.4412999999999997E-2</v>
      </c>
    </row>
    <row r="943" spans="1:2" x14ac:dyDescent="0.3">
      <c r="A943" s="4">
        <v>743.5</v>
      </c>
      <c r="B943" s="8">
        <v>9.4725000000000004E-2</v>
      </c>
    </row>
    <row r="944" spans="1:2" x14ac:dyDescent="0.3">
      <c r="A944" s="4">
        <v>744</v>
      </c>
      <c r="B944" s="8">
        <v>9.5007999999999995E-2</v>
      </c>
    </row>
    <row r="945" spans="1:2" x14ac:dyDescent="0.3">
      <c r="A945" s="4">
        <v>744.5</v>
      </c>
      <c r="B945" s="8">
        <v>9.4883999999999996E-2</v>
      </c>
    </row>
    <row r="946" spans="1:2" x14ac:dyDescent="0.3">
      <c r="A946" s="4">
        <v>745</v>
      </c>
      <c r="B946" s="8">
        <v>9.5057000000000003E-2</v>
      </c>
    </row>
    <row r="947" spans="1:2" x14ac:dyDescent="0.3">
      <c r="A947" s="4">
        <v>745.5</v>
      </c>
      <c r="B947" s="8">
        <v>9.5283999999999994E-2</v>
      </c>
    </row>
    <row r="948" spans="1:2" x14ac:dyDescent="0.3">
      <c r="A948" s="4">
        <v>746</v>
      </c>
      <c r="B948" s="8">
        <v>9.5548999999999995E-2</v>
      </c>
    </row>
    <row r="949" spans="1:2" x14ac:dyDescent="0.3">
      <c r="A949" s="4">
        <v>746.5</v>
      </c>
      <c r="B949" s="8">
        <v>9.5319000000000001E-2</v>
      </c>
    </row>
    <row r="950" spans="1:2" x14ac:dyDescent="0.3">
      <c r="A950" s="4">
        <v>747</v>
      </c>
      <c r="B950" s="8">
        <v>9.5199000000000006E-2</v>
      </c>
    </row>
    <row r="951" spans="1:2" x14ac:dyDescent="0.3">
      <c r="A951" s="4">
        <v>747.5</v>
      </c>
      <c r="B951" s="8">
        <v>9.5177999999999999E-2</v>
      </c>
    </row>
    <row r="952" spans="1:2" x14ac:dyDescent="0.3">
      <c r="A952" s="4">
        <v>748</v>
      </c>
      <c r="B952" s="8">
        <v>9.5430000000000001E-2</v>
      </c>
    </row>
    <row r="953" spans="1:2" x14ac:dyDescent="0.3">
      <c r="A953" s="4">
        <v>748.5</v>
      </c>
      <c r="B953" s="8">
        <v>9.5588999999999993E-2</v>
      </c>
    </row>
    <row r="954" spans="1:2" x14ac:dyDescent="0.3">
      <c r="A954" s="4">
        <v>749</v>
      </c>
      <c r="B954" s="8">
        <v>9.5658999999999994E-2</v>
      </c>
    </row>
    <row r="955" spans="1:2" x14ac:dyDescent="0.3">
      <c r="A955" s="4">
        <v>749.5</v>
      </c>
      <c r="B955" s="8">
        <v>9.5880000000000007E-2</v>
      </c>
    </row>
    <row r="956" spans="1:2" x14ac:dyDescent="0.3">
      <c r="A956" s="4">
        <v>750</v>
      </c>
      <c r="B956" s="8">
        <v>9.6284999999999996E-2</v>
      </c>
    </row>
    <row r="957" spans="1:2" x14ac:dyDescent="0.3">
      <c r="A957" s="4">
        <v>750.5</v>
      </c>
      <c r="B957" s="8">
        <v>9.6513000000000002E-2</v>
      </c>
    </row>
    <row r="958" spans="1:2" x14ac:dyDescent="0.3">
      <c r="A958" s="4">
        <v>751</v>
      </c>
      <c r="B958" s="8">
        <v>9.6357999999999999E-2</v>
      </c>
    </row>
    <row r="959" spans="1:2" x14ac:dyDescent="0.3">
      <c r="A959" s="4">
        <v>751.5</v>
      </c>
      <c r="B959" s="8">
        <v>9.6350000000000005E-2</v>
      </c>
    </row>
    <row r="960" spans="1:2" x14ac:dyDescent="0.3">
      <c r="A960" s="4">
        <v>752</v>
      </c>
      <c r="B960" s="8">
        <v>9.6431000000000003E-2</v>
      </c>
    </row>
    <row r="961" spans="1:2" x14ac:dyDescent="0.3">
      <c r="A961" s="4">
        <v>752.5</v>
      </c>
      <c r="B961" s="8">
        <v>9.6690999999999999E-2</v>
      </c>
    </row>
    <row r="962" spans="1:2" x14ac:dyDescent="0.3">
      <c r="A962" s="4">
        <v>753</v>
      </c>
      <c r="B962" s="8">
        <v>9.6950999999999996E-2</v>
      </c>
    </row>
    <row r="963" spans="1:2" x14ac:dyDescent="0.3">
      <c r="A963" s="4">
        <v>753.5</v>
      </c>
      <c r="B963" s="8">
        <v>9.7179000000000001E-2</v>
      </c>
    </row>
    <row r="964" spans="1:2" x14ac:dyDescent="0.3">
      <c r="A964" s="4">
        <v>754</v>
      </c>
      <c r="B964" s="8">
        <v>9.7200999999999996E-2</v>
      </c>
    </row>
    <row r="965" spans="1:2" x14ac:dyDescent="0.3">
      <c r="A965" s="4">
        <v>754.5</v>
      </c>
      <c r="B965" s="8">
        <v>9.7341999999999998E-2</v>
      </c>
    </row>
    <row r="966" spans="1:2" x14ac:dyDescent="0.3">
      <c r="A966" s="4">
        <v>755</v>
      </c>
      <c r="B966" s="8">
        <v>9.7466999999999998E-2</v>
      </c>
    </row>
    <row r="967" spans="1:2" x14ac:dyDescent="0.3">
      <c r="A967" s="4">
        <v>755.5</v>
      </c>
      <c r="B967" s="8">
        <v>9.7389000000000003E-2</v>
      </c>
    </row>
    <row r="968" spans="1:2" x14ac:dyDescent="0.3">
      <c r="A968" s="4">
        <v>756</v>
      </c>
      <c r="B968" s="8">
        <v>9.7476999999999994E-2</v>
      </c>
    </row>
    <row r="969" spans="1:2" x14ac:dyDescent="0.3">
      <c r="A969" s="4">
        <v>756.5</v>
      </c>
      <c r="B969" s="8">
        <v>9.7531999999999994E-2</v>
      </c>
    </row>
    <row r="970" spans="1:2" x14ac:dyDescent="0.3">
      <c r="A970" s="4">
        <v>757</v>
      </c>
      <c r="B970" s="8">
        <v>9.7474000000000005E-2</v>
      </c>
    </row>
    <row r="971" spans="1:2" x14ac:dyDescent="0.3">
      <c r="A971" s="4">
        <v>757.5</v>
      </c>
      <c r="B971" s="8">
        <v>9.7461000000000006E-2</v>
      </c>
    </row>
    <row r="972" spans="1:2" x14ac:dyDescent="0.3">
      <c r="A972" s="4">
        <v>758</v>
      </c>
      <c r="B972" s="8">
        <v>9.7774E-2</v>
      </c>
    </row>
    <row r="973" spans="1:2" x14ac:dyDescent="0.3">
      <c r="A973" s="4">
        <v>758.5</v>
      </c>
      <c r="B973" s="8">
        <v>9.8221000000000003E-2</v>
      </c>
    </row>
    <row r="974" spans="1:2" x14ac:dyDescent="0.3">
      <c r="A974" s="4">
        <v>759</v>
      </c>
      <c r="B974" s="8">
        <v>9.8602999999999996E-2</v>
      </c>
    </row>
    <row r="975" spans="1:2" x14ac:dyDescent="0.3">
      <c r="A975" s="4">
        <v>759.5</v>
      </c>
      <c r="B975" s="8">
        <v>9.8756999999999998E-2</v>
      </c>
    </row>
    <row r="976" spans="1:2" x14ac:dyDescent="0.3">
      <c r="A976" s="4">
        <v>760</v>
      </c>
      <c r="B976" s="8">
        <v>9.8806000000000005E-2</v>
      </c>
    </row>
    <row r="977" spans="1:2" x14ac:dyDescent="0.3">
      <c r="A977" s="4">
        <v>760.5</v>
      </c>
      <c r="B977" s="8">
        <v>9.8810999999999996E-2</v>
      </c>
    </row>
    <row r="978" spans="1:2" x14ac:dyDescent="0.3">
      <c r="A978" s="4">
        <v>761</v>
      </c>
      <c r="B978" s="8">
        <v>9.9030000000000007E-2</v>
      </c>
    </row>
    <row r="979" spans="1:2" x14ac:dyDescent="0.3">
      <c r="A979" s="4">
        <v>761.5</v>
      </c>
      <c r="B979" s="8">
        <v>9.9134E-2</v>
      </c>
    </row>
    <row r="980" spans="1:2" x14ac:dyDescent="0.3">
      <c r="A980" s="4">
        <v>762</v>
      </c>
      <c r="B980" s="8">
        <v>9.9252000000000007E-2</v>
      </c>
    </row>
    <row r="981" spans="1:2" x14ac:dyDescent="0.3">
      <c r="A981" s="4">
        <v>762.5</v>
      </c>
      <c r="B981" s="8">
        <v>9.9424999999999999E-2</v>
      </c>
    </row>
    <row r="982" spans="1:2" x14ac:dyDescent="0.3">
      <c r="A982" s="4">
        <v>763</v>
      </c>
      <c r="B982" s="8">
        <v>9.9182000000000006E-2</v>
      </c>
    </row>
    <row r="983" spans="1:2" x14ac:dyDescent="0.3">
      <c r="A983" s="4">
        <v>763.5</v>
      </c>
      <c r="B983" s="8">
        <v>9.9115999999999996E-2</v>
      </c>
    </row>
    <row r="984" spans="1:2" x14ac:dyDescent="0.3">
      <c r="A984" s="4">
        <v>764</v>
      </c>
      <c r="B984" s="8">
        <v>9.9376000000000006E-2</v>
      </c>
    </row>
    <row r="985" spans="1:2" x14ac:dyDescent="0.3">
      <c r="A985" s="4">
        <v>764.5</v>
      </c>
      <c r="B985" s="8">
        <v>9.9883E-2</v>
      </c>
    </row>
    <row r="986" spans="1:2" x14ac:dyDescent="0.3">
      <c r="A986" s="4">
        <v>765</v>
      </c>
      <c r="B986" s="8">
        <v>0.10004</v>
      </c>
    </row>
    <row r="987" spans="1:2" x14ac:dyDescent="0.3">
      <c r="A987" s="4">
        <v>765.5</v>
      </c>
      <c r="B987" s="8">
        <v>0.10002999999999999</v>
      </c>
    </row>
    <row r="988" spans="1:2" x14ac:dyDescent="0.3">
      <c r="A988" s="4">
        <v>766</v>
      </c>
      <c r="B988" s="8">
        <v>9.9909999999999999E-2</v>
      </c>
    </row>
    <row r="989" spans="1:2" x14ac:dyDescent="0.3">
      <c r="A989" s="4">
        <v>766.5</v>
      </c>
      <c r="B989" s="8">
        <v>9.9710999999999994E-2</v>
      </c>
    </row>
    <row r="990" spans="1:2" x14ac:dyDescent="0.3">
      <c r="A990" s="4">
        <v>767</v>
      </c>
      <c r="B990" s="8">
        <v>9.9638000000000004E-2</v>
      </c>
    </row>
    <row r="991" spans="1:2" x14ac:dyDescent="0.3">
      <c r="A991" s="4">
        <v>767.5</v>
      </c>
      <c r="B991" s="8">
        <v>9.9906999999999996E-2</v>
      </c>
    </row>
    <row r="992" spans="1:2" x14ac:dyDescent="0.3">
      <c r="A992" s="4">
        <v>768</v>
      </c>
      <c r="B992" s="8">
        <v>0.10043000000000001</v>
      </c>
    </row>
    <row r="993" spans="1:2" x14ac:dyDescent="0.3">
      <c r="A993" s="4">
        <v>768.5</v>
      </c>
      <c r="B993" s="8">
        <v>0.10054</v>
      </c>
    </row>
    <row r="994" spans="1:2" x14ac:dyDescent="0.3">
      <c r="A994" s="4">
        <v>769</v>
      </c>
      <c r="B994" s="8">
        <v>0.10054</v>
      </c>
    </row>
    <row r="995" spans="1:2" x14ac:dyDescent="0.3">
      <c r="A995" s="4">
        <v>769.5</v>
      </c>
      <c r="B995" s="8">
        <v>0.10055</v>
      </c>
    </row>
    <row r="996" spans="1:2" x14ac:dyDescent="0.3">
      <c r="A996" s="4">
        <v>770</v>
      </c>
      <c r="B996" s="8">
        <v>0.10059</v>
      </c>
    </row>
    <row r="997" spans="1:2" x14ac:dyDescent="0.3">
      <c r="A997" s="4">
        <v>770.5</v>
      </c>
      <c r="B997" s="8">
        <v>0.10057000000000001</v>
      </c>
    </row>
    <row r="998" spans="1:2" x14ac:dyDescent="0.3">
      <c r="A998" s="4">
        <v>771</v>
      </c>
      <c r="B998" s="8">
        <v>0.10042</v>
      </c>
    </row>
    <row r="999" spans="1:2" x14ac:dyDescent="0.3">
      <c r="A999" s="4">
        <v>771.5</v>
      </c>
      <c r="B999" s="8">
        <v>0.1002</v>
      </c>
    </row>
    <row r="1000" spans="1:2" x14ac:dyDescent="0.3">
      <c r="A1000" s="4">
        <v>772</v>
      </c>
      <c r="B1000" s="8">
        <v>0.10004</v>
      </c>
    </row>
    <row r="1001" spans="1:2" x14ac:dyDescent="0.3">
      <c r="A1001" s="4">
        <v>772.5</v>
      </c>
      <c r="B1001" s="8">
        <v>0.10023</v>
      </c>
    </row>
    <row r="1002" spans="1:2" x14ac:dyDescent="0.3">
      <c r="A1002" s="4">
        <v>773</v>
      </c>
      <c r="B1002" s="8">
        <v>0.10061</v>
      </c>
    </row>
    <row r="1003" spans="1:2" x14ac:dyDescent="0.3">
      <c r="A1003" s="4">
        <v>773.5</v>
      </c>
      <c r="B1003" s="8">
        <v>0.10086000000000001</v>
      </c>
    </row>
    <row r="1004" spans="1:2" x14ac:dyDescent="0.3">
      <c r="A1004" s="4">
        <v>774</v>
      </c>
      <c r="B1004" s="8">
        <v>0.10111000000000001</v>
      </c>
    </row>
    <row r="1005" spans="1:2" x14ac:dyDescent="0.3">
      <c r="A1005" s="4">
        <v>774.5</v>
      </c>
      <c r="B1005" s="8">
        <v>0.10125000000000001</v>
      </c>
    </row>
    <row r="1006" spans="1:2" x14ac:dyDescent="0.3">
      <c r="A1006" s="4">
        <v>775</v>
      </c>
      <c r="B1006" s="8">
        <v>0.10129000000000001</v>
      </c>
    </row>
    <row r="1007" spans="1:2" x14ac:dyDescent="0.3">
      <c r="A1007" s="4">
        <v>775.5</v>
      </c>
      <c r="B1007" s="8">
        <v>0.10165</v>
      </c>
    </row>
    <row r="1008" spans="1:2" x14ac:dyDescent="0.3">
      <c r="A1008" s="4">
        <v>776</v>
      </c>
      <c r="B1008" s="8">
        <v>0.10181</v>
      </c>
    </row>
    <row r="1009" spans="1:2" x14ac:dyDescent="0.3">
      <c r="A1009" s="4">
        <v>776.5</v>
      </c>
      <c r="B1009" s="8">
        <v>0.10183</v>
      </c>
    </row>
    <row r="1010" spans="1:2" x14ac:dyDescent="0.3">
      <c r="A1010" s="4">
        <v>777</v>
      </c>
      <c r="B1010" s="8">
        <v>0.1019</v>
      </c>
    </row>
    <row r="1011" spans="1:2" x14ac:dyDescent="0.3">
      <c r="A1011" s="4">
        <v>777.5</v>
      </c>
      <c r="B1011" s="8">
        <v>0.10259</v>
      </c>
    </row>
    <row r="1012" spans="1:2" x14ac:dyDescent="0.3">
      <c r="A1012" s="4">
        <v>778</v>
      </c>
      <c r="B1012" s="8">
        <v>0.10269</v>
      </c>
    </row>
    <row r="1013" spans="1:2" x14ac:dyDescent="0.3">
      <c r="A1013" s="4">
        <v>778.5</v>
      </c>
      <c r="B1013" s="8">
        <v>0.10236000000000001</v>
      </c>
    </row>
    <row r="1014" spans="1:2" x14ac:dyDescent="0.3">
      <c r="A1014" s="4">
        <v>779</v>
      </c>
      <c r="B1014" s="8">
        <v>0.10172</v>
      </c>
    </row>
    <row r="1015" spans="1:2" x14ac:dyDescent="0.3">
      <c r="A1015" s="4">
        <v>779.5</v>
      </c>
      <c r="B1015" s="8">
        <v>0.10169</v>
      </c>
    </row>
    <row r="1016" spans="1:2" x14ac:dyDescent="0.3">
      <c r="A1016" s="4">
        <v>780</v>
      </c>
      <c r="B1016" s="8">
        <v>0.10238</v>
      </c>
    </row>
    <row r="1017" spans="1:2" x14ac:dyDescent="0.3">
      <c r="A1017" s="4">
        <v>780.5</v>
      </c>
      <c r="B1017" s="8">
        <v>0.10294</v>
      </c>
    </row>
    <row r="1018" spans="1:2" x14ac:dyDescent="0.3">
      <c r="A1018" s="4">
        <v>781</v>
      </c>
      <c r="B1018" s="8">
        <v>0.10305</v>
      </c>
    </row>
    <row r="1019" spans="1:2" x14ac:dyDescent="0.3">
      <c r="A1019" s="4">
        <v>781.5</v>
      </c>
      <c r="B1019" s="8">
        <v>0.10328</v>
      </c>
    </row>
    <row r="1020" spans="1:2" x14ac:dyDescent="0.3">
      <c r="A1020" s="4">
        <v>782</v>
      </c>
      <c r="B1020" s="8">
        <v>0.10389</v>
      </c>
    </row>
    <row r="1021" spans="1:2" x14ac:dyDescent="0.3">
      <c r="A1021" s="4">
        <v>782.5</v>
      </c>
      <c r="B1021" s="8">
        <v>0.10388</v>
      </c>
    </row>
    <row r="1022" spans="1:2" x14ac:dyDescent="0.3">
      <c r="A1022" s="4">
        <v>783</v>
      </c>
      <c r="B1022" s="8">
        <v>0.10342</v>
      </c>
    </row>
    <row r="1023" spans="1:2" x14ac:dyDescent="0.3">
      <c r="A1023" s="4">
        <v>783.5</v>
      </c>
      <c r="B1023" s="8">
        <v>0.10333000000000001</v>
      </c>
    </row>
    <row r="1024" spans="1:2" x14ac:dyDescent="0.3">
      <c r="A1024" s="4">
        <v>784</v>
      </c>
      <c r="B1024" s="8">
        <v>0.10329000000000001</v>
      </c>
    </row>
    <row r="1025" spans="1:2" x14ac:dyDescent="0.3">
      <c r="A1025" s="4">
        <v>784.5</v>
      </c>
      <c r="B1025" s="8">
        <v>0.10384</v>
      </c>
    </row>
    <row r="1026" spans="1:2" x14ac:dyDescent="0.3">
      <c r="A1026" s="4">
        <v>785</v>
      </c>
      <c r="B1026" s="8">
        <v>0.10432</v>
      </c>
    </row>
    <row r="1027" spans="1:2" x14ac:dyDescent="0.3">
      <c r="A1027" s="4">
        <v>785.5</v>
      </c>
      <c r="B1027" s="8">
        <v>0.10424</v>
      </c>
    </row>
    <row r="1028" spans="1:2" x14ac:dyDescent="0.3">
      <c r="A1028" s="4">
        <v>786</v>
      </c>
      <c r="B1028" s="8">
        <v>0.10397000000000001</v>
      </c>
    </row>
    <row r="1029" spans="1:2" x14ac:dyDescent="0.3">
      <c r="A1029" s="4">
        <v>786.5</v>
      </c>
      <c r="B1029" s="8">
        <v>0.10394</v>
      </c>
    </row>
    <row r="1030" spans="1:2" x14ac:dyDescent="0.3">
      <c r="A1030" s="4">
        <v>787</v>
      </c>
      <c r="B1030" s="8">
        <v>0.10367999999999999</v>
      </c>
    </row>
    <row r="1031" spans="1:2" x14ac:dyDescent="0.3">
      <c r="A1031" s="4">
        <v>787.5</v>
      </c>
      <c r="B1031" s="8">
        <v>0.10356</v>
      </c>
    </row>
    <row r="1032" spans="1:2" x14ac:dyDescent="0.3">
      <c r="A1032" s="4">
        <v>788</v>
      </c>
      <c r="B1032" s="8">
        <v>0.10363</v>
      </c>
    </row>
    <row r="1033" spans="1:2" x14ac:dyDescent="0.3">
      <c r="A1033" s="4">
        <v>788.5</v>
      </c>
      <c r="B1033" s="8">
        <v>0.10407</v>
      </c>
    </row>
    <row r="1034" spans="1:2" x14ac:dyDescent="0.3">
      <c r="A1034" s="4">
        <v>789</v>
      </c>
      <c r="B1034" s="8">
        <v>0.10446</v>
      </c>
    </row>
    <row r="1035" spans="1:2" x14ac:dyDescent="0.3">
      <c r="A1035" s="4">
        <v>789.5</v>
      </c>
      <c r="B1035" s="8">
        <v>0.10509</v>
      </c>
    </row>
    <row r="1036" spans="1:2" x14ac:dyDescent="0.3">
      <c r="A1036" s="4">
        <v>790</v>
      </c>
      <c r="B1036" s="8">
        <v>0.10543</v>
      </c>
    </row>
    <row r="1037" spans="1:2" x14ac:dyDescent="0.3">
      <c r="A1037" s="4">
        <v>790.5</v>
      </c>
      <c r="B1037" s="8">
        <v>0.10513</v>
      </c>
    </row>
    <row r="1038" spans="1:2" x14ac:dyDescent="0.3">
      <c r="A1038" s="4">
        <v>791</v>
      </c>
      <c r="B1038" s="8">
        <v>0.10473</v>
      </c>
    </row>
    <row r="1039" spans="1:2" x14ac:dyDescent="0.3">
      <c r="A1039" s="4">
        <v>791.5</v>
      </c>
      <c r="B1039" s="8">
        <v>0.10498</v>
      </c>
    </row>
    <row r="1040" spans="1:2" x14ac:dyDescent="0.3">
      <c r="A1040" s="4">
        <v>792</v>
      </c>
      <c r="B1040" s="8">
        <v>0.10571999999999999</v>
      </c>
    </row>
    <row r="1041" spans="1:2" x14ac:dyDescent="0.3">
      <c r="A1041" s="4">
        <v>792.5</v>
      </c>
      <c r="B1041" s="8">
        <v>0.10628</v>
      </c>
    </row>
    <row r="1042" spans="1:2" x14ac:dyDescent="0.3">
      <c r="A1042" s="4">
        <v>793</v>
      </c>
      <c r="B1042" s="8">
        <v>0.10655000000000001</v>
      </c>
    </row>
    <row r="1043" spans="1:2" x14ac:dyDescent="0.3">
      <c r="A1043" s="4">
        <v>793.5</v>
      </c>
      <c r="B1043" s="8">
        <v>0.10616</v>
      </c>
    </row>
    <row r="1044" spans="1:2" x14ac:dyDescent="0.3">
      <c r="A1044" s="4">
        <v>794</v>
      </c>
      <c r="B1044" s="8">
        <v>0.1057</v>
      </c>
    </row>
    <row r="1045" spans="1:2" x14ac:dyDescent="0.3">
      <c r="A1045" s="4">
        <v>794.5</v>
      </c>
      <c r="B1045" s="8">
        <v>0.1056</v>
      </c>
    </row>
    <row r="1046" spans="1:2" x14ac:dyDescent="0.3">
      <c r="A1046" s="4">
        <v>795</v>
      </c>
      <c r="B1046" s="8">
        <v>0.10566</v>
      </c>
    </row>
    <row r="1047" spans="1:2" x14ac:dyDescent="0.3">
      <c r="A1047" s="4">
        <v>795.5</v>
      </c>
      <c r="B1047" s="8">
        <v>0.10532999999999999</v>
      </c>
    </row>
    <row r="1048" spans="1:2" x14ac:dyDescent="0.3">
      <c r="A1048" s="4">
        <v>796</v>
      </c>
      <c r="B1048" s="8">
        <v>0.10521999999999999</v>
      </c>
    </row>
    <row r="1049" spans="1:2" x14ac:dyDescent="0.3">
      <c r="A1049" s="4">
        <v>796.5</v>
      </c>
      <c r="B1049" s="8">
        <v>0.10561</v>
      </c>
    </row>
    <row r="1050" spans="1:2" x14ac:dyDescent="0.3">
      <c r="A1050" s="4">
        <v>797</v>
      </c>
      <c r="B1050" s="8">
        <v>0.10611</v>
      </c>
    </row>
    <row r="1051" spans="1:2" x14ac:dyDescent="0.3">
      <c r="A1051" s="4">
        <v>797.5</v>
      </c>
      <c r="B1051" s="8">
        <v>0.10638</v>
      </c>
    </row>
    <row r="1052" spans="1:2" x14ac:dyDescent="0.3">
      <c r="A1052" s="4">
        <v>798</v>
      </c>
      <c r="B1052" s="8">
        <v>0.10657</v>
      </c>
    </row>
    <row r="1053" spans="1:2" x14ac:dyDescent="0.3">
      <c r="A1053" s="4">
        <v>798.5</v>
      </c>
      <c r="B1053" s="8">
        <v>0.10650999999999999</v>
      </c>
    </row>
    <row r="1054" spans="1:2" x14ac:dyDescent="0.3">
      <c r="A1054" s="4">
        <v>799</v>
      </c>
      <c r="B1054" s="8">
        <v>0.1066</v>
      </c>
    </row>
    <row r="1055" spans="1:2" x14ac:dyDescent="0.3">
      <c r="A1055" s="4">
        <v>799.5</v>
      </c>
      <c r="B1055" s="8">
        <v>0.10743999999999999</v>
      </c>
    </row>
    <row r="1056" spans="1:2" x14ac:dyDescent="0.3">
      <c r="A1056" s="4">
        <v>800</v>
      </c>
      <c r="B1056" s="8">
        <v>0.1081</v>
      </c>
    </row>
    <row r="1057" spans="1:2" x14ac:dyDescent="0.3">
      <c r="A1057" s="4">
        <v>800.5</v>
      </c>
      <c r="B1057" s="8">
        <v>0.108</v>
      </c>
    </row>
    <row r="1058" spans="1:2" x14ac:dyDescent="0.3">
      <c r="A1058" s="4">
        <v>801</v>
      </c>
      <c r="B1058" s="8">
        <v>0.10775999999999999</v>
      </c>
    </row>
    <row r="1059" spans="1:2" x14ac:dyDescent="0.3">
      <c r="A1059" s="4">
        <v>801.5</v>
      </c>
      <c r="B1059" s="8">
        <v>0.10777</v>
      </c>
    </row>
    <row r="1060" spans="1:2" x14ac:dyDescent="0.3">
      <c r="A1060" s="4">
        <v>802</v>
      </c>
      <c r="B1060" s="8">
        <v>0.10799</v>
      </c>
    </row>
    <row r="1061" spans="1:2" x14ac:dyDescent="0.3">
      <c r="A1061" s="4">
        <v>802.5</v>
      </c>
      <c r="B1061" s="8">
        <v>0.1082</v>
      </c>
    </row>
    <row r="1062" spans="1:2" x14ac:dyDescent="0.3">
      <c r="A1062" s="4">
        <v>803</v>
      </c>
      <c r="B1062" s="8">
        <v>0.108</v>
      </c>
    </row>
    <row r="1063" spans="1:2" x14ac:dyDescent="0.3">
      <c r="A1063" s="4">
        <v>803.5</v>
      </c>
      <c r="B1063" s="8">
        <v>0.10752</v>
      </c>
    </row>
    <row r="1064" spans="1:2" x14ac:dyDescent="0.3">
      <c r="A1064" s="4">
        <v>804</v>
      </c>
      <c r="B1064" s="8">
        <v>0.10734</v>
      </c>
    </row>
    <row r="1065" spans="1:2" x14ac:dyDescent="0.3">
      <c r="A1065" s="4">
        <v>804.5</v>
      </c>
      <c r="B1065" s="8">
        <v>0.10754</v>
      </c>
    </row>
    <row r="1066" spans="1:2" x14ac:dyDescent="0.3">
      <c r="A1066" s="4">
        <v>805</v>
      </c>
      <c r="B1066" s="8">
        <v>0.10817</v>
      </c>
    </row>
    <row r="1067" spans="1:2" x14ac:dyDescent="0.3">
      <c r="A1067" s="4">
        <v>805.5</v>
      </c>
      <c r="B1067" s="8">
        <v>0.10879</v>
      </c>
    </row>
    <row r="1068" spans="1:2" x14ac:dyDescent="0.3">
      <c r="A1068" s="4">
        <v>806</v>
      </c>
      <c r="B1068" s="8">
        <v>0.10915999999999999</v>
      </c>
    </row>
    <row r="1069" spans="1:2" x14ac:dyDescent="0.3">
      <c r="A1069" s="4">
        <v>806.5</v>
      </c>
      <c r="B1069" s="8">
        <v>0.10886999999999999</v>
      </c>
    </row>
    <row r="1070" spans="1:2" x14ac:dyDescent="0.3">
      <c r="A1070" s="4">
        <v>807</v>
      </c>
      <c r="B1070" s="8">
        <v>0.10845</v>
      </c>
    </row>
    <row r="1071" spans="1:2" x14ac:dyDescent="0.3">
      <c r="A1071" s="4">
        <v>807.5</v>
      </c>
      <c r="B1071" s="8">
        <v>0.10847999999999999</v>
      </c>
    </row>
    <row r="1072" spans="1:2" x14ac:dyDescent="0.3">
      <c r="A1072" s="4">
        <v>808</v>
      </c>
      <c r="B1072" s="8">
        <v>0.10894</v>
      </c>
    </row>
    <row r="1073" spans="1:2" x14ac:dyDescent="0.3">
      <c r="A1073" s="4">
        <v>808.5</v>
      </c>
      <c r="B1073" s="8">
        <v>0.10915</v>
      </c>
    </row>
    <row r="1074" spans="1:2" x14ac:dyDescent="0.3">
      <c r="A1074" s="4">
        <v>809</v>
      </c>
      <c r="B1074" s="8">
        <v>0.10889</v>
      </c>
    </row>
    <row r="1075" spans="1:2" x14ac:dyDescent="0.3">
      <c r="A1075" s="4">
        <v>809.5</v>
      </c>
      <c r="B1075" s="8">
        <v>0.10856</v>
      </c>
    </row>
    <row r="1076" spans="1:2" x14ac:dyDescent="0.3">
      <c r="A1076" s="4">
        <v>810</v>
      </c>
      <c r="B1076" s="8">
        <v>0.10879</v>
      </c>
    </row>
    <row r="1077" spans="1:2" x14ac:dyDescent="0.3">
      <c r="A1077" s="4">
        <v>810.5</v>
      </c>
      <c r="B1077" s="8">
        <v>0.10946</v>
      </c>
    </row>
    <row r="1078" spans="1:2" x14ac:dyDescent="0.3">
      <c r="A1078" s="4">
        <v>811</v>
      </c>
      <c r="B1078" s="8">
        <v>0.10920000000000001</v>
      </c>
    </row>
    <row r="1079" spans="1:2" x14ac:dyDescent="0.3">
      <c r="A1079" s="4">
        <v>811.5</v>
      </c>
      <c r="B1079" s="8">
        <v>0.10884000000000001</v>
      </c>
    </row>
    <row r="1080" spans="1:2" x14ac:dyDescent="0.3">
      <c r="A1080" s="4">
        <v>812</v>
      </c>
      <c r="B1080" s="8">
        <v>0.10933</v>
      </c>
    </row>
    <row r="1081" spans="1:2" x14ac:dyDescent="0.3">
      <c r="A1081" s="4">
        <v>812.5</v>
      </c>
      <c r="B1081" s="8">
        <v>0.1101</v>
      </c>
    </row>
    <row r="1082" spans="1:2" x14ac:dyDescent="0.3">
      <c r="A1082" s="4">
        <v>813</v>
      </c>
      <c r="B1082" s="8">
        <v>0.11054</v>
      </c>
    </row>
    <row r="1083" spans="1:2" x14ac:dyDescent="0.3">
      <c r="A1083" s="4">
        <v>813.5</v>
      </c>
      <c r="B1083" s="8">
        <v>0.11055</v>
      </c>
    </row>
    <row r="1084" spans="1:2" x14ac:dyDescent="0.3">
      <c r="A1084" s="4">
        <v>814</v>
      </c>
      <c r="B1084" s="8">
        <v>0.11067</v>
      </c>
    </row>
    <row r="1085" spans="1:2" x14ac:dyDescent="0.3">
      <c r="A1085" s="4">
        <v>814.5</v>
      </c>
      <c r="B1085" s="8">
        <v>0.11073</v>
      </c>
    </row>
    <row r="1086" spans="1:2" x14ac:dyDescent="0.3">
      <c r="A1086" s="4">
        <v>815</v>
      </c>
      <c r="B1086" s="8">
        <v>0.11107</v>
      </c>
    </row>
    <row r="1087" spans="1:2" x14ac:dyDescent="0.3">
      <c r="A1087" s="4">
        <v>815.5</v>
      </c>
      <c r="B1087" s="8">
        <v>0.11118</v>
      </c>
    </row>
    <row r="1088" spans="1:2" x14ac:dyDescent="0.3">
      <c r="A1088" s="4">
        <v>816</v>
      </c>
      <c r="B1088" s="8">
        <v>0.11122</v>
      </c>
    </row>
    <row r="1089" spans="1:2" x14ac:dyDescent="0.3">
      <c r="A1089" s="4">
        <v>816.5</v>
      </c>
      <c r="B1089" s="8">
        <v>0.11132</v>
      </c>
    </row>
    <row r="1090" spans="1:2" x14ac:dyDescent="0.3">
      <c r="A1090" s="4">
        <v>817</v>
      </c>
      <c r="B1090" s="8">
        <v>0.11104</v>
      </c>
    </row>
    <row r="1091" spans="1:2" x14ac:dyDescent="0.3">
      <c r="A1091" s="4">
        <v>817.5</v>
      </c>
      <c r="B1091" s="8">
        <v>0.11076</v>
      </c>
    </row>
    <row r="1092" spans="1:2" x14ac:dyDescent="0.3">
      <c r="A1092" s="4">
        <v>818</v>
      </c>
      <c r="B1092" s="8">
        <v>0.11103</v>
      </c>
    </row>
    <row r="1093" spans="1:2" x14ac:dyDescent="0.3">
      <c r="A1093" s="4">
        <v>818.5</v>
      </c>
      <c r="B1093" s="8">
        <v>0.11167000000000001</v>
      </c>
    </row>
    <row r="1094" spans="1:2" x14ac:dyDescent="0.3">
      <c r="A1094" s="4">
        <v>819</v>
      </c>
      <c r="B1094" s="8">
        <v>0.11138000000000001</v>
      </c>
    </row>
    <row r="1095" spans="1:2" x14ac:dyDescent="0.3">
      <c r="A1095" s="4">
        <v>819.5</v>
      </c>
      <c r="B1095" s="8">
        <v>0.1104</v>
      </c>
    </row>
    <row r="1096" spans="1:2" x14ac:dyDescent="0.3">
      <c r="A1096" s="4">
        <v>820</v>
      </c>
      <c r="B1096" s="8">
        <v>0.11014</v>
      </c>
    </row>
    <row r="1097" spans="1:2" x14ac:dyDescent="0.3">
      <c r="A1097" s="4">
        <v>820.5</v>
      </c>
      <c r="B1097" s="8">
        <v>0.11003</v>
      </c>
    </row>
    <row r="1098" spans="1:2" x14ac:dyDescent="0.3">
      <c r="A1098" s="4">
        <v>821</v>
      </c>
      <c r="B1098" s="8">
        <v>0.11083</v>
      </c>
    </row>
    <row r="1099" spans="1:2" x14ac:dyDescent="0.3">
      <c r="A1099" s="4">
        <v>821.5</v>
      </c>
      <c r="B1099" s="8">
        <v>0.11101999999999999</v>
      </c>
    </row>
    <row r="1100" spans="1:2" x14ac:dyDescent="0.3">
      <c r="A1100" s="4">
        <v>822</v>
      </c>
      <c r="B1100" s="8">
        <v>0.11123</v>
      </c>
    </row>
    <row r="1101" spans="1:2" x14ac:dyDescent="0.3">
      <c r="A1101" s="4">
        <v>822.5</v>
      </c>
      <c r="B1101" s="8">
        <v>0.1119</v>
      </c>
    </row>
    <row r="1102" spans="1:2" x14ac:dyDescent="0.3">
      <c r="A1102" s="4">
        <v>823</v>
      </c>
      <c r="B1102" s="8">
        <v>0.11276</v>
      </c>
    </row>
    <row r="1103" spans="1:2" x14ac:dyDescent="0.3">
      <c r="A1103" s="4">
        <v>823.5</v>
      </c>
      <c r="B1103" s="8">
        <v>0.11219</v>
      </c>
    </row>
    <row r="1104" spans="1:2" x14ac:dyDescent="0.3">
      <c r="A1104" s="4">
        <v>824</v>
      </c>
      <c r="B1104" s="8">
        <v>0.1116</v>
      </c>
    </row>
    <row r="1105" spans="1:2" x14ac:dyDescent="0.3">
      <c r="A1105" s="4">
        <v>824.5</v>
      </c>
      <c r="B1105" s="8">
        <v>0.11133</v>
      </c>
    </row>
    <row r="1106" spans="1:2" x14ac:dyDescent="0.3">
      <c r="A1106" s="4">
        <v>825</v>
      </c>
      <c r="B1106" s="8">
        <v>0.11135</v>
      </c>
    </row>
    <row r="1107" spans="1:2" x14ac:dyDescent="0.3">
      <c r="A1107" s="4">
        <v>825.5</v>
      </c>
      <c r="B1107" s="8">
        <v>0.11124000000000001</v>
      </c>
    </row>
    <row r="1108" spans="1:2" x14ac:dyDescent="0.3">
      <c r="A1108" s="4">
        <v>826</v>
      </c>
      <c r="B1108" s="8">
        <v>0.11165</v>
      </c>
    </row>
    <row r="1109" spans="1:2" x14ac:dyDescent="0.3">
      <c r="A1109" s="4">
        <v>826.5</v>
      </c>
      <c r="B1109" s="8">
        <v>0.11181000000000001</v>
      </c>
    </row>
    <row r="1110" spans="1:2" x14ac:dyDescent="0.3">
      <c r="A1110" s="4">
        <v>827</v>
      </c>
      <c r="B1110" s="8">
        <v>0.11171</v>
      </c>
    </row>
    <row r="1111" spans="1:2" x14ac:dyDescent="0.3">
      <c r="A1111" s="4">
        <v>827.5</v>
      </c>
      <c r="B1111" s="8">
        <v>0.11161</v>
      </c>
    </row>
    <row r="1112" spans="1:2" x14ac:dyDescent="0.3">
      <c r="A1112" s="4">
        <v>828</v>
      </c>
      <c r="B1112" s="8">
        <v>0.11166</v>
      </c>
    </row>
    <row r="1113" spans="1:2" x14ac:dyDescent="0.3">
      <c r="A1113" s="4">
        <v>828.5</v>
      </c>
      <c r="B1113" s="8">
        <v>0.11178</v>
      </c>
    </row>
    <row r="1114" spans="1:2" x14ac:dyDescent="0.3">
      <c r="A1114" s="4">
        <v>829</v>
      </c>
      <c r="B1114" s="8">
        <v>0.11167000000000001</v>
      </c>
    </row>
    <row r="1115" spans="1:2" x14ac:dyDescent="0.3">
      <c r="A1115" s="4">
        <v>829.5</v>
      </c>
      <c r="B1115" s="8">
        <v>0.11153</v>
      </c>
    </row>
    <row r="1116" spans="1:2" x14ac:dyDescent="0.3">
      <c r="A1116" s="4">
        <v>830</v>
      </c>
      <c r="B1116" s="8">
        <v>0.11148</v>
      </c>
    </row>
    <row r="1117" spans="1:2" x14ac:dyDescent="0.3">
      <c r="A1117" s="4">
        <v>830.5</v>
      </c>
      <c r="B1117" s="8">
        <v>0.11172</v>
      </c>
    </row>
    <row r="1118" spans="1:2" x14ac:dyDescent="0.3">
      <c r="A1118" s="4">
        <v>831</v>
      </c>
      <c r="B1118" s="8">
        <v>0.1116</v>
      </c>
    </row>
    <row r="1119" spans="1:2" x14ac:dyDescent="0.3">
      <c r="A1119" s="4">
        <v>831.5</v>
      </c>
      <c r="B1119" s="8">
        <v>0.11186</v>
      </c>
    </row>
    <row r="1120" spans="1:2" x14ac:dyDescent="0.3">
      <c r="A1120" s="4">
        <v>832</v>
      </c>
      <c r="B1120" s="8">
        <v>0.11226999999999999</v>
      </c>
    </row>
    <row r="1121" spans="1:2" x14ac:dyDescent="0.3">
      <c r="A1121" s="4">
        <v>832.5</v>
      </c>
      <c r="B1121" s="8">
        <v>0.11242000000000001</v>
      </c>
    </row>
    <row r="1122" spans="1:2" x14ac:dyDescent="0.3">
      <c r="A1122" s="4">
        <v>833</v>
      </c>
      <c r="B1122" s="8">
        <v>0.11316</v>
      </c>
    </row>
    <row r="1123" spans="1:2" x14ac:dyDescent="0.3">
      <c r="A1123" s="4">
        <v>833.5</v>
      </c>
      <c r="B1123" s="8">
        <v>0.11303000000000001</v>
      </c>
    </row>
    <row r="1124" spans="1:2" x14ac:dyDescent="0.3">
      <c r="A1124" s="4">
        <v>834</v>
      </c>
      <c r="B1124" s="8">
        <v>0.11293</v>
      </c>
    </row>
    <row r="1125" spans="1:2" x14ac:dyDescent="0.3">
      <c r="A1125" s="4">
        <v>834.5</v>
      </c>
      <c r="B1125" s="8">
        <v>0.11335000000000001</v>
      </c>
    </row>
    <row r="1126" spans="1:2" x14ac:dyDescent="0.3">
      <c r="A1126" s="4">
        <v>835</v>
      </c>
      <c r="B1126" s="8">
        <v>0.11333</v>
      </c>
    </row>
    <row r="1127" spans="1:2" x14ac:dyDescent="0.3">
      <c r="A1127" s="4">
        <v>835.5</v>
      </c>
      <c r="B1127" s="8">
        <v>0.1133</v>
      </c>
    </row>
    <row r="1128" spans="1:2" x14ac:dyDescent="0.3">
      <c r="A1128" s="4">
        <v>836</v>
      </c>
      <c r="B1128" s="8">
        <v>0.11391999999999999</v>
      </c>
    </row>
    <row r="1129" spans="1:2" x14ac:dyDescent="0.3">
      <c r="A1129" s="4">
        <v>836.5</v>
      </c>
      <c r="B1129" s="8">
        <v>0.11389000000000001</v>
      </c>
    </row>
    <row r="1130" spans="1:2" x14ac:dyDescent="0.3">
      <c r="A1130" s="4">
        <v>837</v>
      </c>
      <c r="B1130" s="8">
        <v>0.11330999999999999</v>
      </c>
    </row>
    <row r="1131" spans="1:2" x14ac:dyDescent="0.3">
      <c r="A1131" s="4">
        <v>837.5</v>
      </c>
      <c r="B1131" s="8">
        <v>0.11305</v>
      </c>
    </row>
    <row r="1132" spans="1:2" x14ac:dyDescent="0.3">
      <c r="A1132" s="4">
        <v>838</v>
      </c>
      <c r="B1132" s="8">
        <v>0.11391999999999999</v>
      </c>
    </row>
    <row r="1133" spans="1:2" x14ac:dyDescent="0.3">
      <c r="A1133" s="4">
        <v>838.5</v>
      </c>
      <c r="B1133" s="8">
        <v>0.11461</v>
      </c>
    </row>
    <row r="1134" spans="1:2" x14ac:dyDescent="0.3">
      <c r="A1134" s="4">
        <v>839</v>
      </c>
      <c r="B1134" s="8">
        <v>0.11412</v>
      </c>
    </row>
    <row r="1135" spans="1:2" x14ac:dyDescent="0.3">
      <c r="A1135" s="4">
        <v>839.5</v>
      </c>
      <c r="B1135" s="8">
        <v>0.11366999999999999</v>
      </c>
    </row>
    <row r="1136" spans="1:2" x14ac:dyDescent="0.3">
      <c r="A1136" s="4">
        <v>840</v>
      </c>
      <c r="B1136" s="8">
        <v>0.11359</v>
      </c>
    </row>
    <row r="1137" spans="1:2" x14ac:dyDescent="0.3">
      <c r="A1137" s="4">
        <v>840.5</v>
      </c>
      <c r="B1137" s="8">
        <v>0.11391</v>
      </c>
    </row>
    <row r="1138" spans="1:2" x14ac:dyDescent="0.3">
      <c r="A1138" s="4">
        <v>841</v>
      </c>
      <c r="B1138" s="8">
        <v>0.11352</v>
      </c>
    </row>
    <row r="1139" spans="1:2" x14ac:dyDescent="0.3">
      <c r="A1139" s="4">
        <v>841.5</v>
      </c>
      <c r="B1139" s="8">
        <v>0.11289</v>
      </c>
    </row>
    <row r="1140" spans="1:2" x14ac:dyDescent="0.3">
      <c r="A1140" s="4">
        <v>842</v>
      </c>
      <c r="B1140" s="8">
        <v>0.11285000000000001</v>
      </c>
    </row>
    <row r="1141" spans="1:2" x14ac:dyDescent="0.3">
      <c r="A1141" s="4">
        <v>842.5</v>
      </c>
      <c r="B1141" s="8">
        <v>0.11334</v>
      </c>
    </row>
    <row r="1142" spans="1:2" x14ac:dyDescent="0.3">
      <c r="A1142" s="4">
        <v>843</v>
      </c>
      <c r="B1142" s="8">
        <v>0.11366</v>
      </c>
    </row>
    <row r="1143" spans="1:2" x14ac:dyDescent="0.3">
      <c r="A1143" s="4">
        <v>843.5</v>
      </c>
      <c r="B1143" s="8">
        <v>0.1143</v>
      </c>
    </row>
    <row r="1144" spans="1:2" x14ac:dyDescent="0.3">
      <c r="A1144" s="4">
        <v>844</v>
      </c>
      <c r="B1144" s="8">
        <v>0.11425</v>
      </c>
    </row>
    <row r="1145" spans="1:2" x14ac:dyDescent="0.3">
      <c r="A1145" s="4">
        <v>844.5</v>
      </c>
      <c r="B1145" s="8">
        <v>0.11411</v>
      </c>
    </row>
    <row r="1146" spans="1:2" x14ac:dyDescent="0.3">
      <c r="A1146" s="4">
        <v>845</v>
      </c>
      <c r="B1146" s="8">
        <v>0.11428000000000001</v>
      </c>
    </row>
    <row r="1147" spans="1:2" x14ac:dyDescent="0.3">
      <c r="A1147" s="4">
        <v>845.5</v>
      </c>
      <c r="B1147" s="8">
        <v>0.11502</v>
      </c>
    </row>
    <row r="1148" spans="1:2" x14ac:dyDescent="0.3">
      <c r="A1148" s="4">
        <v>846</v>
      </c>
      <c r="B1148" s="8">
        <v>0.11468</v>
      </c>
    </row>
    <row r="1149" spans="1:2" x14ac:dyDescent="0.3">
      <c r="A1149" s="4">
        <v>846.5</v>
      </c>
      <c r="B1149" s="8">
        <v>0.11441999999999999</v>
      </c>
    </row>
    <row r="1150" spans="1:2" x14ac:dyDescent="0.3">
      <c r="A1150" s="4">
        <v>847</v>
      </c>
      <c r="B1150" s="8">
        <v>0.115</v>
      </c>
    </row>
    <row r="1151" spans="1:2" x14ac:dyDescent="0.3">
      <c r="A1151" s="4">
        <v>847.5</v>
      </c>
      <c r="B1151" s="8">
        <v>0.11514000000000001</v>
      </c>
    </row>
    <row r="1152" spans="1:2" x14ac:dyDescent="0.3">
      <c r="A1152" s="4">
        <v>848</v>
      </c>
      <c r="B1152" s="8">
        <v>0.11508</v>
      </c>
    </row>
    <row r="1153" spans="1:2" x14ac:dyDescent="0.3">
      <c r="A1153" s="4">
        <v>848.5</v>
      </c>
      <c r="B1153" s="8">
        <v>0.11508</v>
      </c>
    </row>
    <row r="1154" spans="1:2" x14ac:dyDescent="0.3">
      <c r="A1154" s="4">
        <v>849</v>
      </c>
      <c r="B1154" s="8">
        <v>0.11539000000000001</v>
      </c>
    </row>
    <row r="1155" spans="1:2" x14ac:dyDescent="0.3">
      <c r="A1155" s="4">
        <v>849.5</v>
      </c>
      <c r="B1155" s="8">
        <v>0.11514000000000001</v>
      </c>
    </row>
    <row r="1156" spans="1:2" x14ac:dyDescent="0.3">
      <c r="A1156" s="4">
        <v>850</v>
      </c>
      <c r="B1156" s="8">
        <v>0.11558</v>
      </c>
    </row>
    <row r="1157" spans="1:2" x14ac:dyDescent="0.3">
      <c r="A1157" s="4">
        <v>850.5</v>
      </c>
      <c r="B1157" s="8">
        <v>0.11672</v>
      </c>
    </row>
    <row r="1158" spans="1:2" x14ac:dyDescent="0.3">
      <c r="A1158" s="4">
        <v>851</v>
      </c>
      <c r="B1158" s="8">
        <v>0.11738999999999999</v>
      </c>
    </row>
    <row r="1159" spans="1:2" x14ac:dyDescent="0.3">
      <c r="A1159" s="4">
        <v>851.5</v>
      </c>
      <c r="B1159" s="8">
        <v>0.11672</v>
      </c>
    </row>
    <row r="1160" spans="1:2" x14ac:dyDescent="0.3">
      <c r="A1160" s="4">
        <v>852</v>
      </c>
      <c r="B1160" s="8">
        <v>0.11569</v>
      </c>
    </row>
    <row r="1161" spans="1:2" x14ac:dyDescent="0.3">
      <c r="A1161" s="4">
        <v>852.5</v>
      </c>
      <c r="B1161" s="8">
        <v>0.11481</v>
      </c>
    </row>
    <row r="1162" spans="1:2" x14ac:dyDescent="0.3">
      <c r="A1162" s="4">
        <v>853</v>
      </c>
      <c r="B1162" s="8">
        <v>0.11486</v>
      </c>
    </row>
    <row r="1163" spans="1:2" x14ac:dyDescent="0.3">
      <c r="A1163" s="4">
        <v>853.5</v>
      </c>
      <c r="B1163" s="8">
        <v>0.11516999999999999</v>
      </c>
    </row>
    <row r="1164" spans="1:2" x14ac:dyDescent="0.3">
      <c r="A1164" s="4">
        <v>854</v>
      </c>
      <c r="B1164" s="8">
        <v>0.11486</v>
      </c>
    </row>
    <row r="1165" spans="1:2" x14ac:dyDescent="0.3">
      <c r="A1165" s="4">
        <v>854.5</v>
      </c>
      <c r="B1165" s="8">
        <v>0.11501</v>
      </c>
    </row>
    <row r="1166" spans="1:2" x14ac:dyDescent="0.3">
      <c r="A1166" s="4">
        <v>855</v>
      </c>
      <c r="B1166" s="8">
        <v>0.11577999999999999</v>
      </c>
    </row>
    <row r="1167" spans="1:2" x14ac:dyDescent="0.3">
      <c r="A1167" s="4">
        <v>855.5</v>
      </c>
      <c r="B1167" s="8">
        <v>0.11652999999999999</v>
      </c>
    </row>
    <row r="1168" spans="1:2" x14ac:dyDescent="0.3">
      <c r="A1168" s="4">
        <v>856</v>
      </c>
      <c r="B1168" s="8">
        <v>0.11700000000000001</v>
      </c>
    </row>
    <row r="1169" spans="1:2" x14ac:dyDescent="0.3">
      <c r="A1169" s="4">
        <v>856.5</v>
      </c>
      <c r="B1169" s="8">
        <v>0.11676</v>
      </c>
    </row>
    <row r="1170" spans="1:2" x14ac:dyDescent="0.3">
      <c r="A1170" s="4">
        <v>857</v>
      </c>
      <c r="B1170" s="8">
        <v>0.11545</v>
      </c>
    </row>
    <row r="1171" spans="1:2" x14ac:dyDescent="0.3">
      <c r="A1171" s="4">
        <v>857.5</v>
      </c>
      <c r="B1171" s="8">
        <v>0.11495</v>
      </c>
    </row>
    <row r="1172" spans="1:2" x14ac:dyDescent="0.3">
      <c r="A1172" s="4">
        <v>858</v>
      </c>
      <c r="B1172" s="8">
        <v>0.11561</v>
      </c>
    </row>
    <row r="1173" spans="1:2" x14ac:dyDescent="0.3">
      <c r="A1173" s="4">
        <v>858.5</v>
      </c>
      <c r="B1173" s="8">
        <v>0.11637</v>
      </c>
    </row>
    <row r="1174" spans="1:2" x14ac:dyDescent="0.3">
      <c r="A1174" s="4">
        <v>859</v>
      </c>
      <c r="B1174" s="8">
        <v>0.11638999999999999</v>
      </c>
    </row>
    <row r="1175" spans="1:2" x14ac:dyDescent="0.3">
      <c r="A1175" s="4">
        <v>859.5</v>
      </c>
      <c r="B1175" s="8">
        <v>0.11655</v>
      </c>
    </row>
    <row r="1176" spans="1:2" x14ac:dyDescent="0.3">
      <c r="A1176" s="4">
        <v>860</v>
      </c>
      <c r="B1176" s="8">
        <v>0.11656999999999999</v>
      </c>
    </row>
    <row r="1177" spans="1:2" x14ac:dyDescent="0.3">
      <c r="A1177" s="4">
        <v>860.5</v>
      </c>
      <c r="B1177" s="8">
        <v>0.11669</v>
      </c>
    </row>
    <row r="1178" spans="1:2" x14ac:dyDescent="0.3">
      <c r="A1178" s="4">
        <v>861</v>
      </c>
      <c r="B1178" s="8">
        <v>0.11633</v>
      </c>
    </row>
    <row r="1179" spans="1:2" x14ac:dyDescent="0.3">
      <c r="A1179" s="4">
        <v>861.5</v>
      </c>
      <c r="B1179" s="8">
        <v>0.11616</v>
      </c>
    </row>
    <row r="1180" spans="1:2" x14ac:dyDescent="0.3">
      <c r="A1180" s="4">
        <v>862</v>
      </c>
      <c r="B1180" s="8">
        <v>0.11638</v>
      </c>
    </row>
    <row r="1181" spans="1:2" x14ac:dyDescent="0.3">
      <c r="A1181" s="4">
        <v>862.5</v>
      </c>
      <c r="B1181" s="8">
        <v>0.11691</v>
      </c>
    </row>
    <row r="1182" spans="1:2" x14ac:dyDescent="0.3">
      <c r="A1182" s="4">
        <v>863</v>
      </c>
      <c r="B1182" s="8">
        <v>0.1176</v>
      </c>
    </row>
    <row r="1183" spans="1:2" x14ac:dyDescent="0.3">
      <c r="A1183" s="4">
        <v>863.5</v>
      </c>
      <c r="B1183" s="8">
        <v>0.11765</v>
      </c>
    </row>
    <row r="1184" spans="1:2" x14ac:dyDescent="0.3">
      <c r="A1184" s="4">
        <v>864</v>
      </c>
      <c r="B1184" s="8">
        <v>0.11724</v>
      </c>
    </row>
    <row r="1185" spans="1:2" x14ac:dyDescent="0.3">
      <c r="A1185" s="4">
        <v>864.5</v>
      </c>
      <c r="B1185" s="8">
        <v>0.11752</v>
      </c>
    </row>
    <row r="1186" spans="1:2" x14ac:dyDescent="0.3">
      <c r="A1186" s="4">
        <v>865</v>
      </c>
      <c r="B1186" s="8">
        <v>0.11797000000000001</v>
      </c>
    </row>
    <row r="1187" spans="1:2" x14ac:dyDescent="0.3">
      <c r="A1187" s="4">
        <v>865.5</v>
      </c>
      <c r="B1187" s="8">
        <v>0.11824</v>
      </c>
    </row>
    <row r="1188" spans="1:2" x14ac:dyDescent="0.3">
      <c r="A1188" s="4">
        <v>866</v>
      </c>
      <c r="B1188" s="8">
        <v>0.11831</v>
      </c>
    </row>
    <row r="1189" spans="1:2" x14ac:dyDescent="0.3">
      <c r="A1189" s="4">
        <v>866.5</v>
      </c>
      <c r="B1189" s="8">
        <v>0.11822000000000001</v>
      </c>
    </row>
    <row r="1190" spans="1:2" x14ac:dyDescent="0.3">
      <c r="A1190" s="4">
        <v>867</v>
      </c>
      <c r="B1190" s="8">
        <v>0.11881</v>
      </c>
    </row>
    <row r="1191" spans="1:2" x14ac:dyDescent="0.3">
      <c r="A1191" s="4">
        <v>867.5</v>
      </c>
      <c r="B1191" s="8">
        <v>0.11887</v>
      </c>
    </row>
    <row r="1192" spans="1:2" x14ac:dyDescent="0.3">
      <c r="A1192" s="4">
        <v>868</v>
      </c>
      <c r="B1192" s="8">
        <v>0.11795</v>
      </c>
    </row>
    <row r="1193" spans="1:2" x14ac:dyDescent="0.3">
      <c r="A1193" s="4">
        <v>868.5</v>
      </c>
      <c r="B1193" s="8">
        <v>0.11776</v>
      </c>
    </row>
    <row r="1194" spans="1:2" x14ac:dyDescent="0.3">
      <c r="A1194" s="4">
        <v>869</v>
      </c>
      <c r="B1194" s="8">
        <v>0.11749999999999999</v>
      </c>
    </row>
    <row r="1195" spans="1:2" x14ac:dyDescent="0.3">
      <c r="A1195" s="4">
        <v>869.5</v>
      </c>
      <c r="B1195" s="8">
        <v>0.11834</v>
      </c>
    </row>
    <row r="1196" spans="1:2" x14ac:dyDescent="0.3">
      <c r="A1196" s="4">
        <v>870</v>
      </c>
      <c r="B1196" s="8">
        <v>0.11933000000000001</v>
      </c>
    </row>
    <row r="1197" spans="1:2" x14ac:dyDescent="0.3">
      <c r="A1197" s="4">
        <v>870.5</v>
      </c>
      <c r="B1197" s="8">
        <v>0.11934</v>
      </c>
    </row>
    <row r="1198" spans="1:2" x14ac:dyDescent="0.3">
      <c r="A1198" s="4">
        <v>871</v>
      </c>
      <c r="B1198" s="8">
        <v>0.11894</v>
      </c>
    </row>
    <row r="1199" spans="1:2" x14ac:dyDescent="0.3">
      <c r="A1199" s="4">
        <v>871.5</v>
      </c>
      <c r="B1199" s="8">
        <v>0.11916</v>
      </c>
    </row>
    <row r="1200" spans="1:2" x14ac:dyDescent="0.3">
      <c r="A1200" s="4">
        <v>872</v>
      </c>
      <c r="B1200" s="8">
        <v>0.11960999999999999</v>
      </c>
    </row>
    <row r="1201" spans="1:2" x14ac:dyDescent="0.3">
      <c r="A1201" s="4">
        <v>872.5</v>
      </c>
      <c r="B1201" s="8">
        <v>0.11903</v>
      </c>
    </row>
    <row r="1202" spans="1:2" x14ac:dyDescent="0.3">
      <c r="A1202" s="4">
        <v>873</v>
      </c>
      <c r="B1202" s="8">
        <v>0.11915000000000001</v>
      </c>
    </row>
    <row r="1203" spans="1:2" x14ac:dyDescent="0.3">
      <c r="A1203" s="4">
        <v>873.5</v>
      </c>
      <c r="B1203" s="8">
        <v>0.1193</v>
      </c>
    </row>
    <row r="1204" spans="1:2" x14ac:dyDescent="0.3">
      <c r="A1204" s="4">
        <v>874</v>
      </c>
      <c r="B1204" s="8">
        <v>0.11959</v>
      </c>
    </row>
    <row r="1205" spans="1:2" x14ac:dyDescent="0.3">
      <c r="A1205" s="4">
        <v>874.5</v>
      </c>
      <c r="B1205" s="8">
        <v>0.1193</v>
      </c>
    </row>
    <row r="1206" spans="1:2" x14ac:dyDescent="0.3">
      <c r="A1206" s="4">
        <v>875</v>
      </c>
      <c r="B1206" s="8">
        <v>0.11964</v>
      </c>
    </row>
    <row r="1207" spans="1:2" x14ac:dyDescent="0.3">
      <c r="A1207" s="4">
        <v>875.5</v>
      </c>
      <c r="B1207" s="8">
        <v>0.12031</v>
      </c>
    </row>
    <row r="1208" spans="1:2" x14ac:dyDescent="0.3">
      <c r="A1208" s="4">
        <v>876</v>
      </c>
      <c r="B1208" s="8">
        <v>0.12089999999999999</v>
      </c>
    </row>
    <row r="1209" spans="1:2" x14ac:dyDescent="0.3">
      <c r="A1209" s="4">
        <v>876.5</v>
      </c>
      <c r="B1209" s="8">
        <v>0.12078999999999999</v>
      </c>
    </row>
    <row r="1210" spans="1:2" x14ac:dyDescent="0.3">
      <c r="A1210" s="4">
        <v>877</v>
      </c>
      <c r="B1210" s="8">
        <v>0.12089</v>
      </c>
    </row>
    <row r="1211" spans="1:2" x14ac:dyDescent="0.3">
      <c r="A1211" s="4">
        <v>877.5</v>
      </c>
      <c r="B1211" s="8">
        <v>0.12044000000000001</v>
      </c>
    </row>
    <row r="1212" spans="1:2" x14ac:dyDescent="0.3">
      <c r="A1212" s="4">
        <v>878</v>
      </c>
      <c r="B1212" s="8">
        <v>0.12077</v>
      </c>
    </row>
    <row r="1213" spans="1:2" x14ac:dyDescent="0.3">
      <c r="A1213" s="4">
        <v>878.5</v>
      </c>
      <c r="B1213" s="8">
        <v>0.12046999999999999</v>
      </c>
    </row>
    <row r="1214" spans="1:2" x14ac:dyDescent="0.3">
      <c r="A1214" s="4">
        <v>879</v>
      </c>
      <c r="B1214" s="8">
        <v>0.12003999999999999</v>
      </c>
    </row>
    <row r="1215" spans="1:2" x14ac:dyDescent="0.3">
      <c r="A1215" s="4">
        <v>879.5</v>
      </c>
      <c r="B1215" s="8">
        <v>0.12048</v>
      </c>
    </row>
    <row r="1216" spans="1:2" x14ac:dyDescent="0.3">
      <c r="A1216" s="4">
        <v>880</v>
      </c>
      <c r="B1216" s="8">
        <v>0.12016</v>
      </c>
    </row>
    <row r="1217" spans="1:2" x14ac:dyDescent="0.3">
      <c r="A1217" s="4">
        <v>880.5</v>
      </c>
      <c r="B1217" s="8">
        <v>0.12032</v>
      </c>
    </row>
    <row r="1218" spans="1:2" x14ac:dyDescent="0.3">
      <c r="A1218" s="4">
        <v>881</v>
      </c>
      <c r="B1218" s="8">
        <v>0.12103</v>
      </c>
    </row>
    <row r="1219" spans="1:2" x14ac:dyDescent="0.3">
      <c r="A1219" s="4">
        <v>881.5</v>
      </c>
      <c r="B1219" s="8">
        <v>0.12102</v>
      </c>
    </row>
    <row r="1220" spans="1:2" x14ac:dyDescent="0.3">
      <c r="A1220" s="4">
        <v>882</v>
      </c>
      <c r="B1220" s="8">
        <v>0.12059</v>
      </c>
    </row>
    <row r="1221" spans="1:2" x14ac:dyDescent="0.3">
      <c r="A1221" s="4">
        <v>882.5</v>
      </c>
      <c r="B1221" s="8">
        <v>0.12034</v>
      </c>
    </row>
    <row r="1222" spans="1:2" x14ac:dyDescent="0.3">
      <c r="A1222" s="4">
        <v>883</v>
      </c>
      <c r="B1222" s="8">
        <v>0.12016</v>
      </c>
    </row>
    <row r="1223" spans="1:2" x14ac:dyDescent="0.3">
      <c r="A1223" s="4">
        <v>883.5</v>
      </c>
      <c r="B1223" s="8">
        <v>0.11981</v>
      </c>
    </row>
    <row r="1224" spans="1:2" x14ac:dyDescent="0.3">
      <c r="A1224" s="4">
        <v>884</v>
      </c>
      <c r="B1224" s="8">
        <v>0.12091</v>
      </c>
    </row>
    <row r="1225" spans="1:2" x14ac:dyDescent="0.3">
      <c r="A1225" s="4">
        <v>884.5</v>
      </c>
      <c r="B1225" s="8">
        <v>0.12216</v>
      </c>
    </row>
    <row r="1226" spans="1:2" x14ac:dyDescent="0.3">
      <c r="A1226" s="4">
        <v>885</v>
      </c>
      <c r="B1226" s="8">
        <v>0.12196</v>
      </c>
    </row>
    <row r="1227" spans="1:2" x14ac:dyDescent="0.3">
      <c r="A1227" s="4">
        <v>885.5</v>
      </c>
      <c r="B1227" s="8">
        <v>0.12146999999999999</v>
      </c>
    </row>
    <row r="1228" spans="1:2" x14ac:dyDescent="0.3">
      <c r="A1228" s="4">
        <v>886</v>
      </c>
      <c r="B1228" s="8">
        <v>0.12279</v>
      </c>
    </row>
    <row r="1229" spans="1:2" x14ac:dyDescent="0.3">
      <c r="A1229" s="4">
        <v>886.5</v>
      </c>
      <c r="B1229" s="8">
        <v>0.12359000000000001</v>
      </c>
    </row>
    <row r="1230" spans="1:2" x14ac:dyDescent="0.3">
      <c r="A1230" s="4">
        <v>887</v>
      </c>
      <c r="B1230" s="8">
        <v>0.12322</v>
      </c>
    </row>
    <row r="1231" spans="1:2" x14ac:dyDescent="0.3">
      <c r="A1231" s="4">
        <v>887.5</v>
      </c>
      <c r="B1231" s="8">
        <v>0.12221</v>
      </c>
    </row>
    <row r="1232" spans="1:2" x14ac:dyDescent="0.3">
      <c r="A1232" s="4">
        <v>888</v>
      </c>
      <c r="B1232" s="8">
        <v>0.12186</v>
      </c>
    </row>
    <row r="1233" spans="1:2" x14ac:dyDescent="0.3">
      <c r="A1233" s="4">
        <v>888.5</v>
      </c>
      <c r="B1233" s="8">
        <v>0.12243999999999999</v>
      </c>
    </row>
    <row r="1234" spans="1:2" x14ac:dyDescent="0.3">
      <c r="A1234" s="4">
        <v>889</v>
      </c>
      <c r="B1234" s="8">
        <v>0.12247</v>
      </c>
    </row>
    <row r="1235" spans="1:2" x14ac:dyDescent="0.3">
      <c r="A1235" s="4">
        <v>889.5</v>
      </c>
      <c r="B1235" s="8">
        <v>0.12250999999999999</v>
      </c>
    </row>
    <row r="1236" spans="1:2" x14ac:dyDescent="0.3">
      <c r="A1236" s="4">
        <v>890</v>
      </c>
      <c r="B1236" s="8">
        <v>0.12254</v>
      </c>
    </row>
    <row r="1237" spans="1:2" x14ac:dyDescent="0.3">
      <c r="A1237" s="4">
        <v>890.5</v>
      </c>
      <c r="B1237" s="8">
        <v>0.12193</v>
      </c>
    </row>
    <row r="1238" spans="1:2" x14ac:dyDescent="0.3">
      <c r="A1238" s="4">
        <v>891</v>
      </c>
      <c r="B1238" s="8">
        <v>0.12116</v>
      </c>
    </row>
    <row r="1239" spans="1:2" x14ac:dyDescent="0.3">
      <c r="A1239" s="4">
        <v>891.5</v>
      </c>
      <c r="B1239" s="8">
        <v>0.12116</v>
      </c>
    </row>
    <row r="1240" spans="1:2" x14ac:dyDescent="0.3">
      <c r="A1240" s="4">
        <v>892</v>
      </c>
      <c r="B1240" s="8">
        <v>0.12217</v>
      </c>
    </row>
    <row r="1241" spans="1:2" x14ac:dyDescent="0.3">
      <c r="A1241" s="4">
        <v>892.5</v>
      </c>
      <c r="B1241" s="8">
        <v>0.12239</v>
      </c>
    </row>
    <row r="1242" spans="1:2" x14ac:dyDescent="0.3">
      <c r="A1242" s="4">
        <v>893</v>
      </c>
      <c r="B1242" s="8">
        <v>0.12216</v>
      </c>
    </row>
    <row r="1243" spans="1:2" x14ac:dyDescent="0.3">
      <c r="A1243" s="4">
        <v>893.5</v>
      </c>
      <c r="B1243" s="8">
        <v>0.12199</v>
      </c>
    </row>
    <row r="1244" spans="1:2" x14ac:dyDescent="0.3">
      <c r="A1244" s="4">
        <v>894</v>
      </c>
      <c r="B1244" s="8">
        <v>0.12168</v>
      </c>
    </row>
    <row r="1245" spans="1:2" x14ac:dyDescent="0.3">
      <c r="A1245" s="4">
        <v>894.5</v>
      </c>
      <c r="B1245" s="8">
        <v>0.12180000000000001</v>
      </c>
    </row>
    <row r="1246" spans="1:2" x14ac:dyDescent="0.3">
      <c r="A1246" s="4">
        <v>895</v>
      </c>
      <c r="B1246" s="8">
        <v>0.12213</v>
      </c>
    </row>
    <row r="1247" spans="1:2" x14ac:dyDescent="0.3">
      <c r="A1247" s="4">
        <v>895.5</v>
      </c>
      <c r="B1247" s="8">
        <v>0.12164</v>
      </c>
    </row>
    <row r="1248" spans="1:2" x14ac:dyDescent="0.3">
      <c r="A1248" s="4">
        <v>896</v>
      </c>
      <c r="B1248" s="8">
        <v>0.12142</v>
      </c>
    </row>
    <row r="1249" spans="1:2" x14ac:dyDescent="0.3">
      <c r="A1249" s="4">
        <v>896.5</v>
      </c>
      <c r="B1249" s="8">
        <v>0.12307</v>
      </c>
    </row>
    <row r="1250" spans="1:2" x14ac:dyDescent="0.3">
      <c r="A1250" s="4">
        <v>897</v>
      </c>
      <c r="B1250" s="8">
        <v>0.12263</v>
      </c>
    </row>
    <row r="1251" spans="1:2" x14ac:dyDescent="0.3">
      <c r="A1251" s="4">
        <v>897.5</v>
      </c>
      <c r="B1251" s="8">
        <v>0.12179</v>
      </c>
    </row>
    <row r="1252" spans="1:2" x14ac:dyDescent="0.3">
      <c r="A1252" s="4">
        <v>898</v>
      </c>
      <c r="B1252" s="8">
        <v>0.12214</v>
      </c>
    </row>
    <row r="1253" spans="1:2" x14ac:dyDescent="0.3">
      <c r="A1253" s="4">
        <v>898.5</v>
      </c>
      <c r="B1253" s="8">
        <v>0.12273000000000001</v>
      </c>
    </row>
    <row r="1254" spans="1:2" x14ac:dyDescent="0.3">
      <c r="A1254" s="4">
        <v>899</v>
      </c>
      <c r="B1254" s="8">
        <v>0.12313</v>
      </c>
    </row>
    <row r="1255" spans="1:2" x14ac:dyDescent="0.3">
      <c r="A1255" s="4">
        <v>899.5</v>
      </c>
      <c r="B1255" s="8">
        <v>2.4402999999999998E-3</v>
      </c>
    </row>
    <row r="1256" spans="1:2" x14ac:dyDescent="0.3">
      <c r="A1256" s="7"/>
      <c r="B1256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59EA-DE52-44FE-8EF9-3E2FD2392726}">
  <dimension ref="A1:B1255"/>
  <sheetViews>
    <sheetView workbookViewId="0">
      <selection activeCell="F5" sqref="F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2.0626E-7</v>
      </c>
    </row>
    <row r="66" spans="1:2" x14ac:dyDescent="0.3">
      <c r="A66" s="5">
        <v>305</v>
      </c>
      <c r="B66" s="6">
        <v>1.3186E-6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1.5098999999999999E-6</v>
      </c>
    </row>
    <row r="71" spans="1:2" x14ac:dyDescent="0.3">
      <c r="A71" s="5">
        <v>307.5</v>
      </c>
      <c r="B71" s="6">
        <v>5.6617999999999999E-5</v>
      </c>
    </row>
    <row r="72" spans="1:2" x14ac:dyDescent="0.3">
      <c r="A72" s="5">
        <v>308</v>
      </c>
      <c r="B72" s="6">
        <v>5.1054000000000003E-5</v>
      </c>
    </row>
    <row r="73" spans="1:2" x14ac:dyDescent="0.3">
      <c r="A73" s="5">
        <v>308.5</v>
      </c>
      <c r="B73" s="6">
        <v>5.6774999999999998E-5</v>
      </c>
    </row>
    <row r="74" spans="1:2" x14ac:dyDescent="0.3">
      <c r="A74" s="5">
        <v>309</v>
      </c>
      <c r="B74" s="6">
        <v>1.0069E-4</v>
      </c>
    </row>
    <row r="75" spans="1:2" x14ac:dyDescent="0.3">
      <c r="A75" s="5">
        <v>309.5</v>
      </c>
      <c r="B75" s="6">
        <v>9.1666E-5</v>
      </c>
    </row>
    <row r="76" spans="1:2" x14ac:dyDescent="0.3">
      <c r="A76" s="5">
        <v>310</v>
      </c>
      <c r="B76" s="6">
        <v>6.2966999999999995E-5</v>
      </c>
    </row>
    <row r="77" spans="1:2" x14ac:dyDescent="0.3">
      <c r="A77" s="5">
        <v>310.5</v>
      </c>
      <c r="B77" s="6">
        <v>2.7453E-5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1.6895999999999999E-5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4.2855000000000002E-5</v>
      </c>
    </row>
    <row r="95" spans="1:2" x14ac:dyDescent="0.3">
      <c r="A95" s="5">
        <v>319.5</v>
      </c>
      <c r="B95" s="6">
        <v>5.9239E-5</v>
      </c>
    </row>
    <row r="96" spans="1:2" x14ac:dyDescent="0.3">
      <c r="A96" s="5">
        <v>320</v>
      </c>
      <c r="B96" s="6">
        <v>3.9657999999999999E-5</v>
      </c>
    </row>
    <row r="97" spans="1:2" x14ac:dyDescent="0.3">
      <c r="A97" s="5">
        <v>320.5</v>
      </c>
      <c r="B97" s="6">
        <v>3.641E-6</v>
      </c>
    </row>
    <row r="98" spans="1:2" x14ac:dyDescent="0.3">
      <c r="A98" s="5">
        <v>321</v>
      </c>
      <c r="B98" s="6">
        <v>1.9431000000000001E-5</v>
      </c>
    </row>
    <row r="99" spans="1:2" x14ac:dyDescent="0.3">
      <c r="A99" s="5">
        <v>321.5</v>
      </c>
      <c r="B99" s="6">
        <v>2.8651000000000001E-5</v>
      </c>
    </row>
    <row r="100" spans="1:2" x14ac:dyDescent="0.3">
      <c r="A100" s="5">
        <v>322</v>
      </c>
      <c r="B100" s="6">
        <v>1.5922000000000001E-5</v>
      </c>
    </row>
    <row r="101" spans="1:2" x14ac:dyDescent="0.3">
      <c r="A101" s="5">
        <v>322.5</v>
      </c>
      <c r="B101" s="6">
        <v>4.0994000000000001E-5</v>
      </c>
    </row>
    <row r="102" spans="1:2" x14ac:dyDescent="0.3">
      <c r="A102" s="5">
        <v>323</v>
      </c>
      <c r="B102" s="6">
        <v>4.5742999999999999E-5</v>
      </c>
    </row>
    <row r="103" spans="1:2" x14ac:dyDescent="0.3">
      <c r="A103" s="5">
        <v>323.5</v>
      </c>
      <c r="B103" s="6">
        <v>3.1684999999999999E-5</v>
      </c>
    </row>
    <row r="104" spans="1:2" x14ac:dyDescent="0.3">
      <c r="A104" s="5">
        <v>324</v>
      </c>
      <c r="B104" s="6">
        <v>1.3857E-5</v>
      </c>
    </row>
    <row r="105" spans="1:2" x14ac:dyDescent="0.3">
      <c r="A105" s="5">
        <v>324.5</v>
      </c>
      <c r="B105" s="6">
        <v>3.1844E-6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5.0676000000000004E-6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2.6984000000000001E-5</v>
      </c>
    </row>
    <row r="113" spans="1:2" x14ac:dyDescent="0.3">
      <c r="A113" s="5">
        <v>328.5</v>
      </c>
      <c r="B113" s="6">
        <v>8.1304999999999995E-5</v>
      </c>
    </row>
    <row r="114" spans="1:2" x14ac:dyDescent="0.3">
      <c r="A114" s="5">
        <v>329</v>
      </c>
      <c r="B114" s="6">
        <v>7.6056999999999994E-5</v>
      </c>
    </row>
    <row r="115" spans="1:2" x14ac:dyDescent="0.3">
      <c r="A115" s="5">
        <v>329.5</v>
      </c>
      <c r="B115" s="6">
        <v>5.1345999999999999E-5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1.8573999999999999E-5</v>
      </c>
    </row>
    <row r="121" spans="1:2" x14ac:dyDescent="0.3">
      <c r="A121" s="5">
        <v>332.5</v>
      </c>
      <c r="B121" s="6">
        <v>6.8968999999999996E-5</v>
      </c>
    </row>
    <row r="122" spans="1:2" x14ac:dyDescent="0.3">
      <c r="A122" s="5">
        <v>333</v>
      </c>
      <c r="B122" s="6">
        <v>6.8211000000000001E-5</v>
      </c>
    </row>
    <row r="123" spans="1:2" x14ac:dyDescent="0.3">
      <c r="A123" s="5">
        <v>333.5</v>
      </c>
      <c r="B123" s="6">
        <v>7.3950999999999997E-5</v>
      </c>
    </row>
    <row r="124" spans="1:2" x14ac:dyDescent="0.3">
      <c r="A124" s="5">
        <v>334</v>
      </c>
      <c r="B124" s="6">
        <v>5.9654000000000002E-5</v>
      </c>
    </row>
    <row r="125" spans="1:2" x14ac:dyDescent="0.3">
      <c r="A125" s="5">
        <v>334.5</v>
      </c>
      <c r="B125" s="6">
        <v>4.6227999999999998E-7</v>
      </c>
    </row>
    <row r="126" spans="1:2" x14ac:dyDescent="0.3">
      <c r="A126" s="5">
        <v>335</v>
      </c>
      <c r="B126" s="6">
        <v>1.9834E-5</v>
      </c>
    </row>
    <row r="127" spans="1:2" x14ac:dyDescent="0.3">
      <c r="A127" s="5">
        <v>335.5</v>
      </c>
      <c r="B127" s="6">
        <v>4.2784999999999998E-5</v>
      </c>
    </row>
    <row r="128" spans="1:2" x14ac:dyDescent="0.3">
      <c r="A128" s="5">
        <v>336</v>
      </c>
      <c r="B128" s="6">
        <v>6.1508999999999997E-5</v>
      </c>
    </row>
    <row r="129" spans="1:2" x14ac:dyDescent="0.3">
      <c r="A129" s="5">
        <v>336.5</v>
      </c>
      <c r="B129" s="6">
        <v>5.7116E-5</v>
      </c>
    </row>
    <row r="130" spans="1:2" x14ac:dyDescent="0.3">
      <c r="A130" s="5">
        <v>337</v>
      </c>
      <c r="B130" s="6">
        <v>4.7984E-5</v>
      </c>
    </row>
    <row r="131" spans="1:2" x14ac:dyDescent="0.3">
      <c r="A131" s="5">
        <v>337.5</v>
      </c>
      <c r="B131" s="6">
        <v>5.2323E-5</v>
      </c>
    </row>
    <row r="132" spans="1:2" x14ac:dyDescent="0.3">
      <c r="A132" s="5">
        <v>338</v>
      </c>
      <c r="B132" s="6">
        <v>5.4246000000000002E-5</v>
      </c>
    </row>
    <row r="133" spans="1:2" x14ac:dyDescent="0.3">
      <c r="A133" s="5">
        <v>338.5</v>
      </c>
      <c r="B133" s="6">
        <v>2.7217E-5</v>
      </c>
    </row>
    <row r="134" spans="1:2" x14ac:dyDescent="0.3">
      <c r="A134" s="5">
        <v>339</v>
      </c>
      <c r="B134" s="6">
        <v>2.9955999999999999E-5</v>
      </c>
    </row>
    <row r="135" spans="1:2" x14ac:dyDescent="0.3">
      <c r="A135" s="5">
        <v>339.5</v>
      </c>
      <c r="B135" s="6">
        <v>1.8390000000000001E-6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1.5214999999999999E-5</v>
      </c>
    </row>
    <row r="138" spans="1:2" x14ac:dyDescent="0.3">
      <c r="A138" s="5">
        <v>341</v>
      </c>
      <c r="B138" s="6">
        <v>3.8122999999999999E-6</v>
      </c>
    </row>
    <row r="139" spans="1:2" x14ac:dyDescent="0.3">
      <c r="A139" s="5">
        <v>341.5</v>
      </c>
      <c r="B139" s="6">
        <v>5.1209999999999999E-5</v>
      </c>
    </row>
    <row r="140" spans="1:2" x14ac:dyDescent="0.3">
      <c r="A140" s="5">
        <v>342</v>
      </c>
      <c r="B140" s="6">
        <v>8.1073000000000001E-5</v>
      </c>
    </row>
    <row r="141" spans="1:2" x14ac:dyDescent="0.3">
      <c r="A141" s="5">
        <v>342.5</v>
      </c>
      <c r="B141" s="6">
        <v>5.2135999999999997E-5</v>
      </c>
    </row>
    <row r="142" spans="1:2" x14ac:dyDescent="0.3">
      <c r="A142" s="5">
        <v>343</v>
      </c>
      <c r="B142" s="6">
        <v>6.0372999999999999E-5</v>
      </c>
    </row>
    <row r="143" spans="1:2" x14ac:dyDescent="0.3">
      <c r="A143" s="5">
        <v>343.5</v>
      </c>
      <c r="B143" s="6">
        <v>5.5661000000000001E-5</v>
      </c>
    </row>
    <row r="144" spans="1:2" x14ac:dyDescent="0.3">
      <c r="A144" s="5">
        <v>344</v>
      </c>
      <c r="B144" s="6">
        <v>6.5703000000000004E-5</v>
      </c>
    </row>
    <row r="145" spans="1:2" x14ac:dyDescent="0.3">
      <c r="A145" s="5">
        <v>344.5</v>
      </c>
      <c r="B145" s="6">
        <v>9.8479000000000004E-5</v>
      </c>
    </row>
    <row r="146" spans="1:2" x14ac:dyDescent="0.3">
      <c r="A146" s="5">
        <v>345</v>
      </c>
      <c r="B146" s="6">
        <v>1.039E-4</v>
      </c>
    </row>
    <row r="147" spans="1:2" x14ac:dyDescent="0.3">
      <c r="A147" s="5">
        <v>345.5</v>
      </c>
      <c r="B147" s="6">
        <v>7.9478E-5</v>
      </c>
    </row>
    <row r="148" spans="1:2" x14ac:dyDescent="0.3">
      <c r="A148" s="5">
        <v>346</v>
      </c>
      <c r="B148" s="6">
        <v>7.7538000000000002E-5</v>
      </c>
    </row>
    <row r="149" spans="1:2" x14ac:dyDescent="0.3">
      <c r="A149" s="5">
        <v>346.5</v>
      </c>
      <c r="B149" s="6">
        <v>6.3472999999999994E-5</v>
      </c>
    </row>
    <row r="150" spans="1:2" x14ac:dyDescent="0.3">
      <c r="A150" s="5">
        <v>347</v>
      </c>
      <c r="B150" s="6">
        <v>1.2935000000000001E-5</v>
      </c>
    </row>
    <row r="151" spans="1:2" x14ac:dyDescent="0.3">
      <c r="A151" s="5">
        <v>347.5</v>
      </c>
      <c r="B151" s="6">
        <v>2.6857999999999999E-5</v>
      </c>
    </row>
    <row r="152" spans="1:2" x14ac:dyDescent="0.3">
      <c r="A152" s="5">
        <v>348</v>
      </c>
      <c r="B152" s="6">
        <v>6.2609999999999999E-5</v>
      </c>
    </row>
    <row r="153" spans="1:2" x14ac:dyDescent="0.3">
      <c r="A153" s="5">
        <v>348.5</v>
      </c>
      <c r="B153" s="6">
        <v>9.1137999999999994E-5</v>
      </c>
    </row>
    <row r="154" spans="1:2" x14ac:dyDescent="0.3">
      <c r="A154" s="5">
        <v>349</v>
      </c>
      <c r="B154" s="6">
        <v>1.0242E-4</v>
      </c>
    </row>
    <row r="155" spans="1:2" x14ac:dyDescent="0.3">
      <c r="A155" s="5">
        <v>349.5</v>
      </c>
      <c r="B155" s="6">
        <v>7.8184999999999998E-5</v>
      </c>
    </row>
    <row r="156" spans="1:2" x14ac:dyDescent="0.3">
      <c r="A156" s="5">
        <v>350</v>
      </c>
      <c r="B156" s="6">
        <v>5.2299000000000002E-5</v>
      </c>
    </row>
    <row r="157" spans="1:2" x14ac:dyDescent="0.3">
      <c r="A157" s="5">
        <v>350.5</v>
      </c>
      <c r="B157" s="6">
        <v>8.598E-5</v>
      </c>
    </row>
    <row r="158" spans="1:2" x14ac:dyDescent="0.3">
      <c r="A158" s="5">
        <v>351</v>
      </c>
      <c r="B158" s="6">
        <v>1.2904999999999999E-4</v>
      </c>
    </row>
    <row r="159" spans="1:2" x14ac:dyDescent="0.3">
      <c r="A159" s="5">
        <v>351.5</v>
      </c>
      <c r="B159" s="6">
        <v>1.4982999999999999E-4</v>
      </c>
    </row>
    <row r="160" spans="1:2" x14ac:dyDescent="0.3">
      <c r="A160" s="5">
        <v>352</v>
      </c>
      <c r="B160" s="6">
        <v>1.6687000000000001E-4</v>
      </c>
    </row>
    <row r="161" spans="1:2" x14ac:dyDescent="0.3">
      <c r="A161" s="5">
        <v>352.5</v>
      </c>
      <c r="B161" s="6">
        <v>1.7284000000000001E-4</v>
      </c>
    </row>
    <row r="162" spans="1:2" x14ac:dyDescent="0.3">
      <c r="A162" s="5">
        <v>353</v>
      </c>
      <c r="B162" s="6">
        <v>2.1387000000000001E-4</v>
      </c>
    </row>
    <row r="163" spans="1:2" x14ac:dyDescent="0.3">
      <c r="A163" s="5">
        <v>353.5</v>
      </c>
      <c r="B163" s="6">
        <v>1.8505E-4</v>
      </c>
    </row>
    <row r="164" spans="1:2" x14ac:dyDescent="0.3">
      <c r="A164" s="5">
        <v>354</v>
      </c>
      <c r="B164" s="6">
        <v>1.4129E-4</v>
      </c>
    </row>
    <row r="165" spans="1:2" x14ac:dyDescent="0.3">
      <c r="A165" s="5">
        <v>354.5</v>
      </c>
      <c r="B165" s="6">
        <v>8.1465999999999996E-5</v>
      </c>
    </row>
    <row r="166" spans="1:2" x14ac:dyDescent="0.3">
      <c r="A166" s="5">
        <v>355</v>
      </c>
      <c r="B166" s="6">
        <v>3.0555000000000001E-5</v>
      </c>
    </row>
    <row r="167" spans="1:2" x14ac:dyDescent="0.3">
      <c r="A167" s="5">
        <v>355.5</v>
      </c>
      <c r="B167" s="6">
        <v>6.8479999999999995E-5</v>
      </c>
    </row>
    <row r="168" spans="1:2" x14ac:dyDescent="0.3">
      <c r="A168" s="5">
        <v>356</v>
      </c>
      <c r="B168" s="6">
        <v>9.2025000000000001E-5</v>
      </c>
    </row>
    <row r="169" spans="1:2" x14ac:dyDescent="0.3">
      <c r="A169" s="5">
        <v>356.5</v>
      </c>
      <c r="B169" s="6">
        <v>1.1757E-4</v>
      </c>
    </row>
    <row r="170" spans="1:2" x14ac:dyDescent="0.3">
      <c r="A170" s="5">
        <v>357</v>
      </c>
      <c r="B170" s="6">
        <v>1.1744E-4</v>
      </c>
    </row>
    <row r="171" spans="1:2" x14ac:dyDescent="0.3">
      <c r="A171" s="5">
        <v>357.5</v>
      </c>
      <c r="B171" s="6">
        <v>1.1446E-4</v>
      </c>
    </row>
    <row r="172" spans="1:2" x14ac:dyDescent="0.3">
      <c r="A172" s="5">
        <v>358</v>
      </c>
      <c r="B172" s="6">
        <v>1.5145999999999999E-4</v>
      </c>
    </row>
    <row r="173" spans="1:2" x14ac:dyDescent="0.3">
      <c r="A173" s="5">
        <v>358.5</v>
      </c>
      <c r="B173" s="6">
        <v>1.6632999999999999E-4</v>
      </c>
    </row>
    <row r="174" spans="1:2" x14ac:dyDescent="0.3">
      <c r="A174" s="5">
        <v>359</v>
      </c>
      <c r="B174" s="6">
        <v>1.9948000000000001E-4</v>
      </c>
    </row>
    <row r="175" spans="1:2" x14ac:dyDescent="0.3">
      <c r="A175" s="5">
        <v>359.5</v>
      </c>
      <c r="B175" s="6">
        <v>1.5422999999999999E-4</v>
      </c>
    </row>
    <row r="176" spans="1:2" x14ac:dyDescent="0.3">
      <c r="A176" s="5">
        <v>360</v>
      </c>
      <c r="B176" s="6">
        <v>1.0200999999999999E-4</v>
      </c>
    </row>
    <row r="177" spans="1:2" x14ac:dyDescent="0.3">
      <c r="A177" s="5">
        <v>360.5</v>
      </c>
      <c r="B177" s="6">
        <v>9.8585999999999994E-5</v>
      </c>
    </row>
    <row r="178" spans="1:2" x14ac:dyDescent="0.3">
      <c r="A178" s="5">
        <v>361</v>
      </c>
      <c r="B178" s="6">
        <v>1.2300000000000001E-4</v>
      </c>
    </row>
    <row r="179" spans="1:2" x14ac:dyDescent="0.3">
      <c r="A179" s="5">
        <v>361.5</v>
      </c>
      <c r="B179" s="6">
        <v>1.9054E-4</v>
      </c>
    </row>
    <row r="180" spans="1:2" x14ac:dyDescent="0.3">
      <c r="A180" s="5">
        <v>362</v>
      </c>
      <c r="B180" s="6">
        <v>2.1576000000000001E-4</v>
      </c>
    </row>
    <row r="181" spans="1:2" x14ac:dyDescent="0.3">
      <c r="A181" s="5">
        <v>362.5</v>
      </c>
      <c r="B181" s="6">
        <v>1.8382000000000001E-4</v>
      </c>
    </row>
    <row r="182" spans="1:2" x14ac:dyDescent="0.3">
      <c r="A182" s="5">
        <v>363</v>
      </c>
      <c r="B182" s="6">
        <v>1.7710999999999999E-4</v>
      </c>
    </row>
    <row r="183" spans="1:2" x14ac:dyDescent="0.3">
      <c r="A183" s="5">
        <v>363.5</v>
      </c>
      <c r="B183" s="6">
        <v>1.6082999999999999E-4</v>
      </c>
    </row>
    <row r="184" spans="1:2" x14ac:dyDescent="0.3">
      <c r="A184" s="5">
        <v>364</v>
      </c>
      <c r="B184" s="6">
        <v>2.0671E-4</v>
      </c>
    </row>
    <row r="185" spans="1:2" x14ac:dyDescent="0.3">
      <c r="A185" s="5">
        <v>364.5</v>
      </c>
      <c r="B185" s="6">
        <v>2.7605000000000001E-4</v>
      </c>
    </row>
    <row r="186" spans="1:2" x14ac:dyDescent="0.3">
      <c r="A186" s="5">
        <v>365</v>
      </c>
      <c r="B186" s="6">
        <v>2.9855000000000002E-4</v>
      </c>
    </row>
    <row r="187" spans="1:2" x14ac:dyDescent="0.3">
      <c r="A187" s="5">
        <v>365.5</v>
      </c>
      <c r="B187" s="6">
        <v>3.3882999999999998E-4</v>
      </c>
    </row>
    <row r="188" spans="1:2" x14ac:dyDescent="0.3">
      <c r="A188" s="5">
        <v>366</v>
      </c>
      <c r="B188" s="6">
        <v>2.9149999999999998E-4</v>
      </c>
    </row>
    <row r="189" spans="1:2" x14ac:dyDescent="0.3">
      <c r="A189" s="5">
        <v>366.5</v>
      </c>
      <c r="B189" s="6">
        <v>2.3788999999999999E-4</v>
      </c>
    </row>
    <row r="190" spans="1:2" x14ac:dyDescent="0.3">
      <c r="A190" s="5">
        <v>367</v>
      </c>
      <c r="B190" s="6">
        <v>1.8738000000000001E-4</v>
      </c>
    </row>
    <row r="191" spans="1:2" x14ac:dyDescent="0.3">
      <c r="A191" s="5">
        <v>367.5</v>
      </c>
      <c r="B191" s="6">
        <v>1.4118E-4</v>
      </c>
    </row>
    <row r="192" spans="1:2" x14ac:dyDescent="0.3">
      <c r="A192" s="5">
        <v>368</v>
      </c>
      <c r="B192" s="6">
        <v>1.2705E-4</v>
      </c>
    </row>
    <row r="193" spans="1:2" x14ac:dyDescent="0.3">
      <c r="A193" s="5">
        <v>368.5</v>
      </c>
      <c r="B193" s="6">
        <v>1.4045E-4</v>
      </c>
    </row>
    <row r="194" spans="1:2" x14ac:dyDescent="0.3">
      <c r="A194" s="5">
        <v>369</v>
      </c>
      <c r="B194" s="6">
        <v>1.7768999999999999E-4</v>
      </c>
    </row>
    <row r="195" spans="1:2" x14ac:dyDescent="0.3">
      <c r="A195" s="5">
        <v>369.5</v>
      </c>
      <c r="B195" s="6">
        <v>2.3853000000000001E-4</v>
      </c>
    </row>
    <row r="196" spans="1:2" x14ac:dyDescent="0.3">
      <c r="A196" s="5">
        <v>370</v>
      </c>
      <c r="B196" s="6">
        <v>2.8653000000000001E-4</v>
      </c>
    </row>
    <row r="197" spans="1:2" x14ac:dyDescent="0.3">
      <c r="A197" s="5">
        <v>370.5</v>
      </c>
      <c r="B197" s="6">
        <v>2.8278999999999999E-4</v>
      </c>
    </row>
    <row r="198" spans="1:2" x14ac:dyDescent="0.3">
      <c r="A198" s="5">
        <v>371</v>
      </c>
      <c r="B198" s="6">
        <v>2.9055999999999998E-4</v>
      </c>
    </row>
    <row r="199" spans="1:2" x14ac:dyDescent="0.3">
      <c r="A199" s="5">
        <v>371.5</v>
      </c>
      <c r="B199" s="6">
        <v>2.3996E-4</v>
      </c>
    </row>
    <row r="200" spans="1:2" x14ac:dyDescent="0.3">
      <c r="A200" s="5">
        <v>372</v>
      </c>
      <c r="B200" s="6">
        <v>2.4051000000000001E-4</v>
      </c>
    </row>
    <row r="201" spans="1:2" x14ac:dyDescent="0.3">
      <c r="A201" s="5">
        <v>372.5</v>
      </c>
      <c r="B201" s="6">
        <v>2.5369999999999999E-4</v>
      </c>
    </row>
    <row r="202" spans="1:2" x14ac:dyDescent="0.3">
      <c r="A202" s="5">
        <v>373</v>
      </c>
      <c r="B202" s="6">
        <v>2.6341E-4</v>
      </c>
    </row>
    <row r="203" spans="1:2" x14ac:dyDescent="0.3">
      <c r="A203" s="5">
        <v>373.5</v>
      </c>
      <c r="B203" s="6">
        <v>3.2122999999999999E-4</v>
      </c>
    </row>
    <row r="204" spans="1:2" x14ac:dyDescent="0.3">
      <c r="A204" s="5">
        <v>374</v>
      </c>
      <c r="B204" s="6">
        <v>3.2058E-4</v>
      </c>
    </row>
    <row r="205" spans="1:2" x14ac:dyDescent="0.3">
      <c r="A205" s="5">
        <v>374.5</v>
      </c>
      <c r="B205" s="6">
        <v>3.2812E-4</v>
      </c>
    </row>
    <row r="206" spans="1:2" x14ac:dyDescent="0.3">
      <c r="A206" s="5">
        <v>375</v>
      </c>
      <c r="B206" s="6">
        <v>3.0161000000000001E-4</v>
      </c>
    </row>
    <row r="207" spans="1:2" x14ac:dyDescent="0.3">
      <c r="A207" s="5">
        <v>375.5</v>
      </c>
      <c r="B207" s="6">
        <v>3.0243000000000002E-4</v>
      </c>
    </row>
    <row r="208" spans="1:2" x14ac:dyDescent="0.3">
      <c r="A208" s="5">
        <v>376</v>
      </c>
      <c r="B208" s="6">
        <v>3.4037E-4</v>
      </c>
    </row>
    <row r="209" spans="1:2" x14ac:dyDescent="0.3">
      <c r="A209" s="5">
        <v>376.5</v>
      </c>
      <c r="B209" s="6">
        <v>3.9262999999999999E-4</v>
      </c>
    </row>
    <row r="210" spans="1:2" x14ac:dyDescent="0.3">
      <c r="A210" s="5">
        <v>377</v>
      </c>
      <c r="B210" s="6">
        <v>4.4149E-4</v>
      </c>
    </row>
    <row r="211" spans="1:2" x14ac:dyDescent="0.3">
      <c r="A211" s="5">
        <v>377.5</v>
      </c>
      <c r="B211" s="6">
        <v>4.2412E-4</v>
      </c>
    </row>
    <row r="212" spans="1:2" x14ac:dyDescent="0.3">
      <c r="A212" s="5">
        <v>378</v>
      </c>
      <c r="B212" s="6">
        <v>3.8285000000000001E-4</v>
      </c>
    </row>
    <row r="213" spans="1:2" x14ac:dyDescent="0.3">
      <c r="A213" s="5">
        <v>378.5</v>
      </c>
      <c r="B213" s="6">
        <v>3.4294000000000002E-4</v>
      </c>
    </row>
    <row r="214" spans="1:2" x14ac:dyDescent="0.3">
      <c r="A214" s="5">
        <v>379</v>
      </c>
      <c r="B214" s="6">
        <v>3.2530999999999999E-4</v>
      </c>
    </row>
    <row r="215" spans="1:2" x14ac:dyDescent="0.3">
      <c r="A215" s="5">
        <v>379.5</v>
      </c>
      <c r="B215" s="6">
        <v>3.9970000000000001E-4</v>
      </c>
    </row>
    <row r="216" spans="1:2" x14ac:dyDescent="0.3">
      <c r="A216" s="5">
        <v>380</v>
      </c>
      <c r="B216" s="6">
        <v>4.6616000000000002E-4</v>
      </c>
    </row>
    <row r="217" spans="1:2" x14ac:dyDescent="0.3">
      <c r="A217" s="5">
        <v>380.5</v>
      </c>
      <c r="B217" s="6">
        <v>4.7265000000000002E-4</v>
      </c>
    </row>
    <row r="218" spans="1:2" x14ac:dyDescent="0.3">
      <c r="A218" s="5">
        <v>381</v>
      </c>
      <c r="B218" s="6">
        <v>4.5742999999999999E-4</v>
      </c>
    </row>
    <row r="219" spans="1:2" x14ac:dyDescent="0.3">
      <c r="A219" s="5">
        <v>381.5</v>
      </c>
      <c r="B219" s="6">
        <v>4.0437999999999997E-4</v>
      </c>
    </row>
    <row r="220" spans="1:2" x14ac:dyDescent="0.3">
      <c r="A220" s="5">
        <v>382</v>
      </c>
      <c r="B220" s="6">
        <v>3.7823000000000002E-4</v>
      </c>
    </row>
    <row r="221" spans="1:2" x14ac:dyDescent="0.3">
      <c r="A221" s="5">
        <v>382.5</v>
      </c>
      <c r="B221" s="6">
        <v>3.7165000000000001E-4</v>
      </c>
    </row>
    <row r="222" spans="1:2" x14ac:dyDescent="0.3">
      <c r="A222" s="5">
        <v>383</v>
      </c>
      <c r="B222" s="6">
        <v>3.3209E-4</v>
      </c>
    </row>
    <row r="223" spans="1:2" x14ac:dyDescent="0.3">
      <c r="A223" s="5">
        <v>383.5</v>
      </c>
      <c r="B223" s="6">
        <v>3.4935000000000001E-4</v>
      </c>
    </row>
    <row r="224" spans="1:2" x14ac:dyDescent="0.3">
      <c r="A224" s="5">
        <v>384</v>
      </c>
      <c r="B224" s="6">
        <v>3.4507E-4</v>
      </c>
    </row>
    <row r="225" spans="1:2" x14ac:dyDescent="0.3">
      <c r="A225" s="5">
        <v>384.5</v>
      </c>
      <c r="B225" s="6">
        <v>3.5114E-4</v>
      </c>
    </row>
    <row r="226" spans="1:2" x14ac:dyDescent="0.3">
      <c r="A226" s="5">
        <v>385</v>
      </c>
      <c r="B226" s="6">
        <v>3.5991000000000002E-4</v>
      </c>
    </row>
    <row r="227" spans="1:2" x14ac:dyDescent="0.3">
      <c r="A227" s="5">
        <v>385.5</v>
      </c>
      <c r="B227" s="6">
        <v>3.5243999999999998E-4</v>
      </c>
    </row>
    <row r="228" spans="1:2" x14ac:dyDescent="0.3">
      <c r="A228" s="5">
        <v>386</v>
      </c>
      <c r="B228" s="6">
        <v>3.9993E-4</v>
      </c>
    </row>
    <row r="229" spans="1:2" x14ac:dyDescent="0.3">
      <c r="A229" s="5">
        <v>386.5</v>
      </c>
      <c r="B229" s="6">
        <v>4.5125999999999999E-4</v>
      </c>
    </row>
    <row r="230" spans="1:2" x14ac:dyDescent="0.3">
      <c r="A230" s="5">
        <v>387</v>
      </c>
      <c r="B230" s="6">
        <v>4.1054999999999998E-4</v>
      </c>
    </row>
    <row r="231" spans="1:2" x14ac:dyDescent="0.3">
      <c r="A231" s="5">
        <v>387.5</v>
      </c>
      <c r="B231" s="6">
        <v>3.5879E-4</v>
      </c>
    </row>
    <row r="232" spans="1:2" x14ac:dyDescent="0.3">
      <c r="A232" s="5">
        <v>388</v>
      </c>
      <c r="B232" s="6">
        <v>3.4165999999999998E-4</v>
      </c>
    </row>
    <row r="233" spans="1:2" x14ac:dyDescent="0.3">
      <c r="A233" s="5">
        <v>388.5</v>
      </c>
      <c r="B233" s="6">
        <v>3.6877999999999998E-4</v>
      </c>
    </row>
    <row r="234" spans="1:2" x14ac:dyDescent="0.3">
      <c r="A234" s="5">
        <v>389</v>
      </c>
      <c r="B234" s="6">
        <v>4.4719999999999997E-4</v>
      </c>
    </row>
    <row r="235" spans="1:2" x14ac:dyDescent="0.3">
      <c r="A235" s="5">
        <v>389.5</v>
      </c>
      <c r="B235" s="6">
        <v>5.0710000000000002E-4</v>
      </c>
    </row>
    <row r="236" spans="1:2" x14ac:dyDescent="0.3">
      <c r="A236" s="5">
        <v>390</v>
      </c>
      <c r="B236" s="6">
        <v>5.7359000000000002E-4</v>
      </c>
    </row>
    <row r="237" spans="1:2" x14ac:dyDescent="0.3">
      <c r="A237" s="5">
        <v>390.5</v>
      </c>
      <c r="B237" s="6">
        <v>6.0278000000000003E-4</v>
      </c>
    </row>
    <row r="238" spans="1:2" x14ac:dyDescent="0.3">
      <c r="A238" s="5">
        <v>391</v>
      </c>
      <c r="B238" s="6">
        <v>5.9491000000000004E-4</v>
      </c>
    </row>
    <row r="239" spans="1:2" x14ac:dyDescent="0.3">
      <c r="A239" s="5">
        <v>391.5</v>
      </c>
      <c r="B239" s="6">
        <v>5.5873999999999995E-4</v>
      </c>
    </row>
    <row r="240" spans="1:2" x14ac:dyDescent="0.3">
      <c r="A240" s="5">
        <v>392</v>
      </c>
      <c r="B240" s="6">
        <v>4.9748000000000001E-4</v>
      </c>
    </row>
    <row r="241" spans="1:2" x14ac:dyDescent="0.3">
      <c r="A241" s="5">
        <v>392.5</v>
      </c>
      <c r="B241" s="6">
        <v>5.0538999999999998E-4</v>
      </c>
    </row>
    <row r="242" spans="1:2" x14ac:dyDescent="0.3">
      <c r="A242" s="5">
        <v>393</v>
      </c>
      <c r="B242" s="6">
        <v>5.3176000000000005E-4</v>
      </c>
    </row>
    <row r="243" spans="1:2" x14ac:dyDescent="0.3">
      <c r="A243" s="5">
        <v>393.5</v>
      </c>
      <c r="B243" s="6">
        <v>5.4317000000000005E-4</v>
      </c>
    </row>
    <row r="244" spans="1:2" x14ac:dyDescent="0.3">
      <c r="A244" s="5">
        <v>394</v>
      </c>
      <c r="B244" s="6">
        <v>5.3200000000000003E-4</v>
      </c>
    </row>
    <row r="245" spans="1:2" x14ac:dyDescent="0.3">
      <c r="A245" s="5">
        <v>394.5</v>
      </c>
      <c r="B245" s="6">
        <v>4.7869999999999998E-4</v>
      </c>
    </row>
    <row r="246" spans="1:2" x14ac:dyDescent="0.3">
      <c r="A246" s="5">
        <v>395</v>
      </c>
      <c r="B246" s="6">
        <v>5.0219000000000001E-4</v>
      </c>
    </row>
    <row r="247" spans="1:2" x14ac:dyDescent="0.3">
      <c r="A247" s="5">
        <v>395.5</v>
      </c>
      <c r="B247" s="6">
        <v>5.4096999999999999E-4</v>
      </c>
    </row>
    <row r="248" spans="1:2" x14ac:dyDescent="0.3">
      <c r="A248" s="5">
        <v>396</v>
      </c>
      <c r="B248" s="6">
        <v>5.9878999999999998E-4</v>
      </c>
    </row>
    <row r="249" spans="1:2" x14ac:dyDescent="0.3">
      <c r="A249" s="5">
        <v>396.5</v>
      </c>
      <c r="B249" s="6">
        <v>6.5664E-4</v>
      </c>
    </row>
    <row r="250" spans="1:2" x14ac:dyDescent="0.3">
      <c r="A250" s="5">
        <v>397</v>
      </c>
      <c r="B250" s="6">
        <v>6.3694999999999995E-4</v>
      </c>
    </row>
    <row r="251" spans="1:2" x14ac:dyDescent="0.3">
      <c r="A251" s="5">
        <v>397.5</v>
      </c>
      <c r="B251" s="6">
        <v>6.1899999999999998E-4</v>
      </c>
    </row>
    <row r="252" spans="1:2" x14ac:dyDescent="0.3">
      <c r="A252" s="5">
        <v>398</v>
      </c>
      <c r="B252" s="6">
        <v>6.3374999999999998E-4</v>
      </c>
    </row>
    <row r="253" spans="1:2" x14ac:dyDescent="0.3">
      <c r="A253" s="5">
        <v>398.5</v>
      </c>
      <c r="B253" s="6">
        <v>6.2518999999999997E-4</v>
      </c>
    </row>
    <row r="254" spans="1:2" x14ac:dyDescent="0.3">
      <c r="A254" s="5">
        <v>399</v>
      </c>
      <c r="B254" s="6">
        <v>6.3867999999999998E-4</v>
      </c>
    </row>
    <row r="255" spans="1:2" x14ac:dyDescent="0.3">
      <c r="A255" s="5">
        <v>399.5</v>
      </c>
      <c r="B255" s="6">
        <v>6.1304000000000003E-4</v>
      </c>
    </row>
    <row r="256" spans="1:2" x14ac:dyDescent="0.3">
      <c r="A256" s="5">
        <v>400</v>
      </c>
      <c r="B256" s="6">
        <v>5.7016E-4</v>
      </c>
    </row>
    <row r="257" spans="1:2" x14ac:dyDescent="0.3">
      <c r="A257" s="5">
        <v>400.5</v>
      </c>
      <c r="B257" s="6">
        <v>5.5278E-4</v>
      </c>
    </row>
    <row r="258" spans="1:2" x14ac:dyDescent="0.3">
      <c r="A258" s="5">
        <v>401</v>
      </c>
      <c r="B258" s="6">
        <v>5.6296000000000004E-4</v>
      </c>
    </row>
    <row r="259" spans="1:2" x14ac:dyDescent="0.3">
      <c r="A259" s="5">
        <v>401.5</v>
      </c>
      <c r="B259" s="6">
        <v>5.9059E-4</v>
      </c>
    </row>
    <row r="260" spans="1:2" x14ac:dyDescent="0.3">
      <c r="A260" s="5">
        <v>402</v>
      </c>
      <c r="B260" s="6">
        <v>6.5194999999999999E-4</v>
      </c>
    </row>
    <row r="261" spans="1:2" x14ac:dyDescent="0.3">
      <c r="A261" s="5">
        <v>402.5</v>
      </c>
      <c r="B261" s="6">
        <v>7.0584E-4</v>
      </c>
    </row>
    <row r="262" spans="1:2" x14ac:dyDescent="0.3">
      <c r="A262" s="5">
        <v>403</v>
      </c>
      <c r="B262" s="6">
        <v>7.1036999999999999E-4</v>
      </c>
    </row>
    <row r="263" spans="1:2" x14ac:dyDescent="0.3">
      <c r="A263" s="5">
        <v>403.5</v>
      </c>
      <c r="B263" s="6">
        <v>6.8024999999999997E-4</v>
      </c>
    </row>
    <row r="264" spans="1:2" x14ac:dyDescent="0.3">
      <c r="A264" s="5">
        <v>404</v>
      </c>
      <c r="B264" s="6">
        <v>6.7383000000000005E-4</v>
      </c>
    </row>
    <row r="265" spans="1:2" x14ac:dyDescent="0.3">
      <c r="A265" s="5">
        <v>404.5</v>
      </c>
      <c r="B265" s="6">
        <v>7.4043999999999998E-4</v>
      </c>
    </row>
    <row r="266" spans="1:2" x14ac:dyDescent="0.3">
      <c r="A266" s="5">
        <v>405</v>
      </c>
      <c r="B266" s="6">
        <v>8.0382999999999995E-4</v>
      </c>
    </row>
    <row r="267" spans="1:2" x14ac:dyDescent="0.3">
      <c r="A267" s="5">
        <v>405.5</v>
      </c>
      <c r="B267" s="6">
        <v>8.9813999999999996E-4</v>
      </c>
    </row>
    <row r="268" spans="1:2" x14ac:dyDescent="0.3">
      <c r="A268" s="5">
        <v>406</v>
      </c>
      <c r="B268" s="6">
        <v>8.8416000000000005E-4</v>
      </c>
    </row>
    <row r="269" spans="1:2" x14ac:dyDescent="0.3">
      <c r="A269" s="5">
        <v>406.5</v>
      </c>
      <c r="B269" s="6">
        <v>8.0681000000000004E-4</v>
      </c>
    </row>
    <row r="270" spans="1:2" x14ac:dyDescent="0.3">
      <c r="A270" s="5">
        <v>407</v>
      </c>
      <c r="B270" s="6">
        <v>7.8646E-4</v>
      </c>
    </row>
    <row r="271" spans="1:2" x14ac:dyDescent="0.3">
      <c r="A271" s="5">
        <v>407.5</v>
      </c>
      <c r="B271" s="6">
        <v>7.4890999999999998E-4</v>
      </c>
    </row>
    <row r="272" spans="1:2" x14ac:dyDescent="0.3">
      <c r="A272" s="5">
        <v>408</v>
      </c>
      <c r="B272" s="6">
        <v>7.6159000000000003E-4</v>
      </c>
    </row>
    <row r="273" spans="1:2" x14ac:dyDescent="0.3">
      <c r="A273" s="5">
        <v>408.5</v>
      </c>
      <c r="B273" s="6">
        <v>7.7994000000000002E-4</v>
      </c>
    </row>
    <row r="274" spans="1:2" x14ac:dyDescent="0.3">
      <c r="A274" s="5">
        <v>409</v>
      </c>
      <c r="B274" s="6">
        <v>7.8863000000000002E-4</v>
      </c>
    </row>
    <row r="275" spans="1:2" x14ac:dyDescent="0.3">
      <c r="A275" s="5">
        <v>409.5</v>
      </c>
      <c r="B275" s="6">
        <v>8.0396999999999999E-4</v>
      </c>
    </row>
    <row r="276" spans="1:2" x14ac:dyDescent="0.3">
      <c r="A276" s="5">
        <v>410</v>
      </c>
      <c r="B276" s="6">
        <v>8.1296999999999999E-4</v>
      </c>
    </row>
    <row r="277" spans="1:2" x14ac:dyDescent="0.3">
      <c r="A277" s="5">
        <v>410.5</v>
      </c>
      <c r="B277" s="6">
        <v>7.9197999999999996E-4</v>
      </c>
    </row>
    <row r="278" spans="1:2" x14ac:dyDescent="0.3">
      <c r="A278" s="5">
        <v>411</v>
      </c>
      <c r="B278" s="6">
        <v>7.9597000000000001E-4</v>
      </c>
    </row>
    <row r="279" spans="1:2" x14ac:dyDescent="0.3">
      <c r="A279" s="5">
        <v>411.5</v>
      </c>
      <c r="B279" s="6">
        <v>8.0575000000000004E-4</v>
      </c>
    </row>
    <row r="280" spans="1:2" x14ac:dyDescent="0.3">
      <c r="A280" s="5">
        <v>412</v>
      </c>
      <c r="B280" s="6">
        <v>8.1271999999999996E-4</v>
      </c>
    </row>
    <row r="281" spans="1:2" x14ac:dyDescent="0.3">
      <c r="A281" s="5">
        <v>412.5</v>
      </c>
      <c r="B281" s="6">
        <v>8.5893000000000005E-4</v>
      </c>
    </row>
    <row r="282" spans="1:2" x14ac:dyDescent="0.3">
      <c r="A282" s="5">
        <v>413</v>
      </c>
      <c r="B282" s="6">
        <v>8.4997999999999996E-4</v>
      </c>
    </row>
    <row r="283" spans="1:2" x14ac:dyDescent="0.3">
      <c r="A283" s="5">
        <v>413.5</v>
      </c>
      <c r="B283" s="6">
        <v>8.3889999999999995E-4</v>
      </c>
    </row>
    <row r="284" spans="1:2" x14ac:dyDescent="0.3">
      <c r="A284" s="5">
        <v>414</v>
      </c>
      <c r="B284" s="6">
        <v>8.2468000000000005E-4</v>
      </c>
    </row>
    <row r="285" spans="1:2" x14ac:dyDescent="0.3">
      <c r="A285" s="5">
        <v>414.5</v>
      </c>
      <c r="B285" s="6">
        <v>8.3071000000000002E-4</v>
      </c>
    </row>
    <row r="286" spans="1:2" x14ac:dyDescent="0.3">
      <c r="A286" s="5">
        <v>415</v>
      </c>
      <c r="B286" s="6">
        <v>8.9309000000000003E-4</v>
      </c>
    </row>
    <row r="287" spans="1:2" x14ac:dyDescent="0.3">
      <c r="A287" s="5">
        <v>415.5</v>
      </c>
      <c r="B287" s="6">
        <v>9.6966000000000001E-4</v>
      </c>
    </row>
    <row r="288" spans="1:2" x14ac:dyDescent="0.3">
      <c r="A288" s="5">
        <v>416</v>
      </c>
      <c r="B288" s="6">
        <v>1.0315999999999999E-3</v>
      </c>
    </row>
    <row r="289" spans="1:2" x14ac:dyDescent="0.3">
      <c r="A289" s="5">
        <v>416.5</v>
      </c>
      <c r="B289" s="6">
        <v>1.059E-3</v>
      </c>
    </row>
    <row r="290" spans="1:2" x14ac:dyDescent="0.3">
      <c r="A290" s="5">
        <v>417</v>
      </c>
      <c r="B290" s="6">
        <v>1.0564999999999999E-3</v>
      </c>
    </row>
    <row r="291" spans="1:2" x14ac:dyDescent="0.3">
      <c r="A291" s="5">
        <v>417.5</v>
      </c>
      <c r="B291" s="6">
        <v>1.0422000000000001E-3</v>
      </c>
    </row>
    <row r="292" spans="1:2" x14ac:dyDescent="0.3">
      <c r="A292" s="5">
        <v>418</v>
      </c>
      <c r="B292" s="6">
        <v>1.0315000000000001E-3</v>
      </c>
    </row>
    <row r="293" spans="1:2" x14ac:dyDescent="0.3">
      <c r="A293" s="5">
        <v>418.5</v>
      </c>
      <c r="B293" s="6">
        <v>1.0045E-3</v>
      </c>
    </row>
    <row r="294" spans="1:2" x14ac:dyDescent="0.3">
      <c r="A294" s="5">
        <v>419</v>
      </c>
      <c r="B294" s="6">
        <v>1.0047999999999999E-3</v>
      </c>
    </row>
    <row r="295" spans="1:2" x14ac:dyDescent="0.3">
      <c r="A295" s="5">
        <v>419.5</v>
      </c>
      <c r="B295" s="6">
        <v>1.0395999999999999E-3</v>
      </c>
    </row>
    <row r="296" spans="1:2" x14ac:dyDescent="0.3">
      <c r="A296" s="5">
        <v>420</v>
      </c>
      <c r="B296" s="6">
        <v>1.0583999999999999E-3</v>
      </c>
    </row>
    <row r="297" spans="1:2" x14ac:dyDescent="0.3">
      <c r="A297" s="5">
        <v>420.5</v>
      </c>
      <c r="B297" s="6">
        <v>1.0728000000000001E-3</v>
      </c>
    </row>
    <row r="298" spans="1:2" x14ac:dyDescent="0.3">
      <c r="A298" s="5">
        <v>421</v>
      </c>
      <c r="B298" s="6">
        <v>1.0124999999999999E-3</v>
      </c>
    </row>
    <row r="299" spans="1:2" x14ac:dyDescent="0.3">
      <c r="A299" s="5">
        <v>421.5</v>
      </c>
      <c r="B299" s="6">
        <v>9.5372999999999996E-4</v>
      </c>
    </row>
    <row r="300" spans="1:2" x14ac:dyDescent="0.3">
      <c r="A300" s="5">
        <v>422</v>
      </c>
      <c r="B300" s="6">
        <v>9.5931E-4</v>
      </c>
    </row>
    <row r="301" spans="1:2" x14ac:dyDescent="0.3">
      <c r="A301" s="5">
        <v>422.5</v>
      </c>
      <c r="B301" s="6">
        <v>9.844299999999999E-4</v>
      </c>
    </row>
    <row r="302" spans="1:2" x14ac:dyDescent="0.3">
      <c r="A302" s="5">
        <v>423</v>
      </c>
      <c r="B302" s="6">
        <v>1.0273000000000001E-3</v>
      </c>
    </row>
    <row r="303" spans="1:2" x14ac:dyDescent="0.3">
      <c r="A303" s="5">
        <v>423.5</v>
      </c>
      <c r="B303" s="6">
        <v>1.0766E-3</v>
      </c>
    </row>
    <row r="304" spans="1:2" x14ac:dyDescent="0.3">
      <c r="A304" s="5">
        <v>424</v>
      </c>
      <c r="B304" s="6">
        <v>1.1054999999999999E-3</v>
      </c>
    </row>
    <row r="305" spans="1:2" x14ac:dyDescent="0.3">
      <c r="A305" s="5">
        <v>424.5</v>
      </c>
      <c r="B305" s="6">
        <v>1.1201E-3</v>
      </c>
    </row>
    <row r="306" spans="1:2" x14ac:dyDescent="0.3">
      <c r="A306" s="5">
        <v>425</v>
      </c>
      <c r="B306" s="6">
        <v>1.1494000000000001E-3</v>
      </c>
    </row>
    <row r="307" spans="1:2" x14ac:dyDescent="0.3">
      <c r="A307" s="5">
        <v>425.5</v>
      </c>
      <c r="B307" s="6">
        <v>1.163E-3</v>
      </c>
    </row>
    <row r="308" spans="1:2" x14ac:dyDescent="0.3">
      <c r="A308" s="5">
        <v>426</v>
      </c>
      <c r="B308" s="6">
        <v>1.2084999999999999E-3</v>
      </c>
    </row>
    <row r="309" spans="1:2" x14ac:dyDescent="0.3">
      <c r="A309" s="5">
        <v>426.5</v>
      </c>
      <c r="B309" s="6">
        <v>1.2371999999999999E-3</v>
      </c>
    </row>
    <row r="310" spans="1:2" x14ac:dyDescent="0.3">
      <c r="A310" s="5">
        <v>427</v>
      </c>
      <c r="B310" s="6">
        <v>1.2210000000000001E-3</v>
      </c>
    </row>
    <row r="311" spans="1:2" x14ac:dyDescent="0.3">
      <c r="A311" s="5">
        <v>427.5</v>
      </c>
      <c r="B311" s="6">
        <v>1.1772E-3</v>
      </c>
    </row>
    <row r="312" spans="1:2" x14ac:dyDescent="0.3">
      <c r="A312" s="5">
        <v>428</v>
      </c>
      <c r="B312" s="6">
        <v>1.1639E-3</v>
      </c>
    </row>
    <row r="313" spans="1:2" x14ac:dyDescent="0.3">
      <c r="A313" s="5">
        <v>428.5</v>
      </c>
      <c r="B313" s="6">
        <v>1.1517000000000001E-3</v>
      </c>
    </row>
    <row r="314" spans="1:2" x14ac:dyDescent="0.3">
      <c r="A314" s="5">
        <v>429</v>
      </c>
      <c r="B314" s="6">
        <v>1.2145000000000001E-3</v>
      </c>
    </row>
    <row r="315" spans="1:2" x14ac:dyDescent="0.3">
      <c r="A315" s="5">
        <v>429.5</v>
      </c>
      <c r="B315" s="6">
        <v>1.2335E-3</v>
      </c>
    </row>
    <row r="316" spans="1:2" x14ac:dyDescent="0.3">
      <c r="A316" s="5">
        <v>430</v>
      </c>
      <c r="B316" s="6">
        <v>1.2315E-3</v>
      </c>
    </row>
    <row r="317" spans="1:2" x14ac:dyDescent="0.3">
      <c r="A317" s="5">
        <v>430.5</v>
      </c>
      <c r="B317" s="6">
        <v>1.2631000000000001E-3</v>
      </c>
    </row>
    <row r="318" spans="1:2" x14ac:dyDescent="0.3">
      <c r="A318" s="5">
        <v>431</v>
      </c>
      <c r="B318" s="6">
        <v>1.3117000000000001E-3</v>
      </c>
    </row>
    <row r="319" spans="1:2" x14ac:dyDescent="0.3">
      <c r="A319" s="5">
        <v>431.5</v>
      </c>
      <c r="B319" s="6">
        <v>1.3657000000000001E-3</v>
      </c>
    </row>
    <row r="320" spans="1:2" x14ac:dyDescent="0.3">
      <c r="A320" s="5">
        <v>432</v>
      </c>
      <c r="B320" s="6">
        <v>1.4038E-3</v>
      </c>
    </row>
    <row r="321" spans="1:2" x14ac:dyDescent="0.3">
      <c r="A321" s="5">
        <v>432.5</v>
      </c>
      <c r="B321" s="6">
        <v>1.4115E-3</v>
      </c>
    </row>
    <row r="322" spans="1:2" x14ac:dyDescent="0.3">
      <c r="A322" s="5">
        <v>433</v>
      </c>
      <c r="B322" s="6">
        <v>1.3948999999999999E-3</v>
      </c>
    </row>
    <row r="323" spans="1:2" x14ac:dyDescent="0.3">
      <c r="A323" s="5">
        <v>433.5</v>
      </c>
      <c r="B323" s="6">
        <v>1.4101000000000001E-3</v>
      </c>
    </row>
    <row r="324" spans="1:2" x14ac:dyDescent="0.3">
      <c r="A324" s="5">
        <v>434</v>
      </c>
      <c r="B324" s="6">
        <v>1.4361000000000001E-3</v>
      </c>
    </row>
    <row r="325" spans="1:2" x14ac:dyDescent="0.3">
      <c r="A325" s="5">
        <v>434.5</v>
      </c>
      <c r="B325" s="6">
        <v>1.4035E-3</v>
      </c>
    </row>
    <row r="326" spans="1:2" x14ac:dyDescent="0.3">
      <c r="A326" s="5">
        <v>435</v>
      </c>
      <c r="B326" s="6">
        <v>1.4034E-3</v>
      </c>
    </row>
    <row r="327" spans="1:2" x14ac:dyDescent="0.3">
      <c r="A327" s="5">
        <v>435.5</v>
      </c>
      <c r="B327" s="6">
        <v>1.4074000000000001E-3</v>
      </c>
    </row>
    <row r="328" spans="1:2" x14ac:dyDescent="0.3">
      <c r="A328" s="5">
        <v>436</v>
      </c>
      <c r="B328" s="6">
        <v>1.4057E-3</v>
      </c>
    </row>
    <row r="329" spans="1:2" x14ac:dyDescent="0.3">
      <c r="A329" s="5">
        <v>436.5</v>
      </c>
      <c r="B329" s="6">
        <v>1.4193999999999999E-3</v>
      </c>
    </row>
    <row r="330" spans="1:2" x14ac:dyDescent="0.3">
      <c r="A330" s="5">
        <v>437</v>
      </c>
      <c r="B330" s="6">
        <v>1.402E-3</v>
      </c>
    </row>
    <row r="331" spans="1:2" x14ac:dyDescent="0.3">
      <c r="A331" s="5">
        <v>437.5</v>
      </c>
      <c r="B331" s="6">
        <v>1.4243000000000001E-3</v>
      </c>
    </row>
    <row r="332" spans="1:2" x14ac:dyDescent="0.3">
      <c r="A332" s="5">
        <v>438</v>
      </c>
      <c r="B332" s="6">
        <v>1.5016000000000001E-3</v>
      </c>
    </row>
    <row r="333" spans="1:2" x14ac:dyDescent="0.3">
      <c r="A333" s="5">
        <v>438.5</v>
      </c>
      <c r="B333" s="6">
        <v>1.5518999999999999E-3</v>
      </c>
    </row>
    <row r="334" spans="1:2" x14ac:dyDescent="0.3">
      <c r="A334" s="5">
        <v>439</v>
      </c>
      <c r="B334" s="6">
        <v>1.5525999999999999E-3</v>
      </c>
    </row>
    <row r="335" spans="1:2" x14ac:dyDescent="0.3">
      <c r="A335" s="5">
        <v>439.5</v>
      </c>
      <c r="B335" s="6">
        <v>1.5106E-3</v>
      </c>
    </row>
    <row r="336" spans="1:2" x14ac:dyDescent="0.3">
      <c r="A336" s="5">
        <v>440</v>
      </c>
      <c r="B336" s="6">
        <v>1.4992E-3</v>
      </c>
    </row>
    <row r="337" spans="1:2" x14ac:dyDescent="0.3">
      <c r="A337" s="5">
        <v>440.5</v>
      </c>
      <c r="B337" s="6">
        <v>1.5084E-3</v>
      </c>
    </row>
    <row r="338" spans="1:2" x14ac:dyDescent="0.3">
      <c r="A338" s="5">
        <v>441</v>
      </c>
      <c r="B338" s="6">
        <v>1.5625999999999999E-3</v>
      </c>
    </row>
    <row r="339" spans="1:2" x14ac:dyDescent="0.3">
      <c r="A339" s="5">
        <v>441.5</v>
      </c>
      <c r="B339" s="6">
        <v>1.5731E-3</v>
      </c>
    </row>
    <row r="340" spans="1:2" x14ac:dyDescent="0.3">
      <c r="A340" s="5">
        <v>442</v>
      </c>
      <c r="B340" s="6">
        <v>1.5164E-3</v>
      </c>
    </row>
    <row r="341" spans="1:2" x14ac:dyDescent="0.3">
      <c r="A341" s="5">
        <v>442.5</v>
      </c>
      <c r="B341" s="6">
        <v>1.513E-3</v>
      </c>
    </row>
    <row r="342" spans="1:2" x14ac:dyDescent="0.3">
      <c r="A342" s="5">
        <v>443</v>
      </c>
      <c r="B342" s="6">
        <v>1.5169000000000001E-3</v>
      </c>
    </row>
    <row r="343" spans="1:2" x14ac:dyDescent="0.3">
      <c r="A343" s="5">
        <v>443.5</v>
      </c>
      <c r="B343" s="6">
        <v>1.5617999999999999E-3</v>
      </c>
    </row>
    <row r="344" spans="1:2" x14ac:dyDescent="0.3">
      <c r="A344" s="5">
        <v>444</v>
      </c>
      <c r="B344" s="6">
        <v>1.6523E-3</v>
      </c>
    </row>
    <row r="345" spans="1:2" x14ac:dyDescent="0.3">
      <c r="A345" s="5">
        <v>444.5</v>
      </c>
      <c r="B345" s="6">
        <v>1.6929E-3</v>
      </c>
    </row>
    <row r="346" spans="1:2" x14ac:dyDescent="0.3">
      <c r="A346" s="5">
        <v>445</v>
      </c>
      <c r="B346" s="6">
        <v>1.7304E-3</v>
      </c>
    </row>
    <row r="347" spans="1:2" x14ac:dyDescent="0.3">
      <c r="A347" s="5">
        <v>445.5</v>
      </c>
      <c r="B347" s="6">
        <v>1.7424000000000001E-3</v>
      </c>
    </row>
    <row r="348" spans="1:2" x14ac:dyDescent="0.3">
      <c r="A348" s="5">
        <v>446</v>
      </c>
      <c r="B348" s="6">
        <v>1.7554000000000001E-3</v>
      </c>
    </row>
    <row r="349" spans="1:2" x14ac:dyDescent="0.3">
      <c r="A349" s="5">
        <v>446.5</v>
      </c>
      <c r="B349" s="6">
        <v>1.7523E-3</v>
      </c>
    </row>
    <row r="350" spans="1:2" x14ac:dyDescent="0.3">
      <c r="A350" s="5">
        <v>447</v>
      </c>
      <c r="B350" s="6">
        <v>1.7707000000000001E-3</v>
      </c>
    </row>
    <row r="351" spans="1:2" x14ac:dyDescent="0.3">
      <c r="A351" s="5">
        <v>447.5</v>
      </c>
      <c r="B351" s="6">
        <v>1.8036E-3</v>
      </c>
    </row>
    <row r="352" spans="1:2" x14ac:dyDescent="0.3">
      <c r="A352" s="5">
        <v>448</v>
      </c>
      <c r="B352" s="6">
        <v>1.8358999999999999E-3</v>
      </c>
    </row>
    <row r="353" spans="1:2" x14ac:dyDescent="0.3">
      <c r="A353" s="5">
        <v>448.5</v>
      </c>
      <c r="B353" s="6">
        <v>1.8332999999999999E-3</v>
      </c>
    </row>
    <row r="354" spans="1:2" x14ac:dyDescent="0.3">
      <c r="A354" s="5">
        <v>449</v>
      </c>
      <c r="B354" s="6">
        <v>1.7953999999999999E-3</v>
      </c>
    </row>
    <row r="355" spans="1:2" x14ac:dyDescent="0.3">
      <c r="A355" s="5">
        <v>449.5</v>
      </c>
      <c r="B355" s="6">
        <v>1.7615E-3</v>
      </c>
    </row>
    <row r="356" spans="1:2" x14ac:dyDescent="0.3">
      <c r="A356" s="5">
        <v>450</v>
      </c>
      <c r="B356" s="6">
        <v>1.7495E-3</v>
      </c>
    </row>
    <row r="357" spans="1:2" x14ac:dyDescent="0.3">
      <c r="A357" s="5">
        <v>450.5</v>
      </c>
      <c r="B357" s="6">
        <v>1.815E-3</v>
      </c>
    </row>
    <row r="358" spans="1:2" x14ac:dyDescent="0.3">
      <c r="A358" s="5">
        <v>451</v>
      </c>
      <c r="B358" s="6">
        <v>1.8365E-3</v>
      </c>
    </row>
    <row r="359" spans="1:2" x14ac:dyDescent="0.3">
      <c r="A359" s="5">
        <v>451.5</v>
      </c>
      <c r="B359" s="6">
        <v>1.8674E-3</v>
      </c>
    </row>
    <row r="360" spans="1:2" x14ac:dyDescent="0.3">
      <c r="A360" s="5">
        <v>452</v>
      </c>
      <c r="B360" s="6">
        <v>1.8963000000000001E-3</v>
      </c>
    </row>
    <row r="361" spans="1:2" x14ac:dyDescent="0.3">
      <c r="A361" s="5">
        <v>452.5</v>
      </c>
      <c r="B361" s="6">
        <v>1.9387E-3</v>
      </c>
    </row>
    <row r="362" spans="1:2" x14ac:dyDescent="0.3">
      <c r="A362" s="5">
        <v>453</v>
      </c>
      <c r="B362" s="6">
        <v>2.0141999999999998E-3</v>
      </c>
    </row>
    <row r="363" spans="1:2" x14ac:dyDescent="0.3">
      <c r="A363" s="5">
        <v>453.5</v>
      </c>
      <c r="B363" s="6">
        <v>2.0596999999999998E-3</v>
      </c>
    </row>
    <row r="364" spans="1:2" x14ac:dyDescent="0.3">
      <c r="A364" s="5">
        <v>454</v>
      </c>
      <c r="B364" s="6">
        <v>2.0914000000000002E-3</v>
      </c>
    </row>
    <row r="365" spans="1:2" x14ac:dyDescent="0.3">
      <c r="A365" s="5">
        <v>454.5</v>
      </c>
      <c r="B365" s="6">
        <v>2.0758999999999999E-3</v>
      </c>
    </row>
    <row r="366" spans="1:2" x14ac:dyDescent="0.3">
      <c r="A366" s="5">
        <v>455</v>
      </c>
      <c r="B366" s="6">
        <v>2.0151000000000001E-3</v>
      </c>
    </row>
    <row r="367" spans="1:2" x14ac:dyDescent="0.3">
      <c r="A367" s="5">
        <v>455.5</v>
      </c>
      <c r="B367" s="6">
        <v>1.9586E-3</v>
      </c>
    </row>
    <row r="368" spans="1:2" x14ac:dyDescent="0.3">
      <c r="A368" s="5">
        <v>456</v>
      </c>
      <c r="B368" s="6">
        <v>1.9377999999999999E-3</v>
      </c>
    </row>
    <row r="369" spans="1:2" x14ac:dyDescent="0.3">
      <c r="A369" s="5">
        <v>456.5</v>
      </c>
      <c r="B369" s="6">
        <v>1.9732E-3</v>
      </c>
    </row>
    <row r="370" spans="1:2" x14ac:dyDescent="0.3">
      <c r="A370" s="5">
        <v>457</v>
      </c>
      <c r="B370" s="6">
        <v>2.0230999999999999E-3</v>
      </c>
    </row>
    <row r="371" spans="1:2" x14ac:dyDescent="0.3">
      <c r="A371" s="5">
        <v>457.5</v>
      </c>
      <c r="B371" s="6">
        <v>2.1145999999999999E-3</v>
      </c>
    </row>
    <row r="372" spans="1:2" x14ac:dyDescent="0.3">
      <c r="A372" s="5">
        <v>458</v>
      </c>
      <c r="B372" s="6">
        <v>2.1968999999999999E-3</v>
      </c>
    </row>
    <row r="373" spans="1:2" x14ac:dyDescent="0.3">
      <c r="A373" s="5">
        <v>458.5</v>
      </c>
      <c r="B373" s="6">
        <v>2.2729E-3</v>
      </c>
    </row>
    <row r="374" spans="1:2" x14ac:dyDescent="0.3">
      <c r="A374" s="5">
        <v>459</v>
      </c>
      <c r="B374" s="6">
        <v>2.2897E-3</v>
      </c>
    </row>
    <row r="375" spans="1:2" x14ac:dyDescent="0.3">
      <c r="A375" s="5">
        <v>459.5</v>
      </c>
      <c r="B375" s="6">
        <v>2.2547999999999999E-3</v>
      </c>
    </row>
    <row r="376" spans="1:2" x14ac:dyDescent="0.3">
      <c r="A376" s="5">
        <v>460</v>
      </c>
      <c r="B376" s="6">
        <v>2.2342E-3</v>
      </c>
    </row>
    <row r="377" spans="1:2" x14ac:dyDescent="0.3">
      <c r="A377" s="5">
        <v>460.5</v>
      </c>
      <c r="B377" s="6">
        <v>2.2070000000000002E-3</v>
      </c>
    </row>
    <row r="378" spans="1:2" x14ac:dyDescent="0.3">
      <c r="A378" s="5">
        <v>461</v>
      </c>
      <c r="B378" s="6">
        <v>2.2269E-3</v>
      </c>
    </row>
    <row r="379" spans="1:2" x14ac:dyDescent="0.3">
      <c r="A379" s="5">
        <v>461.5</v>
      </c>
      <c r="B379" s="6">
        <v>2.2447999999999999E-3</v>
      </c>
    </row>
    <row r="380" spans="1:2" x14ac:dyDescent="0.3">
      <c r="A380" s="5">
        <v>462</v>
      </c>
      <c r="B380" s="6">
        <v>2.2529999999999998E-3</v>
      </c>
    </row>
    <row r="381" spans="1:2" x14ac:dyDescent="0.3">
      <c r="A381" s="5">
        <v>462.5</v>
      </c>
      <c r="B381" s="6">
        <v>2.3127999999999998E-3</v>
      </c>
    </row>
    <row r="382" spans="1:2" x14ac:dyDescent="0.3">
      <c r="A382" s="5">
        <v>463</v>
      </c>
      <c r="B382" s="6">
        <v>2.3771999999999999E-3</v>
      </c>
    </row>
    <row r="383" spans="1:2" x14ac:dyDescent="0.3">
      <c r="A383" s="5">
        <v>463.5</v>
      </c>
      <c r="B383" s="6">
        <v>2.4442999999999999E-3</v>
      </c>
    </row>
    <row r="384" spans="1:2" x14ac:dyDescent="0.3">
      <c r="A384" s="5">
        <v>464</v>
      </c>
      <c r="B384" s="6">
        <v>2.5571000000000001E-3</v>
      </c>
    </row>
    <row r="385" spans="1:2" x14ac:dyDescent="0.3">
      <c r="A385" s="5">
        <v>464.5</v>
      </c>
      <c r="B385" s="6">
        <v>2.5831999999999999E-3</v>
      </c>
    </row>
    <row r="386" spans="1:2" x14ac:dyDescent="0.3">
      <c r="A386" s="5">
        <v>465</v>
      </c>
      <c r="B386" s="6">
        <v>2.5769999999999999E-3</v>
      </c>
    </row>
    <row r="387" spans="1:2" x14ac:dyDescent="0.3">
      <c r="A387" s="5">
        <v>465.5</v>
      </c>
      <c r="B387" s="6">
        <v>2.5550999999999998E-3</v>
      </c>
    </row>
    <row r="388" spans="1:2" x14ac:dyDescent="0.3">
      <c r="A388" s="5">
        <v>466</v>
      </c>
      <c r="B388" s="6">
        <v>2.4705E-3</v>
      </c>
    </row>
    <row r="389" spans="1:2" x14ac:dyDescent="0.3">
      <c r="A389" s="5">
        <v>466.5</v>
      </c>
      <c r="B389" s="6">
        <v>2.4789E-3</v>
      </c>
    </row>
    <row r="390" spans="1:2" x14ac:dyDescent="0.3">
      <c r="A390" s="5">
        <v>467</v>
      </c>
      <c r="B390" s="6">
        <v>2.4458000000000001E-3</v>
      </c>
    </row>
    <row r="391" spans="1:2" x14ac:dyDescent="0.3">
      <c r="A391" s="5">
        <v>467.5</v>
      </c>
      <c r="B391" s="6">
        <v>2.4082999999999999E-3</v>
      </c>
    </row>
    <row r="392" spans="1:2" x14ac:dyDescent="0.3">
      <c r="A392" s="5">
        <v>468</v>
      </c>
      <c r="B392" s="6">
        <v>2.4177000000000001E-3</v>
      </c>
    </row>
    <row r="393" spans="1:2" x14ac:dyDescent="0.3">
      <c r="A393" s="5">
        <v>468.5</v>
      </c>
      <c r="B393" s="6">
        <v>2.4478E-3</v>
      </c>
    </row>
    <row r="394" spans="1:2" x14ac:dyDescent="0.3">
      <c r="A394" s="5">
        <v>469</v>
      </c>
      <c r="B394" s="6">
        <v>2.5041999999999998E-3</v>
      </c>
    </row>
    <row r="395" spans="1:2" x14ac:dyDescent="0.3">
      <c r="A395" s="5">
        <v>469.5</v>
      </c>
      <c r="B395" s="6">
        <v>2.5330000000000001E-3</v>
      </c>
    </row>
    <row r="396" spans="1:2" x14ac:dyDescent="0.3">
      <c r="A396" s="5">
        <v>470</v>
      </c>
      <c r="B396" s="6">
        <v>2.5335000000000002E-3</v>
      </c>
    </row>
    <row r="397" spans="1:2" x14ac:dyDescent="0.3">
      <c r="A397" s="5">
        <v>470.5</v>
      </c>
      <c r="B397" s="6">
        <v>2.5400000000000002E-3</v>
      </c>
    </row>
    <row r="398" spans="1:2" x14ac:dyDescent="0.3">
      <c r="A398" s="5">
        <v>471</v>
      </c>
      <c r="B398" s="6">
        <v>2.5647999999999999E-3</v>
      </c>
    </row>
    <row r="399" spans="1:2" x14ac:dyDescent="0.3">
      <c r="A399" s="5">
        <v>471.5</v>
      </c>
      <c r="B399" s="6">
        <v>2.6153999999999999E-3</v>
      </c>
    </row>
    <row r="400" spans="1:2" x14ac:dyDescent="0.3">
      <c r="A400" s="5">
        <v>472</v>
      </c>
      <c r="B400" s="6">
        <v>2.6446999999999998E-3</v>
      </c>
    </row>
    <row r="401" spans="1:2" x14ac:dyDescent="0.3">
      <c r="A401" s="5">
        <v>472.5</v>
      </c>
      <c r="B401" s="6">
        <v>2.6901999999999998E-3</v>
      </c>
    </row>
    <row r="402" spans="1:2" x14ac:dyDescent="0.3">
      <c r="A402" s="5">
        <v>473</v>
      </c>
      <c r="B402" s="6">
        <v>2.7499E-3</v>
      </c>
    </row>
    <row r="403" spans="1:2" x14ac:dyDescent="0.3">
      <c r="A403" s="5">
        <v>473.5</v>
      </c>
      <c r="B403" s="6">
        <v>2.7799999999999999E-3</v>
      </c>
    </row>
    <row r="404" spans="1:2" x14ac:dyDescent="0.3">
      <c r="A404" s="5">
        <v>474</v>
      </c>
      <c r="B404" s="6">
        <v>2.7967000000000001E-3</v>
      </c>
    </row>
    <row r="405" spans="1:2" x14ac:dyDescent="0.3">
      <c r="A405" s="5">
        <v>474.5</v>
      </c>
      <c r="B405" s="6">
        <v>2.8145000000000002E-3</v>
      </c>
    </row>
    <row r="406" spans="1:2" x14ac:dyDescent="0.3">
      <c r="A406" s="5">
        <v>475</v>
      </c>
      <c r="B406" s="6">
        <v>2.8446999999999999E-3</v>
      </c>
    </row>
    <row r="407" spans="1:2" x14ac:dyDescent="0.3">
      <c r="A407" s="5">
        <v>475.5</v>
      </c>
      <c r="B407" s="6">
        <v>2.9017000000000001E-3</v>
      </c>
    </row>
    <row r="408" spans="1:2" x14ac:dyDescent="0.3">
      <c r="A408" s="5">
        <v>476</v>
      </c>
      <c r="B408" s="6">
        <v>2.9342000000000001E-3</v>
      </c>
    </row>
    <row r="409" spans="1:2" x14ac:dyDescent="0.3">
      <c r="A409" s="5">
        <v>476.5</v>
      </c>
      <c r="B409" s="6">
        <v>2.9326000000000001E-3</v>
      </c>
    </row>
    <row r="410" spans="1:2" x14ac:dyDescent="0.3">
      <c r="A410" s="5">
        <v>477</v>
      </c>
      <c r="B410" s="6">
        <v>2.9375E-3</v>
      </c>
    </row>
    <row r="411" spans="1:2" x14ac:dyDescent="0.3">
      <c r="A411" s="5">
        <v>477.5</v>
      </c>
      <c r="B411" s="6">
        <v>2.9313E-3</v>
      </c>
    </row>
    <row r="412" spans="1:2" x14ac:dyDescent="0.3">
      <c r="A412" s="5">
        <v>478</v>
      </c>
      <c r="B412" s="6">
        <v>2.9591999999999999E-3</v>
      </c>
    </row>
    <row r="413" spans="1:2" x14ac:dyDescent="0.3">
      <c r="A413" s="5">
        <v>478.5</v>
      </c>
      <c r="B413" s="6">
        <v>2.9995E-3</v>
      </c>
    </row>
    <row r="414" spans="1:2" x14ac:dyDescent="0.3">
      <c r="A414" s="5">
        <v>479</v>
      </c>
      <c r="B414" s="6">
        <v>3.0404E-3</v>
      </c>
    </row>
    <row r="415" spans="1:2" x14ac:dyDescent="0.3">
      <c r="A415" s="5">
        <v>479.5</v>
      </c>
      <c r="B415" s="6">
        <v>3.1015000000000001E-3</v>
      </c>
    </row>
    <row r="416" spans="1:2" x14ac:dyDescent="0.3">
      <c r="A416" s="5">
        <v>480</v>
      </c>
      <c r="B416" s="6">
        <v>3.2001999999999998E-3</v>
      </c>
    </row>
    <row r="417" spans="1:2" x14ac:dyDescent="0.3">
      <c r="A417" s="5">
        <v>480.5</v>
      </c>
      <c r="B417" s="6">
        <v>3.2363000000000001E-3</v>
      </c>
    </row>
    <row r="418" spans="1:2" x14ac:dyDescent="0.3">
      <c r="A418" s="5">
        <v>481</v>
      </c>
      <c r="B418" s="6">
        <v>3.2548E-3</v>
      </c>
    </row>
    <row r="419" spans="1:2" x14ac:dyDescent="0.3">
      <c r="A419" s="5">
        <v>481.5</v>
      </c>
      <c r="B419" s="6">
        <v>3.2211000000000002E-3</v>
      </c>
    </row>
    <row r="420" spans="1:2" x14ac:dyDescent="0.3">
      <c r="A420" s="5">
        <v>482</v>
      </c>
      <c r="B420" s="6">
        <v>3.1925E-3</v>
      </c>
    </row>
    <row r="421" spans="1:2" x14ac:dyDescent="0.3">
      <c r="A421" s="5">
        <v>482.5</v>
      </c>
      <c r="B421" s="6">
        <v>3.2033999999999999E-3</v>
      </c>
    </row>
    <row r="422" spans="1:2" x14ac:dyDescent="0.3">
      <c r="A422" s="5">
        <v>483</v>
      </c>
      <c r="B422" s="6">
        <v>3.1947999999999998E-3</v>
      </c>
    </row>
    <row r="423" spans="1:2" x14ac:dyDescent="0.3">
      <c r="A423" s="5">
        <v>483.5</v>
      </c>
      <c r="B423" s="6">
        <v>3.2122000000000001E-3</v>
      </c>
    </row>
    <row r="424" spans="1:2" x14ac:dyDescent="0.3">
      <c r="A424" s="5">
        <v>484</v>
      </c>
      <c r="B424" s="6">
        <v>3.2415999999999999E-3</v>
      </c>
    </row>
    <row r="425" spans="1:2" x14ac:dyDescent="0.3">
      <c r="A425" s="5">
        <v>484.5</v>
      </c>
      <c r="B425" s="6">
        <v>3.2561999999999999E-3</v>
      </c>
    </row>
    <row r="426" spans="1:2" x14ac:dyDescent="0.3">
      <c r="A426" s="5">
        <v>485</v>
      </c>
      <c r="B426" s="6">
        <v>3.2696000000000001E-3</v>
      </c>
    </row>
    <row r="427" spans="1:2" x14ac:dyDescent="0.3">
      <c r="A427" s="5">
        <v>485.5</v>
      </c>
      <c r="B427" s="6">
        <v>3.2919999999999998E-3</v>
      </c>
    </row>
    <row r="428" spans="1:2" x14ac:dyDescent="0.3">
      <c r="A428" s="5">
        <v>486</v>
      </c>
      <c r="B428" s="6">
        <v>3.3159000000000001E-3</v>
      </c>
    </row>
    <row r="429" spans="1:2" x14ac:dyDescent="0.3">
      <c r="A429" s="5">
        <v>486.5</v>
      </c>
      <c r="B429" s="6">
        <v>3.3684000000000001E-3</v>
      </c>
    </row>
    <row r="430" spans="1:2" x14ac:dyDescent="0.3">
      <c r="A430" s="5">
        <v>487</v>
      </c>
      <c r="B430" s="6">
        <v>3.3991999999999998E-3</v>
      </c>
    </row>
    <row r="431" spans="1:2" x14ac:dyDescent="0.3">
      <c r="A431" s="5">
        <v>487.5</v>
      </c>
      <c r="B431" s="6">
        <v>3.4134E-3</v>
      </c>
    </row>
    <row r="432" spans="1:2" x14ac:dyDescent="0.3">
      <c r="A432" s="5">
        <v>488</v>
      </c>
      <c r="B432" s="6">
        <v>3.4539000000000002E-3</v>
      </c>
    </row>
    <row r="433" spans="1:2" x14ac:dyDescent="0.3">
      <c r="A433" s="5">
        <v>488.5</v>
      </c>
      <c r="B433" s="6">
        <v>3.5143000000000001E-3</v>
      </c>
    </row>
    <row r="434" spans="1:2" x14ac:dyDescent="0.3">
      <c r="A434" s="5">
        <v>489</v>
      </c>
      <c r="B434" s="6">
        <v>3.5899999999999999E-3</v>
      </c>
    </row>
    <row r="435" spans="1:2" x14ac:dyDescent="0.3">
      <c r="A435" s="5">
        <v>489.5</v>
      </c>
      <c r="B435" s="6">
        <v>3.617E-3</v>
      </c>
    </row>
    <row r="436" spans="1:2" x14ac:dyDescent="0.3">
      <c r="A436" s="5">
        <v>490</v>
      </c>
      <c r="B436" s="6">
        <v>3.6010999999999999E-3</v>
      </c>
    </row>
    <row r="437" spans="1:2" x14ac:dyDescent="0.3">
      <c r="A437" s="5">
        <v>490.5</v>
      </c>
      <c r="B437" s="6">
        <v>3.5818999999999998E-3</v>
      </c>
    </row>
    <row r="438" spans="1:2" x14ac:dyDescent="0.3">
      <c r="A438" s="5">
        <v>491</v>
      </c>
      <c r="B438" s="6">
        <v>3.6261000000000002E-3</v>
      </c>
    </row>
    <row r="439" spans="1:2" x14ac:dyDescent="0.3">
      <c r="A439" s="5">
        <v>491.5</v>
      </c>
      <c r="B439" s="6">
        <v>3.6832000000000002E-3</v>
      </c>
    </row>
    <row r="440" spans="1:2" x14ac:dyDescent="0.3">
      <c r="A440" s="5">
        <v>492</v>
      </c>
      <c r="B440" s="6">
        <v>3.7236999999999999E-3</v>
      </c>
    </row>
    <row r="441" spans="1:2" x14ac:dyDescent="0.3">
      <c r="A441" s="5">
        <v>492.5</v>
      </c>
      <c r="B441" s="6">
        <v>3.7337E-3</v>
      </c>
    </row>
    <row r="442" spans="1:2" x14ac:dyDescent="0.3">
      <c r="A442" s="5">
        <v>493</v>
      </c>
      <c r="B442" s="6">
        <v>3.7431999999999999E-3</v>
      </c>
    </row>
    <row r="443" spans="1:2" x14ac:dyDescent="0.3">
      <c r="A443" s="5">
        <v>493.5</v>
      </c>
      <c r="B443" s="6">
        <v>3.7815000000000001E-3</v>
      </c>
    </row>
    <row r="444" spans="1:2" x14ac:dyDescent="0.3">
      <c r="A444" s="5">
        <v>494</v>
      </c>
      <c r="B444" s="6">
        <v>3.8409E-3</v>
      </c>
    </row>
    <row r="445" spans="1:2" x14ac:dyDescent="0.3">
      <c r="A445" s="5">
        <v>494.5</v>
      </c>
      <c r="B445" s="6">
        <v>3.8923999999999999E-3</v>
      </c>
    </row>
    <row r="446" spans="1:2" x14ac:dyDescent="0.3">
      <c r="A446" s="5">
        <v>495</v>
      </c>
      <c r="B446" s="6">
        <v>3.9329999999999999E-3</v>
      </c>
    </row>
    <row r="447" spans="1:2" x14ac:dyDescent="0.3">
      <c r="A447" s="5">
        <v>495.5</v>
      </c>
      <c r="B447" s="6">
        <v>3.9429000000000001E-3</v>
      </c>
    </row>
    <row r="448" spans="1:2" x14ac:dyDescent="0.3">
      <c r="A448" s="5">
        <v>496</v>
      </c>
      <c r="B448" s="6">
        <v>3.9379000000000003E-3</v>
      </c>
    </row>
    <row r="449" spans="1:2" x14ac:dyDescent="0.3">
      <c r="A449" s="5">
        <v>496.5</v>
      </c>
      <c r="B449" s="6">
        <v>3.9694999999999999E-3</v>
      </c>
    </row>
    <row r="450" spans="1:2" x14ac:dyDescent="0.3">
      <c r="A450" s="5">
        <v>497</v>
      </c>
      <c r="B450" s="6">
        <v>4.0058999999999997E-3</v>
      </c>
    </row>
    <row r="451" spans="1:2" x14ac:dyDescent="0.3">
      <c r="A451" s="5">
        <v>497.5</v>
      </c>
      <c r="B451" s="6">
        <v>4.0527000000000002E-3</v>
      </c>
    </row>
    <row r="452" spans="1:2" x14ac:dyDescent="0.3">
      <c r="A452" s="5">
        <v>498</v>
      </c>
      <c r="B452" s="6">
        <v>4.0822999999999996E-3</v>
      </c>
    </row>
    <row r="453" spans="1:2" x14ac:dyDescent="0.3">
      <c r="A453" s="5">
        <v>498.5</v>
      </c>
      <c r="B453" s="6">
        <v>4.0952999999999996E-3</v>
      </c>
    </row>
    <row r="454" spans="1:2" x14ac:dyDescent="0.3">
      <c r="A454" s="5">
        <v>499</v>
      </c>
      <c r="B454" s="6">
        <v>4.0991999999999999E-3</v>
      </c>
    </row>
    <row r="455" spans="1:2" x14ac:dyDescent="0.3">
      <c r="A455" s="5">
        <v>499.5</v>
      </c>
      <c r="B455" s="6">
        <v>4.1051999999999998E-3</v>
      </c>
    </row>
    <row r="456" spans="1:2" x14ac:dyDescent="0.3">
      <c r="A456" s="5">
        <v>500</v>
      </c>
      <c r="B456" s="6">
        <v>4.1016999999999998E-3</v>
      </c>
    </row>
    <row r="457" spans="1:2" x14ac:dyDescent="0.3">
      <c r="A457" s="5">
        <v>500.5</v>
      </c>
      <c r="B457" s="6">
        <v>4.1323999999999996E-3</v>
      </c>
    </row>
    <row r="458" spans="1:2" x14ac:dyDescent="0.3">
      <c r="A458" s="5">
        <v>501</v>
      </c>
      <c r="B458" s="6">
        <v>4.1914999999999999E-3</v>
      </c>
    </row>
    <row r="459" spans="1:2" x14ac:dyDescent="0.3">
      <c r="A459" s="5">
        <v>501.5</v>
      </c>
      <c r="B459" s="6">
        <v>4.2759E-3</v>
      </c>
    </row>
    <row r="460" spans="1:2" x14ac:dyDescent="0.3">
      <c r="A460" s="5">
        <v>502</v>
      </c>
      <c r="B460" s="6">
        <v>4.3648000000000003E-3</v>
      </c>
    </row>
    <row r="461" spans="1:2" x14ac:dyDescent="0.3">
      <c r="A461" s="5">
        <v>502.5</v>
      </c>
      <c r="B461" s="6">
        <v>4.3961E-3</v>
      </c>
    </row>
    <row r="462" spans="1:2" x14ac:dyDescent="0.3">
      <c r="A462" s="5">
        <v>503</v>
      </c>
      <c r="B462" s="6">
        <v>4.3990000000000001E-3</v>
      </c>
    </row>
    <row r="463" spans="1:2" x14ac:dyDescent="0.3">
      <c r="A463" s="5">
        <v>503.5</v>
      </c>
      <c r="B463" s="6">
        <v>4.3947999999999999E-3</v>
      </c>
    </row>
    <row r="464" spans="1:2" x14ac:dyDescent="0.3">
      <c r="A464" s="5">
        <v>504</v>
      </c>
      <c r="B464" s="6">
        <v>4.4378000000000004E-3</v>
      </c>
    </row>
    <row r="465" spans="1:2" x14ac:dyDescent="0.3">
      <c r="A465" s="5">
        <v>504.5</v>
      </c>
      <c r="B465" s="6">
        <v>4.5130999999999999E-3</v>
      </c>
    </row>
    <row r="466" spans="1:2" x14ac:dyDescent="0.3">
      <c r="A466" s="5">
        <v>505</v>
      </c>
      <c r="B466" s="6">
        <v>4.5532000000000003E-3</v>
      </c>
    </row>
    <row r="467" spans="1:2" x14ac:dyDescent="0.3">
      <c r="A467" s="5">
        <v>505.5</v>
      </c>
      <c r="B467" s="6">
        <v>4.5935999999999998E-3</v>
      </c>
    </row>
    <row r="468" spans="1:2" x14ac:dyDescent="0.3">
      <c r="A468" s="5">
        <v>506</v>
      </c>
      <c r="B468" s="6">
        <v>4.5894000000000004E-3</v>
      </c>
    </row>
    <row r="469" spans="1:2" x14ac:dyDescent="0.3">
      <c r="A469" s="5">
        <v>506.5</v>
      </c>
      <c r="B469" s="6">
        <v>4.6176999999999998E-3</v>
      </c>
    </row>
    <row r="470" spans="1:2" x14ac:dyDescent="0.3">
      <c r="A470" s="5">
        <v>507</v>
      </c>
      <c r="B470" s="6">
        <v>4.6496000000000003E-3</v>
      </c>
    </row>
    <row r="471" spans="1:2" x14ac:dyDescent="0.3">
      <c r="A471" s="5">
        <v>507.5</v>
      </c>
      <c r="B471" s="6">
        <v>4.7185999999999999E-3</v>
      </c>
    </row>
    <row r="472" spans="1:2" x14ac:dyDescent="0.3">
      <c r="A472" s="5">
        <v>508</v>
      </c>
      <c r="B472" s="6">
        <v>4.8032999999999999E-3</v>
      </c>
    </row>
    <row r="473" spans="1:2" x14ac:dyDescent="0.3">
      <c r="A473" s="5">
        <v>508.5</v>
      </c>
      <c r="B473" s="6">
        <v>4.8707000000000004E-3</v>
      </c>
    </row>
    <row r="474" spans="1:2" x14ac:dyDescent="0.3">
      <c r="A474" s="5">
        <v>509</v>
      </c>
      <c r="B474" s="6">
        <v>4.9100000000000003E-3</v>
      </c>
    </row>
    <row r="475" spans="1:2" x14ac:dyDescent="0.3">
      <c r="A475" s="5">
        <v>509.5</v>
      </c>
      <c r="B475" s="6">
        <v>4.9284999999999997E-3</v>
      </c>
    </row>
    <row r="476" spans="1:2" x14ac:dyDescent="0.3">
      <c r="A476" s="5">
        <v>510</v>
      </c>
      <c r="B476" s="6">
        <v>4.9492E-3</v>
      </c>
    </row>
    <row r="477" spans="1:2" x14ac:dyDescent="0.3">
      <c r="A477" s="5">
        <v>510.5</v>
      </c>
      <c r="B477" s="6">
        <v>4.9763000000000003E-3</v>
      </c>
    </row>
    <row r="478" spans="1:2" x14ac:dyDescent="0.3">
      <c r="A478" s="5">
        <v>511</v>
      </c>
      <c r="B478" s="6">
        <v>4.9898E-3</v>
      </c>
    </row>
    <row r="479" spans="1:2" x14ac:dyDescent="0.3">
      <c r="A479" s="5">
        <v>511.5</v>
      </c>
      <c r="B479" s="6">
        <v>5.0210000000000003E-3</v>
      </c>
    </row>
    <row r="480" spans="1:2" x14ac:dyDescent="0.3">
      <c r="A480" s="5">
        <v>512</v>
      </c>
      <c r="B480" s="6">
        <v>5.0711000000000003E-3</v>
      </c>
    </row>
    <row r="481" spans="1:2" x14ac:dyDescent="0.3">
      <c r="A481" s="5">
        <v>512.5</v>
      </c>
      <c r="B481" s="6">
        <v>5.1265E-3</v>
      </c>
    </row>
    <row r="482" spans="1:2" x14ac:dyDescent="0.3">
      <c r="A482" s="5">
        <v>513</v>
      </c>
      <c r="B482" s="6">
        <v>5.1703000000000001E-3</v>
      </c>
    </row>
    <row r="483" spans="1:2" x14ac:dyDescent="0.3">
      <c r="A483" s="5">
        <v>513.5</v>
      </c>
      <c r="B483" s="6">
        <v>5.2278999999999997E-3</v>
      </c>
    </row>
    <row r="484" spans="1:2" x14ac:dyDescent="0.3">
      <c r="A484" s="5">
        <v>514</v>
      </c>
      <c r="B484" s="6">
        <v>5.2655999999999996E-3</v>
      </c>
    </row>
    <row r="485" spans="1:2" x14ac:dyDescent="0.3">
      <c r="A485" s="5">
        <v>514.5</v>
      </c>
      <c r="B485" s="6">
        <v>5.3398999999999999E-3</v>
      </c>
    </row>
    <row r="486" spans="1:2" x14ac:dyDescent="0.3">
      <c r="A486" s="5">
        <v>515</v>
      </c>
      <c r="B486" s="6">
        <v>5.3701E-3</v>
      </c>
    </row>
    <row r="487" spans="1:2" x14ac:dyDescent="0.3">
      <c r="A487" s="5">
        <v>515.5</v>
      </c>
      <c r="B487" s="6">
        <v>5.4022000000000002E-3</v>
      </c>
    </row>
    <row r="488" spans="1:2" x14ac:dyDescent="0.3">
      <c r="A488" s="5">
        <v>516</v>
      </c>
      <c r="B488" s="6">
        <v>5.4527999999999998E-3</v>
      </c>
    </row>
    <row r="489" spans="1:2" x14ac:dyDescent="0.3">
      <c r="A489" s="5">
        <v>516.5</v>
      </c>
      <c r="B489" s="6">
        <v>5.5199000000000003E-3</v>
      </c>
    </row>
    <row r="490" spans="1:2" x14ac:dyDescent="0.3">
      <c r="A490" s="5">
        <v>517</v>
      </c>
      <c r="B490" s="6">
        <v>5.6081999999999998E-3</v>
      </c>
    </row>
    <row r="491" spans="1:2" x14ac:dyDescent="0.3">
      <c r="A491" s="5">
        <v>517.5</v>
      </c>
      <c r="B491" s="6">
        <v>5.6426000000000002E-3</v>
      </c>
    </row>
    <row r="492" spans="1:2" x14ac:dyDescent="0.3">
      <c r="A492" s="5">
        <v>518</v>
      </c>
      <c r="B492" s="6">
        <v>5.6677999999999997E-3</v>
      </c>
    </row>
    <row r="493" spans="1:2" x14ac:dyDescent="0.3">
      <c r="A493" s="5">
        <v>518.5</v>
      </c>
      <c r="B493" s="6">
        <v>5.6766000000000004E-3</v>
      </c>
    </row>
    <row r="494" spans="1:2" x14ac:dyDescent="0.3">
      <c r="A494" s="5">
        <v>519</v>
      </c>
      <c r="B494" s="6">
        <v>5.7067999999999997E-3</v>
      </c>
    </row>
    <row r="495" spans="1:2" x14ac:dyDescent="0.3">
      <c r="A495" s="5">
        <v>519.5</v>
      </c>
      <c r="B495" s="6">
        <v>5.7383E-3</v>
      </c>
    </row>
    <row r="496" spans="1:2" x14ac:dyDescent="0.3">
      <c r="A496" s="5">
        <v>520</v>
      </c>
      <c r="B496" s="6">
        <v>5.7933999999999998E-3</v>
      </c>
    </row>
    <row r="497" spans="1:2" x14ac:dyDescent="0.3">
      <c r="A497" s="5">
        <v>520.5</v>
      </c>
      <c r="B497" s="6">
        <v>5.8516999999999996E-3</v>
      </c>
    </row>
    <row r="498" spans="1:2" x14ac:dyDescent="0.3">
      <c r="A498" s="5">
        <v>521</v>
      </c>
      <c r="B498" s="6">
        <v>5.9233000000000003E-3</v>
      </c>
    </row>
    <row r="499" spans="1:2" x14ac:dyDescent="0.3">
      <c r="A499" s="5">
        <v>521.5</v>
      </c>
      <c r="B499" s="6">
        <v>5.9709000000000003E-3</v>
      </c>
    </row>
    <row r="500" spans="1:2" x14ac:dyDescent="0.3">
      <c r="A500" s="5">
        <v>522</v>
      </c>
      <c r="B500" s="6">
        <v>6.0054000000000001E-3</v>
      </c>
    </row>
    <row r="501" spans="1:2" x14ac:dyDescent="0.3">
      <c r="A501" s="5">
        <v>522.5</v>
      </c>
      <c r="B501" s="6">
        <v>6.0537999999999998E-3</v>
      </c>
    </row>
    <row r="502" spans="1:2" x14ac:dyDescent="0.3">
      <c r="A502" s="5">
        <v>523</v>
      </c>
      <c r="B502" s="6">
        <v>6.1076000000000004E-3</v>
      </c>
    </row>
    <row r="503" spans="1:2" x14ac:dyDescent="0.3">
      <c r="A503" s="5">
        <v>523.5</v>
      </c>
      <c r="B503" s="6">
        <v>6.1573000000000001E-3</v>
      </c>
    </row>
    <row r="504" spans="1:2" x14ac:dyDescent="0.3">
      <c r="A504" s="5">
        <v>524</v>
      </c>
      <c r="B504" s="6">
        <v>6.2211000000000002E-3</v>
      </c>
    </row>
    <row r="505" spans="1:2" x14ac:dyDescent="0.3">
      <c r="A505" s="5">
        <v>524.5</v>
      </c>
      <c r="B505" s="6">
        <v>6.2585000000000002E-3</v>
      </c>
    </row>
    <row r="506" spans="1:2" x14ac:dyDescent="0.3">
      <c r="A506" s="5">
        <v>525</v>
      </c>
      <c r="B506" s="6">
        <v>6.2886000000000001E-3</v>
      </c>
    </row>
    <row r="507" spans="1:2" x14ac:dyDescent="0.3">
      <c r="A507" s="5">
        <v>525.5</v>
      </c>
      <c r="B507" s="6">
        <v>6.3343999999999996E-3</v>
      </c>
    </row>
    <row r="508" spans="1:2" x14ac:dyDescent="0.3">
      <c r="A508" s="5">
        <v>526</v>
      </c>
      <c r="B508" s="6">
        <v>6.3902000000000004E-3</v>
      </c>
    </row>
    <row r="509" spans="1:2" x14ac:dyDescent="0.3">
      <c r="A509" s="5">
        <v>526.5</v>
      </c>
      <c r="B509" s="6">
        <v>6.4653999999999996E-3</v>
      </c>
    </row>
    <row r="510" spans="1:2" x14ac:dyDescent="0.3">
      <c r="A510" s="5">
        <v>527</v>
      </c>
      <c r="B510" s="6">
        <v>6.5233000000000001E-3</v>
      </c>
    </row>
    <row r="511" spans="1:2" x14ac:dyDescent="0.3">
      <c r="A511" s="5">
        <v>527.5</v>
      </c>
      <c r="B511" s="6">
        <v>6.5703999999999997E-3</v>
      </c>
    </row>
    <row r="512" spans="1:2" x14ac:dyDescent="0.3">
      <c r="A512" s="5">
        <v>528</v>
      </c>
      <c r="B512" s="6">
        <v>6.6429999999999996E-3</v>
      </c>
    </row>
    <row r="513" spans="1:2" x14ac:dyDescent="0.3">
      <c r="A513" s="5">
        <v>528.5</v>
      </c>
      <c r="B513" s="6">
        <v>6.7292999999999997E-3</v>
      </c>
    </row>
    <row r="514" spans="1:2" x14ac:dyDescent="0.3">
      <c r="A514" s="5">
        <v>529</v>
      </c>
      <c r="B514" s="6">
        <v>6.79E-3</v>
      </c>
    </row>
    <row r="515" spans="1:2" x14ac:dyDescent="0.3">
      <c r="A515" s="5">
        <v>529.5</v>
      </c>
      <c r="B515" s="6">
        <v>6.8129000000000002E-3</v>
      </c>
    </row>
    <row r="516" spans="1:2" x14ac:dyDescent="0.3">
      <c r="A516" s="5">
        <v>530</v>
      </c>
      <c r="B516" s="6">
        <v>6.8389999999999996E-3</v>
      </c>
    </row>
    <row r="517" spans="1:2" x14ac:dyDescent="0.3">
      <c r="A517" s="5">
        <v>530.5</v>
      </c>
      <c r="B517" s="6">
        <v>6.8693000000000001E-3</v>
      </c>
    </row>
    <row r="518" spans="1:2" x14ac:dyDescent="0.3">
      <c r="A518" s="5">
        <v>531</v>
      </c>
      <c r="B518" s="6">
        <v>6.9265999999999998E-3</v>
      </c>
    </row>
    <row r="519" spans="1:2" x14ac:dyDescent="0.3">
      <c r="A519" s="5">
        <v>531.5</v>
      </c>
      <c r="B519" s="6">
        <v>6.9978999999999996E-3</v>
      </c>
    </row>
    <row r="520" spans="1:2" x14ac:dyDescent="0.3">
      <c r="A520" s="5">
        <v>532</v>
      </c>
      <c r="B520" s="6">
        <v>7.0496999999999999E-3</v>
      </c>
    </row>
    <row r="521" spans="1:2" x14ac:dyDescent="0.3">
      <c r="A521" s="5">
        <v>532.5</v>
      </c>
      <c r="B521" s="6">
        <v>7.0955999999999997E-3</v>
      </c>
    </row>
    <row r="522" spans="1:2" x14ac:dyDescent="0.3">
      <c r="A522" s="5">
        <v>533</v>
      </c>
      <c r="B522" s="6">
        <v>7.1342999999999997E-3</v>
      </c>
    </row>
    <row r="523" spans="1:2" x14ac:dyDescent="0.3">
      <c r="A523" s="5">
        <v>533.5</v>
      </c>
      <c r="B523" s="6">
        <v>7.1582E-3</v>
      </c>
    </row>
    <row r="524" spans="1:2" x14ac:dyDescent="0.3">
      <c r="A524" s="5">
        <v>534</v>
      </c>
      <c r="B524" s="6">
        <v>7.2138000000000002E-3</v>
      </c>
    </row>
    <row r="525" spans="1:2" x14ac:dyDescent="0.3">
      <c r="A525" s="5">
        <v>534.5</v>
      </c>
      <c r="B525" s="6">
        <v>7.2789999999999999E-3</v>
      </c>
    </row>
    <row r="526" spans="1:2" x14ac:dyDescent="0.3">
      <c r="A526" s="5">
        <v>535</v>
      </c>
      <c r="B526" s="6">
        <v>7.3413000000000003E-3</v>
      </c>
    </row>
    <row r="527" spans="1:2" x14ac:dyDescent="0.3">
      <c r="A527" s="5">
        <v>535.5</v>
      </c>
      <c r="B527" s="6">
        <v>7.4016000000000004E-3</v>
      </c>
    </row>
    <row r="528" spans="1:2" x14ac:dyDescent="0.3">
      <c r="A528" s="5">
        <v>536</v>
      </c>
      <c r="B528" s="6">
        <v>7.4523000000000002E-3</v>
      </c>
    </row>
    <row r="529" spans="1:2" x14ac:dyDescent="0.3">
      <c r="A529" s="5">
        <v>536.5</v>
      </c>
      <c r="B529" s="6">
        <v>7.4773000000000001E-3</v>
      </c>
    </row>
    <row r="530" spans="1:2" x14ac:dyDescent="0.3">
      <c r="A530" s="5">
        <v>537</v>
      </c>
      <c r="B530" s="6">
        <v>7.5320999999999999E-3</v>
      </c>
    </row>
    <row r="531" spans="1:2" x14ac:dyDescent="0.3">
      <c r="A531" s="5">
        <v>537.5</v>
      </c>
      <c r="B531" s="6">
        <v>7.6027000000000004E-3</v>
      </c>
    </row>
    <row r="532" spans="1:2" x14ac:dyDescent="0.3">
      <c r="A532" s="5">
        <v>538</v>
      </c>
      <c r="B532" s="6">
        <v>7.6858999999999999E-3</v>
      </c>
    </row>
    <row r="533" spans="1:2" x14ac:dyDescent="0.3">
      <c r="A533" s="5">
        <v>538.5</v>
      </c>
      <c r="B533" s="6">
        <v>7.8104000000000003E-3</v>
      </c>
    </row>
    <row r="534" spans="1:2" x14ac:dyDescent="0.3">
      <c r="A534" s="5">
        <v>539</v>
      </c>
      <c r="B534" s="6">
        <v>7.8569999999999994E-3</v>
      </c>
    </row>
    <row r="535" spans="1:2" x14ac:dyDescent="0.3">
      <c r="A535" s="5">
        <v>539.5</v>
      </c>
      <c r="B535" s="6">
        <v>7.8744999999999996E-3</v>
      </c>
    </row>
    <row r="536" spans="1:2" x14ac:dyDescent="0.3">
      <c r="A536" s="5">
        <v>540</v>
      </c>
      <c r="B536" s="6">
        <v>7.8586999999999997E-3</v>
      </c>
    </row>
    <row r="537" spans="1:2" x14ac:dyDescent="0.3">
      <c r="A537" s="5">
        <v>540.5</v>
      </c>
      <c r="B537" s="6">
        <v>7.8598000000000001E-3</v>
      </c>
    </row>
    <row r="538" spans="1:2" x14ac:dyDescent="0.3">
      <c r="A538" s="5">
        <v>541</v>
      </c>
      <c r="B538" s="6">
        <v>7.8983999999999999E-3</v>
      </c>
    </row>
    <row r="539" spans="1:2" x14ac:dyDescent="0.3">
      <c r="A539" s="5">
        <v>541.5</v>
      </c>
      <c r="B539" s="6">
        <v>7.9602000000000006E-3</v>
      </c>
    </row>
    <row r="540" spans="1:2" x14ac:dyDescent="0.3">
      <c r="A540" s="5">
        <v>542</v>
      </c>
      <c r="B540" s="6">
        <v>8.0219999999999996E-3</v>
      </c>
    </row>
    <row r="541" spans="1:2" x14ac:dyDescent="0.3">
      <c r="A541" s="5">
        <v>542.5</v>
      </c>
      <c r="B541" s="6">
        <v>8.1002000000000001E-3</v>
      </c>
    </row>
    <row r="542" spans="1:2" x14ac:dyDescent="0.3">
      <c r="A542" s="5">
        <v>543</v>
      </c>
      <c r="B542" s="6">
        <v>8.1700999999999996E-3</v>
      </c>
    </row>
    <row r="543" spans="1:2" x14ac:dyDescent="0.3">
      <c r="A543" s="5">
        <v>543.5</v>
      </c>
      <c r="B543" s="6">
        <v>8.2296000000000001E-3</v>
      </c>
    </row>
    <row r="544" spans="1:2" x14ac:dyDescent="0.3">
      <c r="A544" s="5">
        <v>544</v>
      </c>
      <c r="B544" s="6">
        <v>8.3105000000000002E-3</v>
      </c>
    </row>
    <row r="545" spans="1:2" x14ac:dyDescent="0.3">
      <c r="A545" s="5">
        <v>544.5</v>
      </c>
      <c r="B545" s="6">
        <v>8.3836999999999991E-3</v>
      </c>
    </row>
    <row r="546" spans="1:2" x14ac:dyDescent="0.3">
      <c r="A546" s="5">
        <v>545</v>
      </c>
      <c r="B546" s="6">
        <v>8.4506000000000008E-3</v>
      </c>
    </row>
    <row r="547" spans="1:2" x14ac:dyDescent="0.3">
      <c r="A547" s="5">
        <v>545.5</v>
      </c>
      <c r="B547" s="6">
        <v>8.4749999999999999E-3</v>
      </c>
    </row>
    <row r="548" spans="1:2" x14ac:dyDescent="0.3">
      <c r="A548" s="5">
        <v>546</v>
      </c>
      <c r="B548" s="6">
        <v>8.4960999999999995E-3</v>
      </c>
    </row>
    <row r="549" spans="1:2" x14ac:dyDescent="0.3">
      <c r="A549" s="5">
        <v>546.5</v>
      </c>
      <c r="B549" s="6">
        <v>8.5704000000000006E-3</v>
      </c>
    </row>
    <row r="550" spans="1:2" x14ac:dyDescent="0.3">
      <c r="A550" s="5">
        <v>547</v>
      </c>
      <c r="B550" s="6">
        <v>8.6174000000000008E-3</v>
      </c>
    </row>
    <row r="551" spans="1:2" x14ac:dyDescent="0.3">
      <c r="A551" s="5">
        <v>547.5</v>
      </c>
      <c r="B551" s="6">
        <v>8.6618000000000007E-3</v>
      </c>
    </row>
    <row r="552" spans="1:2" x14ac:dyDescent="0.3">
      <c r="A552" s="5">
        <v>548</v>
      </c>
      <c r="B552" s="6">
        <v>8.6890000000000005E-3</v>
      </c>
    </row>
    <row r="553" spans="1:2" x14ac:dyDescent="0.3">
      <c r="A553" s="5">
        <v>548.5</v>
      </c>
      <c r="B553" s="6">
        <v>8.7457000000000003E-3</v>
      </c>
    </row>
    <row r="554" spans="1:2" x14ac:dyDescent="0.3">
      <c r="A554" s="5">
        <v>549</v>
      </c>
      <c r="B554" s="6">
        <v>8.8340999999999992E-3</v>
      </c>
    </row>
    <row r="555" spans="1:2" x14ac:dyDescent="0.3">
      <c r="A555" s="5">
        <v>549.5</v>
      </c>
      <c r="B555" s="6">
        <v>8.8886999999999994E-3</v>
      </c>
    </row>
    <row r="556" spans="1:2" x14ac:dyDescent="0.3">
      <c r="A556" s="5">
        <v>550</v>
      </c>
      <c r="B556" s="6">
        <v>8.9289999999999994E-3</v>
      </c>
    </row>
    <row r="557" spans="1:2" x14ac:dyDescent="0.3">
      <c r="A557" s="5">
        <v>550.5</v>
      </c>
      <c r="B557" s="6">
        <v>8.9890999999999999E-3</v>
      </c>
    </row>
    <row r="558" spans="1:2" x14ac:dyDescent="0.3">
      <c r="A558" s="5">
        <v>551</v>
      </c>
      <c r="B558" s="6">
        <v>9.0636999999999992E-3</v>
      </c>
    </row>
    <row r="559" spans="1:2" x14ac:dyDescent="0.3">
      <c r="A559" s="5">
        <v>551.5</v>
      </c>
      <c r="B559" s="6">
        <v>9.1550999999999993E-3</v>
      </c>
    </row>
    <row r="560" spans="1:2" x14ac:dyDescent="0.3">
      <c r="A560" s="5">
        <v>552</v>
      </c>
      <c r="B560" s="6">
        <v>9.2245000000000001E-3</v>
      </c>
    </row>
    <row r="561" spans="1:2" x14ac:dyDescent="0.3">
      <c r="A561" s="5">
        <v>552.5</v>
      </c>
      <c r="B561" s="6">
        <v>9.2671000000000003E-3</v>
      </c>
    </row>
    <row r="562" spans="1:2" x14ac:dyDescent="0.3">
      <c r="A562" s="5">
        <v>553</v>
      </c>
      <c r="B562" s="6">
        <v>9.3316000000000007E-3</v>
      </c>
    </row>
    <row r="563" spans="1:2" x14ac:dyDescent="0.3">
      <c r="A563" s="5">
        <v>553.5</v>
      </c>
      <c r="B563" s="6">
        <v>9.4047000000000002E-3</v>
      </c>
    </row>
    <row r="564" spans="1:2" x14ac:dyDescent="0.3">
      <c r="A564" s="5">
        <v>554</v>
      </c>
      <c r="B564" s="6">
        <v>9.502E-3</v>
      </c>
    </row>
    <row r="565" spans="1:2" x14ac:dyDescent="0.3">
      <c r="A565" s="5">
        <v>554.5</v>
      </c>
      <c r="B565" s="6">
        <v>9.5464E-3</v>
      </c>
    </row>
    <row r="566" spans="1:2" x14ac:dyDescent="0.3">
      <c r="A566" s="5">
        <v>555</v>
      </c>
      <c r="B566" s="6">
        <v>9.5797E-3</v>
      </c>
    </row>
    <row r="567" spans="1:2" x14ac:dyDescent="0.3">
      <c r="A567" s="5">
        <v>555.5</v>
      </c>
      <c r="B567" s="6">
        <v>9.6679999999999995E-3</v>
      </c>
    </row>
    <row r="568" spans="1:2" x14ac:dyDescent="0.3">
      <c r="A568" s="5">
        <v>556</v>
      </c>
      <c r="B568" s="6">
        <v>9.7409999999999997E-3</v>
      </c>
    </row>
    <row r="569" spans="1:2" x14ac:dyDescent="0.3">
      <c r="A569" s="5">
        <v>556.5</v>
      </c>
      <c r="B569" s="6">
        <v>9.8049999999999995E-3</v>
      </c>
    </row>
    <row r="570" spans="1:2" x14ac:dyDescent="0.3">
      <c r="A570" s="5">
        <v>557</v>
      </c>
      <c r="B570" s="6">
        <v>9.7947999999999993E-3</v>
      </c>
    </row>
    <row r="571" spans="1:2" x14ac:dyDescent="0.3">
      <c r="A571" s="5">
        <v>557.5</v>
      </c>
      <c r="B571" s="6">
        <v>9.8435999999999992E-3</v>
      </c>
    </row>
    <row r="572" spans="1:2" x14ac:dyDescent="0.3">
      <c r="A572" s="5">
        <v>558</v>
      </c>
      <c r="B572" s="6">
        <v>9.8889000000000008E-3</v>
      </c>
    </row>
    <row r="573" spans="1:2" x14ac:dyDescent="0.3">
      <c r="A573" s="5">
        <v>558.5</v>
      </c>
      <c r="B573" s="6">
        <v>9.9086E-3</v>
      </c>
    </row>
    <row r="574" spans="1:2" x14ac:dyDescent="0.3">
      <c r="A574" s="5">
        <v>559</v>
      </c>
      <c r="B574" s="6">
        <v>9.9101999999999992E-3</v>
      </c>
    </row>
    <row r="575" spans="1:2" x14ac:dyDescent="0.3">
      <c r="A575" s="5">
        <v>559.5</v>
      </c>
      <c r="B575" s="6">
        <v>9.9384999999999994E-3</v>
      </c>
    </row>
    <row r="576" spans="1:2" x14ac:dyDescent="0.3">
      <c r="A576" s="5">
        <v>560</v>
      </c>
      <c r="B576" s="6">
        <v>1.0057E-2</v>
      </c>
    </row>
    <row r="577" spans="1:2" x14ac:dyDescent="0.3">
      <c r="A577" s="5">
        <v>560.5</v>
      </c>
      <c r="B577" s="6">
        <v>1.0174000000000001E-2</v>
      </c>
    </row>
    <row r="578" spans="1:2" x14ac:dyDescent="0.3">
      <c r="A578" s="5">
        <v>561</v>
      </c>
      <c r="B578" s="6">
        <v>1.0246999999999999E-2</v>
      </c>
    </row>
    <row r="579" spans="1:2" x14ac:dyDescent="0.3">
      <c r="A579" s="5">
        <v>561.5</v>
      </c>
      <c r="B579" s="6">
        <v>1.0274E-2</v>
      </c>
    </row>
    <row r="580" spans="1:2" x14ac:dyDescent="0.3">
      <c r="A580" s="5">
        <v>562</v>
      </c>
      <c r="B580" s="6">
        <v>1.0299000000000001E-2</v>
      </c>
    </row>
    <row r="581" spans="1:2" x14ac:dyDescent="0.3">
      <c r="A581" s="5">
        <v>562.5</v>
      </c>
      <c r="B581" s="6">
        <v>1.0364E-2</v>
      </c>
    </row>
    <row r="582" spans="1:2" x14ac:dyDescent="0.3">
      <c r="A582" s="5">
        <v>563</v>
      </c>
      <c r="B582" s="6">
        <v>1.0441000000000001E-2</v>
      </c>
    </row>
    <row r="583" spans="1:2" x14ac:dyDescent="0.3">
      <c r="A583" s="5">
        <v>563.5</v>
      </c>
      <c r="B583" s="6">
        <v>1.0500000000000001E-2</v>
      </c>
    </row>
    <row r="584" spans="1:2" x14ac:dyDescent="0.3">
      <c r="A584" s="5">
        <v>564</v>
      </c>
      <c r="B584" s="6">
        <v>1.0531E-2</v>
      </c>
    </row>
    <row r="585" spans="1:2" x14ac:dyDescent="0.3">
      <c r="A585" s="5">
        <v>564.5</v>
      </c>
      <c r="B585" s="6">
        <v>1.0573000000000001E-2</v>
      </c>
    </row>
    <row r="586" spans="1:2" x14ac:dyDescent="0.3">
      <c r="A586" s="5">
        <v>565</v>
      </c>
      <c r="B586" s="6">
        <v>1.064E-2</v>
      </c>
    </row>
    <row r="587" spans="1:2" x14ac:dyDescent="0.3">
      <c r="A587" s="5">
        <v>565.5</v>
      </c>
      <c r="B587" s="6">
        <v>1.0717000000000001E-2</v>
      </c>
    </row>
    <row r="588" spans="1:2" x14ac:dyDescent="0.3">
      <c r="A588" s="5">
        <v>566</v>
      </c>
      <c r="B588" s="6">
        <v>1.0796999999999999E-2</v>
      </c>
    </row>
    <row r="589" spans="1:2" x14ac:dyDescent="0.3">
      <c r="A589" s="5">
        <v>566.5</v>
      </c>
      <c r="B589" s="6">
        <v>1.0867E-2</v>
      </c>
    </row>
    <row r="590" spans="1:2" x14ac:dyDescent="0.3">
      <c r="A590" s="5">
        <v>567</v>
      </c>
      <c r="B590" s="6">
        <v>1.0913000000000001E-2</v>
      </c>
    </row>
    <row r="591" spans="1:2" x14ac:dyDescent="0.3">
      <c r="A591" s="5">
        <v>567.5</v>
      </c>
      <c r="B591" s="6">
        <v>1.0924E-2</v>
      </c>
    </row>
    <row r="592" spans="1:2" x14ac:dyDescent="0.3">
      <c r="A592" s="5">
        <v>568</v>
      </c>
      <c r="B592" s="6">
        <v>1.0957E-2</v>
      </c>
    </row>
    <row r="593" spans="1:2" x14ac:dyDescent="0.3">
      <c r="A593" s="5">
        <v>568.5</v>
      </c>
      <c r="B593" s="6">
        <v>1.1037E-2</v>
      </c>
    </row>
    <row r="594" spans="1:2" x14ac:dyDescent="0.3">
      <c r="A594" s="5">
        <v>569</v>
      </c>
      <c r="B594" s="6">
        <v>1.1098999999999999E-2</v>
      </c>
    </row>
    <row r="595" spans="1:2" x14ac:dyDescent="0.3">
      <c r="A595" s="5">
        <v>569.5</v>
      </c>
      <c r="B595" s="6">
        <v>1.1166000000000001E-2</v>
      </c>
    </row>
    <row r="596" spans="1:2" x14ac:dyDescent="0.3">
      <c r="A596" s="5">
        <v>570</v>
      </c>
      <c r="B596" s="6">
        <v>1.1214E-2</v>
      </c>
    </row>
    <row r="597" spans="1:2" x14ac:dyDescent="0.3">
      <c r="A597" s="5">
        <v>570.5</v>
      </c>
      <c r="B597" s="6">
        <v>1.1265000000000001E-2</v>
      </c>
    </row>
    <row r="598" spans="1:2" x14ac:dyDescent="0.3">
      <c r="A598" s="5">
        <v>571</v>
      </c>
      <c r="B598" s="6">
        <v>1.1308E-2</v>
      </c>
    </row>
    <row r="599" spans="1:2" x14ac:dyDescent="0.3">
      <c r="A599" s="5">
        <v>571.5</v>
      </c>
      <c r="B599" s="6">
        <v>1.1329000000000001E-2</v>
      </c>
    </row>
    <row r="600" spans="1:2" x14ac:dyDescent="0.3">
      <c r="A600" s="5">
        <v>572</v>
      </c>
      <c r="B600" s="6">
        <v>1.1362000000000001E-2</v>
      </c>
    </row>
    <row r="601" spans="1:2" x14ac:dyDescent="0.3">
      <c r="A601" s="5">
        <v>572.5</v>
      </c>
      <c r="B601" s="6">
        <v>1.1398E-2</v>
      </c>
    </row>
    <row r="602" spans="1:2" x14ac:dyDescent="0.3">
      <c r="A602" s="5">
        <v>573</v>
      </c>
      <c r="B602" s="6">
        <v>1.1472E-2</v>
      </c>
    </row>
    <row r="603" spans="1:2" x14ac:dyDescent="0.3">
      <c r="A603" s="5">
        <v>573.5</v>
      </c>
      <c r="B603" s="6">
        <v>1.1564E-2</v>
      </c>
    </row>
    <row r="604" spans="1:2" x14ac:dyDescent="0.3">
      <c r="A604" s="5">
        <v>574</v>
      </c>
      <c r="B604" s="6">
        <v>1.166E-2</v>
      </c>
    </row>
    <row r="605" spans="1:2" x14ac:dyDescent="0.3">
      <c r="A605" s="5">
        <v>574.5</v>
      </c>
      <c r="B605" s="6">
        <v>1.1749000000000001E-2</v>
      </c>
    </row>
    <row r="606" spans="1:2" x14ac:dyDescent="0.3">
      <c r="A606" s="5">
        <v>575</v>
      </c>
      <c r="B606" s="6">
        <v>1.1783999999999999E-2</v>
      </c>
    </row>
    <row r="607" spans="1:2" x14ac:dyDescent="0.3">
      <c r="A607" s="5">
        <v>575.5</v>
      </c>
      <c r="B607" s="6">
        <v>1.1816E-2</v>
      </c>
    </row>
    <row r="608" spans="1:2" x14ac:dyDescent="0.3">
      <c r="A608" s="5">
        <v>576</v>
      </c>
      <c r="B608" s="6">
        <v>1.1835999999999999E-2</v>
      </c>
    </row>
    <row r="609" spans="1:2" x14ac:dyDescent="0.3">
      <c r="A609" s="5">
        <v>576.5</v>
      </c>
      <c r="B609" s="6">
        <v>1.1892E-2</v>
      </c>
    </row>
    <row r="610" spans="1:2" x14ac:dyDescent="0.3">
      <c r="A610" s="5">
        <v>577</v>
      </c>
      <c r="B610" s="6">
        <v>1.1955E-2</v>
      </c>
    </row>
    <row r="611" spans="1:2" x14ac:dyDescent="0.3">
      <c r="A611" s="5">
        <v>577.5</v>
      </c>
      <c r="B611" s="6">
        <v>1.2019999999999999E-2</v>
      </c>
    </row>
    <row r="612" spans="1:2" x14ac:dyDescent="0.3">
      <c r="A612" s="5">
        <v>578</v>
      </c>
      <c r="B612" s="6">
        <v>1.2085E-2</v>
      </c>
    </row>
    <row r="613" spans="1:2" x14ac:dyDescent="0.3">
      <c r="A613" s="5">
        <v>578.5</v>
      </c>
      <c r="B613" s="6">
        <v>1.2196E-2</v>
      </c>
    </row>
    <row r="614" spans="1:2" x14ac:dyDescent="0.3">
      <c r="A614" s="5">
        <v>579</v>
      </c>
      <c r="B614" s="6">
        <v>1.2236E-2</v>
      </c>
    </row>
    <row r="615" spans="1:2" x14ac:dyDescent="0.3">
      <c r="A615" s="5">
        <v>579.5</v>
      </c>
      <c r="B615" s="6">
        <v>1.2278000000000001E-2</v>
      </c>
    </row>
    <row r="616" spans="1:2" x14ac:dyDescent="0.3">
      <c r="A616" s="5">
        <v>580</v>
      </c>
      <c r="B616" s="6">
        <v>1.2281E-2</v>
      </c>
    </row>
    <row r="617" spans="1:2" x14ac:dyDescent="0.3">
      <c r="A617" s="5">
        <v>580.5</v>
      </c>
      <c r="B617" s="6">
        <v>1.2382000000000001E-2</v>
      </c>
    </row>
    <row r="618" spans="1:2" x14ac:dyDescent="0.3">
      <c r="A618" s="5">
        <v>581</v>
      </c>
      <c r="B618" s="6">
        <v>1.2468999999999999E-2</v>
      </c>
    </row>
    <row r="619" spans="1:2" x14ac:dyDescent="0.3">
      <c r="A619" s="5">
        <v>581.5</v>
      </c>
      <c r="B619" s="6">
        <v>1.2539E-2</v>
      </c>
    </row>
    <row r="620" spans="1:2" x14ac:dyDescent="0.3">
      <c r="A620" s="5">
        <v>582</v>
      </c>
      <c r="B620" s="6">
        <v>1.2560999999999999E-2</v>
      </c>
    </row>
    <row r="621" spans="1:2" x14ac:dyDescent="0.3">
      <c r="A621" s="5">
        <v>582.5</v>
      </c>
      <c r="B621" s="6">
        <v>1.2600999999999999E-2</v>
      </c>
    </row>
    <row r="622" spans="1:2" x14ac:dyDescent="0.3">
      <c r="A622" s="5">
        <v>583</v>
      </c>
      <c r="B622" s="6">
        <v>1.2630000000000001E-2</v>
      </c>
    </row>
    <row r="623" spans="1:2" x14ac:dyDescent="0.3">
      <c r="A623" s="5">
        <v>583.5</v>
      </c>
      <c r="B623" s="6">
        <v>1.2666999999999999E-2</v>
      </c>
    </row>
    <row r="624" spans="1:2" x14ac:dyDescent="0.3">
      <c r="A624" s="5">
        <v>584</v>
      </c>
      <c r="B624" s="6">
        <v>1.2661E-2</v>
      </c>
    </row>
    <row r="625" spans="1:2" x14ac:dyDescent="0.3">
      <c r="A625" s="5">
        <v>584.5</v>
      </c>
      <c r="B625" s="6">
        <v>1.2695E-2</v>
      </c>
    </row>
    <row r="626" spans="1:2" x14ac:dyDescent="0.3">
      <c r="A626" s="5">
        <v>585</v>
      </c>
      <c r="B626" s="6">
        <v>1.2715000000000001E-2</v>
      </c>
    </row>
    <row r="627" spans="1:2" x14ac:dyDescent="0.3">
      <c r="A627" s="5">
        <v>585.5</v>
      </c>
      <c r="B627" s="6">
        <v>1.2773E-2</v>
      </c>
    </row>
    <row r="628" spans="1:2" x14ac:dyDescent="0.3">
      <c r="A628" s="5">
        <v>586</v>
      </c>
      <c r="B628" s="6">
        <v>1.2845000000000001E-2</v>
      </c>
    </row>
    <row r="629" spans="1:2" x14ac:dyDescent="0.3">
      <c r="A629" s="5">
        <v>586.5</v>
      </c>
      <c r="B629" s="6">
        <v>1.2880000000000001E-2</v>
      </c>
    </row>
    <row r="630" spans="1:2" x14ac:dyDescent="0.3">
      <c r="A630" s="5">
        <v>587</v>
      </c>
      <c r="B630" s="6">
        <v>1.2925000000000001E-2</v>
      </c>
    </row>
    <row r="631" spans="1:2" x14ac:dyDescent="0.3">
      <c r="A631" s="5">
        <v>587.5</v>
      </c>
      <c r="B631" s="6">
        <v>1.2971E-2</v>
      </c>
    </row>
    <row r="632" spans="1:2" x14ac:dyDescent="0.3">
      <c r="A632" s="5">
        <v>588</v>
      </c>
      <c r="B632" s="6">
        <v>1.303E-2</v>
      </c>
    </row>
    <row r="633" spans="1:2" x14ac:dyDescent="0.3">
      <c r="A633" s="5">
        <v>588.5</v>
      </c>
      <c r="B633" s="6">
        <v>1.3077E-2</v>
      </c>
    </row>
    <row r="634" spans="1:2" x14ac:dyDescent="0.3">
      <c r="A634" s="5">
        <v>589</v>
      </c>
      <c r="B634" s="6">
        <v>1.3128000000000001E-2</v>
      </c>
    </row>
    <row r="635" spans="1:2" x14ac:dyDescent="0.3">
      <c r="A635" s="5">
        <v>589.5</v>
      </c>
      <c r="B635" s="6">
        <v>1.3211000000000001E-2</v>
      </c>
    </row>
    <row r="636" spans="1:2" x14ac:dyDescent="0.3">
      <c r="A636" s="5">
        <v>590</v>
      </c>
      <c r="B636" s="6">
        <v>1.3331000000000001E-2</v>
      </c>
    </row>
    <row r="637" spans="1:2" x14ac:dyDescent="0.3">
      <c r="A637" s="5">
        <v>590.5</v>
      </c>
      <c r="B637" s="6">
        <v>1.3431E-2</v>
      </c>
    </row>
    <row r="638" spans="1:2" x14ac:dyDescent="0.3">
      <c r="A638" s="5">
        <v>591</v>
      </c>
      <c r="B638" s="6">
        <v>1.3519E-2</v>
      </c>
    </row>
    <row r="639" spans="1:2" x14ac:dyDescent="0.3">
      <c r="A639" s="5">
        <v>591.5</v>
      </c>
      <c r="B639" s="6">
        <v>1.353E-2</v>
      </c>
    </row>
    <row r="640" spans="1:2" x14ac:dyDescent="0.3">
      <c r="A640" s="5">
        <v>592</v>
      </c>
      <c r="B640" s="6">
        <v>1.3495E-2</v>
      </c>
    </row>
    <row r="641" spans="1:2" x14ac:dyDescent="0.3">
      <c r="A641" s="5">
        <v>592.5</v>
      </c>
      <c r="B641" s="6">
        <v>1.3505E-2</v>
      </c>
    </row>
    <row r="642" spans="1:2" x14ac:dyDescent="0.3">
      <c r="A642" s="5">
        <v>593</v>
      </c>
      <c r="B642" s="6">
        <v>1.3539000000000001E-2</v>
      </c>
    </row>
    <row r="643" spans="1:2" x14ac:dyDescent="0.3">
      <c r="A643" s="5">
        <v>593.5</v>
      </c>
      <c r="B643" s="6">
        <v>1.3639999999999999E-2</v>
      </c>
    </row>
    <row r="644" spans="1:2" x14ac:dyDescent="0.3">
      <c r="A644" s="5">
        <v>594</v>
      </c>
      <c r="B644" s="6">
        <v>1.3734E-2</v>
      </c>
    </row>
    <row r="645" spans="1:2" x14ac:dyDescent="0.3">
      <c r="A645" s="5">
        <v>594.5</v>
      </c>
      <c r="B645" s="6">
        <v>1.3809999999999999E-2</v>
      </c>
    </row>
    <row r="646" spans="1:2" x14ac:dyDescent="0.3">
      <c r="A646" s="5">
        <v>595</v>
      </c>
      <c r="B646" s="6">
        <v>1.387E-2</v>
      </c>
    </row>
    <row r="647" spans="1:2" x14ac:dyDescent="0.3">
      <c r="A647" s="5">
        <v>595.5</v>
      </c>
      <c r="B647" s="6">
        <v>1.3898000000000001E-2</v>
      </c>
    </row>
    <row r="648" spans="1:2" x14ac:dyDescent="0.3">
      <c r="A648" s="5">
        <v>596</v>
      </c>
      <c r="B648" s="6">
        <v>1.3912000000000001E-2</v>
      </c>
    </row>
    <row r="649" spans="1:2" x14ac:dyDescent="0.3">
      <c r="A649" s="5">
        <v>596.5</v>
      </c>
      <c r="B649" s="6">
        <v>1.392E-2</v>
      </c>
    </row>
    <row r="650" spans="1:2" x14ac:dyDescent="0.3">
      <c r="A650" s="5">
        <v>597</v>
      </c>
      <c r="B650" s="6">
        <v>1.3916E-2</v>
      </c>
    </row>
    <row r="651" spans="1:2" x14ac:dyDescent="0.3">
      <c r="A651" s="5">
        <v>597.5</v>
      </c>
      <c r="B651" s="6">
        <v>1.3968E-2</v>
      </c>
    </row>
    <row r="652" spans="1:2" x14ac:dyDescent="0.3">
      <c r="A652" s="5">
        <v>598</v>
      </c>
      <c r="B652" s="6">
        <v>1.4062E-2</v>
      </c>
    </row>
    <row r="653" spans="1:2" x14ac:dyDescent="0.3">
      <c r="A653" s="5">
        <v>598.5</v>
      </c>
      <c r="B653" s="6">
        <v>1.4115000000000001E-2</v>
      </c>
    </row>
    <row r="654" spans="1:2" x14ac:dyDescent="0.3">
      <c r="A654" s="5">
        <v>599</v>
      </c>
      <c r="B654" s="6">
        <v>1.4168E-2</v>
      </c>
    </row>
    <row r="655" spans="1:2" x14ac:dyDescent="0.3">
      <c r="A655" s="5">
        <v>599.5</v>
      </c>
      <c r="B655" s="6">
        <v>1.4178E-2</v>
      </c>
    </row>
    <row r="656" spans="1:2" x14ac:dyDescent="0.3">
      <c r="A656" s="5">
        <v>600</v>
      </c>
      <c r="B656" s="6">
        <v>1.4279999999999999E-2</v>
      </c>
    </row>
    <row r="657" spans="1:2" x14ac:dyDescent="0.3">
      <c r="A657" s="5">
        <v>600.5</v>
      </c>
      <c r="B657" s="6">
        <v>1.4359E-2</v>
      </c>
    </row>
    <row r="658" spans="1:2" x14ac:dyDescent="0.3">
      <c r="A658" s="5">
        <v>601</v>
      </c>
      <c r="B658" s="6">
        <v>1.4397E-2</v>
      </c>
    </row>
    <row r="659" spans="1:2" x14ac:dyDescent="0.3">
      <c r="A659" s="5">
        <v>601.5</v>
      </c>
      <c r="B659" s="6">
        <v>1.4399E-2</v>
      </c>
    </row>
    <row r="660" spans="1:2" x14ac:dyDescent="0.3">
      <c r="A660" s="5">
        <v>602</v>
      </c>
      <c r="B660" s="6">
        <v>1.4435E-2</v>
      </c>
    </row>
    <row r="661" spans="1:2" x14ac:dyDescent="0.3">
      <c r="A661" s="5">
        <v>602.5</v>
      </c>
      <c r="B661" s="6">
        <v>1.4508E-2</v>
      </c>
    </row>
    <row r="662" spans="1:2" x14ac:dyDescent="0.3">
      <c r="A662" s="5">
        <v>603</v>
      </c>
      <c r="B662" s="6">
        <v>1.4548999999999999E-2</v>
      </c>
    </row>
    <row r="663" spans="1:2" x14ac:dyDescent="0.3">
      <c r="A663" s="5">
        <v>603.5</v>
      </c>
      <c r="B663" s="6">
        <v>1.4563E-2</v>
      </c>
    </row>
    <row r="664" spans="1:2" x14ac:dyDescent="0.3">
      <c r="A664" s="5">
        <v>604</v>
      </c>
      <c r="B664" s="6">
        <v>1.4581E-2</v>
      </c>
    </row>
    <row r="665" spans="1:2" x14ac:dyDescent="0.3">
      <c r="A665" s="5">
        <v>604.5</v>
      </c>
      <c r="B665" s="6">
        <v>1.4618000000000001E-2</v>
      </c>
    </row>
    <row r="666" spans="1:2" x14ac:dyDescent="0.3">
      <c r="A666" s="5">
        <v>605</v>
      </c>
      <c r="B666" s="6">
        <v>1.4676E-2</v>
      </c>
    </row>
    <row r="667" spans="1:2" x14ac:dyDescent="0.3">
      <c r="A667" s="5">
        <v>605.5</v>
      </c>
      <c r="B667" s="6">
        <v>1.4741000000000001E-2</v>
      </c>
    </row>
    <row r="668" spans="1:2" x14ac:dyDescent="0.3">
      <c r="A668" s="5">
        <v>606</v>
      </c>
      <c r="B668" s="6">
        <v>1.482E-2</v>
      </c>
    </row>
    <row r="669" spans="1:2" x14ac:dyDescent="0.3">
      <c r="A669" s="5">
        <v>606.5</v>
      </c>
      <c r="B669" s="6">
        <v>1.4888999999999999E-2</v>
      </c>
    </row>
    <row r="670" spans="1:2" x14ac:dyDescent="0.3">
      <c r="A670" s="5">
        <v>607</v>
      </c>
      <c r="B670" s="6">
        <v>1.4981E-2</v>
      </c>
    </row>
    <row r="671" spans="1:2" x14ac:dyDescent="0.3">
      <c r="A671" s="5">
        <v>607.5</v>
      </c>
      <c r="B671" s="6">
        <v>1.5025999999999999E-2</v>
      </c>
    </row>
    <row r="672" spans="1:2" x14ac:dyDescent="0.3">
      <c r="A672" s="5">
        <v>608</v>
      </c>
      <c r="B672" s="6">
        <v>1.5069000000000001E-2</v>
      </c>
    </row>
    <row r="673" spans="1:2" x14ac:dyDescent="0.3">
      <c r="A673" s="5">
        <v>608.5</v>
      </c>
      <c r="B673" s="6">
        <v>1.5091E-2</v>
      </c>
    </row>
    <row r="674" spans="1:2" x14ac:dyDescent="0.3">
      <c r="A674" s="5">
        <v>609</v>
      </c>
      <c r="B674" s="6">
        <v>1.5134E-2</v>
      </c>
    </row>
    <row r="675" spans="1:2" x14ac:dyDescent="0.3">
      <c r="A675" s="5">
        <v>609.5</v>
      </c>
      <c r="B675" s="6">
        <v>1.52E-2</v>
      </c>
    </row>
    <row r="676" spans="1:2" x14ac:dyDescent="0.3">
      <c r="A676" s="5">
        <v>610</v>
      </c>
      <c r="B676" s="6">
        <v>1.5211000000000001E-2</v>
      </c>
    </row>
    <row r="677" spans="1:2" x14ac:dyDescent="0.3">
      <c r="A677" s="5">
        <v>610.5</v>
      </c>
      <c r="B677" s="6">
        <v>1.5219E-2</v>
      </c>
    </row>
    <row r="678" spans="1:2" x14ac:dyDescent="0.3">
      <c r="A678" s="5">
        <v>611</v>
      </c>
      <c r="B678" s="6">
        <v>1.5278999999999999E-2</v>
      </c>
    </row>
    <row r="679" spans="1:2" x14ac:dyDescent="0.3">
      <c r="A679" s="5">
        <v>611.5</v>
      </c>
      <c r="B679" s="6">
        <v>1.5336000000000001E-2</v>
      </c>
    </row>
    <row r="680" spans="1:2" x14ac:dyDescent="0.3">
      <c r="A680" s="5">
        <v>612</v>
      </c>
      <c r="B680" s="6">
        <v>1.5383000000000001E-2</v>
      </c>
    </row>
    <row r="681" spans="1:2" x14ac:dyDescent="0.3">
      <c r="A681" s="5">
        <v>612.5</v>
      </c>
      <c r="B681" s="6">
        <v>1.5407000000000001E-2</v>
      </c>
    </row>
    <row r="682" spans="1:2" x14ac:dyDescent="0.3">
      <c r="A682" s="5">
        <v>613</v>
      </c>
      <c r="B682" s="6">
        <v>1.5408E-2</v>
      </c>
    </row>
    <row r="683" spans="1:2" x14ac:dyDescent="0.3">
      <c r="A683" s="5">
        <v>613.5</v>
      </c>
      <c r="B683" s="6">
        <v>1.5453E-2</v>
      </c>
    </row>
    <row r="684" spans="1:2" x14ac:dyDescent="0.3">
      <c r="A684" s="5">
        <v>614</v>
      </c>
      <c r="B684" s="6">
        <v>1.5556E-2</v>
      </c>
    </row>
    <row r="685" spans="1:2" x14ac:dyDescent="0.3">
      <c r="A685" s="5">
        <v>614.5</v>
      </c>
      <c r="B685" s="6">
        <v>1.5651999999999999E-2</v>
      </c>
    </row>
    <row r="686" spans="1:2" x14ac:dyDescent="0.3">
      <c r="A686" s="5">
        <v>615</v>
      </c>
      <c r="B686" s="6">
        <v>1.5754000000000001E-2</v>
      </c>
    </row>
    <row r="687" spans="1:2" x14ac:dyDescent="0.3">
      <c r="A687" s="5">
        <v>615.5</v>
      </c>
      <c r="B687" s="6">
        <v>1.5768999999999998E-2</v>
      </c>
    </row>
    <row r="688" spans="1:2" x14ac:dyDescent="0.3">
      <c r="A688" s="5">
        <v>616</v>
      </c>
      <c r="B688" s="6">
        <v>1.5826E-2</v>
      </c>
    </row>
    <row r="689" spans="1:2" x14ac:dyDescent="0.3">
      <c r="A689" s="5">
        <v>616.5</v>
      </c>
      <c r="B689" s="6">
        <v>1.5827999999999998E-2</v>
      </c>
    </row>
    <row r="690" spans="1:2" x14ac:dyDescent="0.3">
      <c r="A690" s="5">
        <v>617</v>
      </c>
      <c r="B690" s="6">
        <v>1.5854E-2</v>
      </c>
    </row>
    <row r="691" spans="1:2" x14ac:dyDescent="0.3">
      <c r="A691" s="5">
        <v>617.5</v>
      </c>
      <c r="B691" s="6">
        <v>1.5847E-2</v>
      </c>
    </row>
    <row r="692" spans="1:2" x14ac:dyDescent="0.3">
      <c r="A692" s="5">
        <v>618</v>
      </c>
      <c r="B692" s="6">
        <v>1.5932999999999999E-2</v>
      </c>
    </row>
    <row r="693" spans="1:2" x14ac:dyDescent="0.3">
      <c r="A693" s="5">
        <v>618.5</v>
      </c>
      <c r="B693" s="6">
        <v>1.5945999999999998E-2</v>
      </c>
    </row>
    <row r="694" spans="1:2" x14ac:dyDescent="0.3">
      <c r="A694" s="5">
        <v>619</v>
      </c>
      <c r="B694" s="6">
        <v>1.5966999999999999E-2</v>
      </c>
    </row>
    <row r="695" spans="1:2" x14ac:dyDescent="0.3">
      <c r="A695" s="5">
        <v>619.5</v>
      </c>
      <c r="B695" s="6">
        <v>1.5969000000000001E-2</v>
      </c>
    </row>
    <row r="696" spans="1:2" x14ac:dyDescent="0.3">
      <c r="A696" s="5">
        <v>620</v>
      </c>
      <c r="B696" s="6">
        <v>1.6043000000000002E-2</v>
      </c>
    </row>
    <row r="697" spans="1:2" x14ac:dyDescent="0.3">
      <c r="A697" s="5">
        <v>620.5</v>
      </c>
      <c r="B697" s="6">
        <v>1.6119999999999999E-2</v>
      </c>
    </row>
    <row r="698" spans="1:2" x14ac:dyDescent="0.3">
      <c r="A698" s="5">
        <v>621</v>
      </c>
      <c r="B698" s="6">
        <v>1.6174000000000001E-2</v>
      </c>
    </row>
    <row r="699" spans="1:2" x14ac:dyDescent="0.3">
      <c r="A699" s="5">
        <v>621.5</v>
      </c>
      <c r="B699" s="6">
        <v>1.6181000000000001E-2</v>
      </c>
    </row>
    <row r="700" spans="1:2" x14ac:dyDescent="0.3">
      <c r="A700" s="5">
        <v>622</v>
      </c>
      <c r="B700" s="6">
        <v>1.6164999999999999E-2</v>
      </c>
    </row>
    <row r="701" spans="1:2" x14ac:dyDescent="0.3">
      <c r="A701" s="5">
        <v>622.5</v>
      </c>
      <c r="B701" s="6">
        <v>1.6112999999999999E-2</v>
      </c>
    </row>
    <row r="702" spans="1:2" x14ac:dyDescent="0.3">
      <c r="A702" s="5">
        <v>623</v>
      </c>
      <c r="B702" s="6">
        <v>1.6159E-2</v>
      </c>
    </row>
    <row r="703" spans="1:2" x14ac:dyDescent="0.3">
      <c r="A703" s="5">
        <v>623.5</v>
      </c>
      <c r="B703" s="6">
        <v>1.6251999999999999E-2</v>
      </c>
    </row>
    <row r="704" spans="1:2" x14ac:dyDescent="0.3">
      <c r="A704" s="5">
        <v>624</v>
      </c>
      <c r="B704" s="6">
        <v>1.6381E-2</v>
      </c>
    </row>
    <row r="705" spans="1:2" x14ac:dyDescent="0.3">
      <c r="A705" s="5">
        <v>624.5</v>
      </c>
      <c r="B705" s="6">
        <v>1.6414000000000002E-2</v>
      </c>
    </row>
    <row r="706" spans="1:2" x14ac:dyDescent="0.3">
      <c r="A706" s="5">
        <v>625</v>
      </c>
      <c r="B706" s="6">
        <v>1.6428999999999999E-2</v>
      </c>
    </row>
    <row r="707" spans="1:2" x14ac:dyDescent="0.3">
      <c r="A707" s="5">
        <v>625.5</v>
      </c>
      <c r="B707" s="6">
        <v>1.6428000000000002E-2</v>
      </c>
    </row>
    <row r="708" spans="1:2" x14ac:dyDescent="0.3">
      <c r="A708" s="5">
        <v>626</v>
      </c>
      <c r="B708" s="6">
        <v>1.6448000000000001E-2</v>
      </c>
    </row>
    <row r="709" spans="1:2" x14ac:dyDescent="0.3">
      <c r="A709" s="5">
        <v>626.5</v>
      </c>
      <c r="B709" s="6">
        <v>1.6459999999999999E-2</v>
      </c>
    </row>
    <row r="710" spans="1:2" x14ac:dyDescent="0.3">
      <c r="A710" s="5">
        <v>627</v>
      </c>
      <c r="B710" s="6">
        <v>1.6583000000000001E-2</v>
      </c>
    </row>
    <row r="711" spans="1:2" x14ac:dyDescent="0.3">
      <c r="A711" s="5">
        <v>627.5</v>
      </c>
      <c r="B711" s="6">
        <v>1.6726999999999999E-2</v>
      </c>
    </row>
    <row r="712" spans="1:2" x14ac:dyDescent="0.3">
      <c r="A712" s="5">
        <v>628</v>
      </c>
      <c r="B712" s="6">
        <v>1.6868999999999999E-2</v>
      </c>
    </row>
    <row r="713" spans="1:2" x14ac:dyDescent="0.3">
      <c r="A713" s="5">
        <v>628.5</v>
      </c>
      <c r="B713" s="6">
        <v>1.6917000000000001E-2</v>
      </c>
    </row>
    <row r="714" spans="1:2" x14ac:dyDescent="0.3">
      <c r="A714" s="5">
        <v>629</v>
      </c>
      <c r="B714" s="6">
        <v>1.6947E-2</v>
      </c>
    </row>
    <row r="715" spans="1:2" x14ac:dyDescent="0.3">
      <c r="A715" s="5">
        <v>629.5</v>
      </c>
      <c r="B715" s="6">
        <v>1.6945999999999999E-2</v>
      </c>
    </row>
    <row r="716" spans="1:2" x14ac:dyDescent="0.3">
      <c r="A716" s="5">
        <v>630</v>
      </c>
      <c r="B716" s="6">
        <v>1.6971E-2</v>
      </c>
    </row>
    <row r="717" spans="1:2" x14ac:dyDescent="0.3">
      <c r="A717" s="5">
        <v>630.5</v>
      </c>
      <c r="B717" s="6">
        <v>1.694E-2</v>
      </c>
    </row>
    <row r="718" spans="1:2" x14ac:dyDescent="0.3">
      <c r="A718" s="5">
        <v>631</v>
      </c>
      <c r="B718" s="6">
        <v>1.6905E-2</v>
      </c>
    </row>
    <row r="719" spans="1:2" x14ac:dyDescent="0.3">
      <c r="A719" s="5">
        <v>631.5</v>
      </c>
      <c r="B719" s="6">
        <v>1.695E-2</v>
      </c>
    </row>
    <row r="720" spans="1:2" x14ac:dyDescent="0.3">
      <c r="A720" s="5">
        <v>632</v>
      </c>
      <c r="B720" s="6">
        <v>1.7014999999999999E-2</v>
      </c>
    </row>
    <row r="721" spans="1:2" x14ac:dyDescent="0.3">
      <c r="A721" s="5">
        <v>632.5</v>
      </c>
      <c r="B721" s="6">
        <v>1.7059000000000001E-2</v>
      </c>
    </row>
    <row r="722" spans="1:2" x14ac:dyDescent="0.3">
      <c r="A722" s="5">
        <v>633</v>
      </c>
      <c r="B722" s="6">
        <v>1.7093000000000001E-2</v>
      </c>
    </row>
    <row r="723" spans="1:2" x14ac:dyDescent="0.3">
      <c r="A723" s="5">
        <v>633.5</v>
      </c>
      <c r="B723" s="6">
        <v>1.7163000000000001E-2</v>
      </c>
    </row>
    <row r="724" spans="1:2" x14ac:dyDescent="0.3">
      <c r="A724" s="5">
        <v>634</v>
      </c>
      <c r="B724" s="6">
        <v>1.7252E-2</v>
      </c>
    </row>
    <row r="725" spans="1:2" x14ac:dyDescent="0.3">
      <c r="A725" s="5">
        <v>634.5</v>
      </c>
      <c r="B725" s="6">
        <v>1.7263000000000001E-2</v>
      </c>
    </row>
    <row r="726" spans="1:2" x14ac:dyDescent="0.3">
      <c r="A726" s="5">
        <v>635</v>
      </c>
      <c r="B726" s="6">
        <v>1.7309999999999999E-2</v>
      </c>
    </row>
    <row r="727" spans="1:2" x14ac:dyDescent="0.3">
      <c r="A727" s="5">
        <v>635.5</v>
      </c>
      <c r="B727" s="6">
        <v>1.7358999999999999E-2</v>
      </c>
    </row>
    <row r="728" spans="1:2" x14ac:dyDescent="0.3">
      <c r="A728" s="5">
        <v>636</v>
      </c>
      <c r="B728" s="6">
        <v>1.7413999999999999E-2</v>
      </c>
    </row>
    <row r="729" spans="1:2" x14ac:dyDescent="0.3">
      <c r="A729" s="5">
        <v>636.5</v>
      </c>
      <c r="B729" s="6">
        <v>1.7415E-2</v>
      </c>
    </row>
    <row r="730" spans="1:2" x14ac:dyDescent="0.3">
      <c r="A730" s="5">
        <v>637</v>
      </c>
      <c r="B730" s="6">
        <v>1.7486000000000002E-2</v>
      </c>
    </row>
    <row r="731" spans="1:2" x14ac:dyDescent="0.3">
      <c r="A731" s="5">
        <v>637.5</v>
      </c>
      <c r="B731" s="6">
        <v>1.7579000000000001E-2</v>
      </c>
    </row>
    <row r="732" spans="1:2" x14ac:dyDescent="0.3">
      <c r="A732" s="5">
        <v>638</v>
      </c>
      <c r="B732" s="6">
        <v>1.7642000000000001E-2</v>
      </c>
    </row>
    <row r="733" spans="1:2" x14ac:dyDescent="0.3">
      <c r="A733" s="5">
        <v>638.5</v>
      </c>
      <c r="B733" s="6">
        <v>1.7649000000000001E-2</v>
      </c>
    </row>
    <row r="734" spans="1:2" x14ac:dyDescent="0.3">
      <c r="A734" s="5">
        <v>639</v>
      </c>
      <c r="B734" s="6">
        <v>1.7599E-2</v>
      </c>
    </row>
    <row r="735" spans="1:2" x14ac:dyDescent="0.3">
      <c r="A735" s="5">
        <v>639.5</v>
      </c>
      <c r="B735" s="6">
        <v>1.7585E-2</v>
      </c>
    </row>
    <row r="736" spans="1:2" x14ac:dyDescent="0.3">
      <c r="A736" s="5">
        <v>640</v>
      </c>
      <c r="B736" s="6">
        <v>1.7645000000000001E-2</v>
      </c>
    </row>
    <row r="737" spans="1:2" x14ac:dyDescent="0.3">
      <c r="A737" s="5">
        <v>640.5</v>
      </c>
      <c r="B737" s="6">
        <v>1.7742999999999998E-2</v>
      </c>
    </row>
    <row r="738" spans="1:2" x14ac:dyDescent="0.3">
      <c r="A738" s="5">
        <v>641</v>
      </c>
      <c r="B738" s="6">
        <v>1.7817E-2</v>
      </c>
    </row>
    <row r="739" spans="1:2" x14ac:dyDescent="0.3">
      <c r="A739" s="5">
        <v>641.5</v>
      </c>
      <c r="B739" s="6">
        <v>1.7854999999999999E-2</v>
      </c>
    </row>
    <row r="740" spans="1:2" x14ac:dyDescent="0.3">
      <c r="A740" s="5">
        <v>642</v>
      </c>
      <c r="B740" s="6">
        <v>1.7963E-2</v>
      </c>
    </row>
    <row r="741" spans="1:2" x14ac:dyDescent="0.3">
      <c r="A741" s="5">
        <v>642.5</v>
      </c>
      <c r="B741" s="6">
        <v>1.8065999999999999E-2</v>
      </c>
    </row>
    <row r="742" spans="1:2" x14ac:dyDescent="0.3">
      <c r="A742" s="5">
        <v>643</v>
      </c>
      <c r="B742" s="6">
        <v>1.8131999999999999E-2</v>
      </c>
    </row>
    <row r="743" spans="1:2" x14ac:dyDescent="0.3">
      <c r="A743" s="5">
        <v>643.5</v>
      </c>
      <c r="B743" s="6">
        <v>1.8109E-2</v>
      </c>
    </row>
    <row r="744" spans="1:2" x14ac:dyDescent="0.3">
      <c r="A744" s="5">
        <v>644</v>
      </c>
      <c r="B744" s="6">
        <v>1.8079999999999999E-2</v>
      </c>
    </row>
    <row r="745" spans="1:2" x14ac:dyDescent="0.3">
      <c r="A745" s="5">
        <v>644.5</v>
      </c>
      <c r="B745" s="6">
        <v>1.8067E-2</v>
      </c>
    </row>
    <row r="746" spans="1:2" x14ac:dyDescent="0.3">
      <c r="A746" s="5">
        <v>645</v>
      </c>
      <c r="B746" s="6">
        <v>1.814E-2</v>
      </c>
    </row>
    <row r="747" spans="1:2" x14ac:dyDescent="0.3">
      <c r="A747" s="5">
        <v>645.5</v>
      </c>
      <c r="B747" s="6">
        <v>1.8187999999999999E-2</v>
      </c>
    </row>
    <row r="748" spans="1:2" x14ac:dyDescent="0.3">
      <c r="A748" s="5">
        <v>646</v>
      </c>
      <c r="B748" s="6">
        <v>1.8216E-2</v>
      </c>
    </row>
    <row r="749" spans="1:2" x14ac:dyDescent="0.3">
      <c r="A749" s="5">
        <v>646.5</v>
      </c>
      <c r="B749" s="6">
        <v>1.823E-2</v>
      </c>
    </row>
    <row r="750" spans="1:2" x14ac:dyDescent="0.3">
      <c r="A750" s="5">
        <v>647</v>
      </c>
      <c r="B750" s="6">
        <v>1.8301999999999999E-2</v>
      </c>
    </row>
    <row r="751" spans="1:2" x14ac:dyDescent="0.3">
      <c r="A751" s="5">
        <v>647.5</v>
      </c>
      <c r="B751" s="6">
        <v>1.8371999999999999E-2</v>
      </c>
    </row>
    <row r="752" spans="1:2" x14ac:dyDescent="0.3">
      <c r="A752" s="5">
        <v>648</v>
      </c>
      <c r="B752" s="6">
        <v>1.8421E-2</v>
      </c>
    </row>
    <row r="753" spans="1:2" x14ac:dyDescent="0.3">
      <c r="A753" s="5">
        <v>648.5</v>
      </c>
      <c r="B753" s="6">
        <v>1.839E-2</v>
      </c>
    </row>
    <row r="754" spans="1:2" x14ac:dyDescent="0.3">
      <c r="A754" s="5">
        <v>649</v>
      </c>
      <c r="B754" s="6">
        <v>1.8377000000000001E-2</v>
      </c>
    </row>
    <row r="755" spans="1:2" x14ac:dyDescent="0.3">
      <c r="A755" s="5">
        <v>649.5</v>
      </c>
      <c r="B755" s="6">
        <v>1.8428E-2</v>
      </c>
    </row>
    <row r="756" spans="1:2" x14ac:dyDescent="0.3">
      <c r="A756" s="5">
        <v>650</v>
      </c>
      <c r="B756" s="6">
        <v>1.8575000000000001E-2</v>
      </c>
    </row>
    <row r="757" spans="1:2" x14ac:dyDescent="0.3">
      <c r="A757" s="5">
        <v>650.5</v>
      </c>
      <c r="B757" s="6">
        <v>1.8711999999999999E-2</v>
      </c>
    </row>
    <row r="758" spans="1:2" x14ac:dyDescent="0.3">
      <c r="A758" s="5">
        <v>651</v>
      </c>
      <c r="B758" s="6">
        <v>1.8707999999999999E-2</v>
      </c>
    </row>
    <row r="759" spans="1:2" x14ac:dyDescent="0.3">
      <c r="A759" s="5">
        <v>651.5</v>
      </c>
      <c r="B759" s="6">
        <v>1.866E-2</v>
      </c>
    </row>
    <row r="760" spans="1:2" x14ac:dyDescent="0.3">
      <c r="A760" s="5">
        <v>652</v>
      </c>
      <c r="B760" s="6">
        <v>1.8636E-2</v>
      </c>
    </row>
    <row r="761" spans="1:2" x14ac:dyDescent="0.3">
      <c r="A761" s="5">
        <v>652.5</v>
      </c>
      <c r="B761" s="6">
        <v>1.8748999999999998E-2</v>
      </c>
    </row>
    <row r="762" spans="1:2" x14ac:dyDescent="0.3">
      <c r="A762" s="5">
        <v>653</v>
      </c>
      <c r="B762" s="6">
        <v>1.883E-2</v>
      </c>
    </row>
    <row r="763" spans="1:2" x14ac:dyDescent="0.3">
      <c r="A763" s="5">
        <v>653.5</v>
      </c>
      <c r="B763" s="6">
        <v>1.8915999999999999E-2</v>
      </c>
    </row>
    <row r="764" spans="1:2" x14ac:dyDescent="0.3">
      <c r="A764" s="5">
        <v>654</v>
      </c>
      <c r="B764" s="6">
        <v>1.8908000000000001E-2</v>
      </c>
    </row>
    <row r="765" spans="1:2" x14ac:dyDescent="0.3">
      <c r="A765" s="5">
        <v>654.5</v>
      </c>
      <c r="B765" s="6">
        <v>1.8939999999999999E-2</v>
      </c>
    </row>
    <row r="766" spans="1:2" x14ac:dyDescent="0.3">
      <c r="A766" s="5">
        <v>655</v>
      </c>
      <c r="B766" s="6">
        <v>1.8967999999999999E-2</v>
      </c>
    </row>
    <row r="767" spans="1:2" x14ac:dyDescent="0.3">
      <c r="A767" s="5">
        <v>655.5</v>
      </c>
      <c r="B767" s="6">
        <v>1.9049E-2</v>
      </c>
    </row>
    <row r="768" spans="1:2" x14ac:dyDescent="0.3">
      <c r="A768" s="5">
        <v>656</v>
      </c>
      <c r="B768" s="6">
        <v>1.9095999999999998E-2</v>
      </c>
    </row>
    <row r="769" spans="1:2" x14ac:dyDescent="0.3">
      <c r="A769" s="5">
        <v>656.5</v>
      </c>
      <c r="B769" s="6">
        <v>1.9192000000000001E-2</v>
      </c>
    </row>
    <row r="770" spans="1:2" x14ac:dyDescent="0.3">
      <c r="A770" s="5">
        <v>657</v>
      </c>
      <c r="B770" s="6">
        <v>1.9244000000000001E-2</v>
      </c>
    </row>
    <row r="771" spans="1:2" x14ac:dyDescent="0.3">
      <c r="A771" s="5">
        <v>657.5</v>
      </c>
      <c r="B771" s="6">
        <v>1.9310999999999998E-2</v>
      </c>
    </row>
    <row r="772" spans="1:2" x14ac:dyDescent="0.3">
      <c r="A772" s="5">
        <v>658</v>
      </c>
      <c r="B772" s="6">
        <v>1.9310999999999998E-2</v>
      </c>
    </row>
    <row r="773" spans="1:2" x14ac:dyDescent="0.3">
      <c r="A773" s="5">
        <v>658.5</v>
      </c>
      <c r="B773" s="6">
        <v>1.9321999999999999E-2</v>
      </c>
    </row>
    <row r="774" spans="1:2" x14ac:dyDescent="0.3">
      <c r="A774" s="5">
        <v>659</v>
      </c>
      <c r="B774" s="6">
        <v>1.9335000000000001E-2</v>
      </c>
    </row>
    <row r="775" spans="1:2" x14ac:dyDescent="0.3">
      <c r="A775" s="5">
        <v>659.5</v>
      </c>
      <c r="B775" s="6">
        <v>1.9411999999999999E-2</v>
      </c>
    </row>
    <row r="776" spans="1:2" x14ac:dyDescent="0.3">
      <c r="A776" s="5">
        <v>660</v>
      </c>
      <c r="B776" s="6">
        <v>1.9453999999999999E-2</v>
      </c>
    </row>
    <row r="777" spans="1:2" x14ac:dyDescent="0.3">
      <c r="A777" s="5">
        <v>660.5</v>
      </c>
      <c r="B777" s="6">
        <v>1.9483E-2</v>
      </c>
    </row>
    <row r="778" spans="1:2" x14ac:dyDescent="0.3">
      <c r="A778" s="5">
        <v>661</v>
      </c>
      <c r="B778" s="6">
        <v>1.9505000000000002E-2</v>
      </c>
    </row>
    <row r="779" spans="1:2" x14ac:dyDescent="0.3">
      <c r="A779" s="5">
        <v>661.5</v>
      </c>
      <c r="B779" s="6">
        <v>1.9522999999999999E-2</v>
      </c>
    </row>
    <row r="780" spans="1:2" x14ac:dyDescent="0.3">
      <c r="A780" s="5">
        <v>662</v>
      </c>
      <c r="B780" s="6">
        <v>1.9477999999999999E-2</v>
      </c>
    </row>
    <row r="781" spans="1:2" x14ac:dyDescent="0.3">
      <c r="A781" s="5">
        <v>662.5</v>
      </c>
      <c r="B781" s="6">
        <v>1.9403E-2</v>
      </c>
    </row>
    <row r="782" spans="1:2" x14ac:dyDescent="0.3">
      <c r="A782" s="5">
        <v>663</v>
      </c>
      <c r="B782" s="6">
        <v>1.9314000000000001E-2</v>
      </c>
    </row>
    <row r="783" spans="1:2" x14ac:dyDescent="0.3">
      <c r="A783" s="5">
        <v>663.5</v>
      </c>
      <c r="B783" s="6">
        <v>1.9362999999999998E-2</v>
      </c>
    </row>
    <row r="784" spans="1:2" x14ac:dyDescent="0.3">
      <c r="A784" s="5">
        <v>664</v>
      </c>
      <c r="B784" s="6">
        <v>1.9397000000000001E-2</v>
      </c>
    </row>
    <row r="785" spans="1:2" x14ac:dyDescent="0.3">
      <c r="A785" s="5">
        <v>664.5</v>
      </c>
      <c r="B785" s="6">
        <v>1.9587E-2</v>
      </c>
    </row>
    <row r="786" spans="1:2" x14ac:dyDescent="0.3">
      <c r="A786" s="5">
        <v>665</v>
      </c>
      <c r="B786" s="6">
        <v>1.9684E-2</v>
      </c>
    </row>
    <row r="787" spans="1:2" x14ac:dyDescent="0.3">
      <c r="A787" s="5">
        <v>665.5</v>
      </c>
      <c r="B787" s="6">
        <v>1.976E-2</v>
      </c>
    </row>
    <row r="788" spans="1:2" x14ac:dyDescent="0.3">
      <c r="A788" s="5">
        <v>666</v>
      </c>
      <c r="B788" s="6">
        <v>1.9720999999999999E-2</v>
      </c>
    </row>
    <row r="789" spans="1:2" x14ac:dyDescent="0.3">
      <c r="A789" s="5">
        <v>666.5</v>
      </c>
      <c r="B789" s="6">
        <v>1.9747000000000001E-2</v>
      </c>
    </row>
    <row r="790" spans="1:2" x14ac:dyDescent="0.3">
      <c r="A790" s="5">
        <v>667</v>
      </c>
      <c r="B790" s="6">
        <v>1.9827999999999998E-2</v>
      </c>
    </row>
    <row r="791" spans="1:2" x14ac:dyDescent="0.3">
      <c r="A791" s="5">
        <v>667.5</v>
      </c>
      <c r="B791" s="6">
        <v>1.9900999999999999E-2</v>
      </c>
    </row>
    <row r="792" spans="1:2" x14ac:dyDescent="0.3">
      <c r="A792" s="5">
        <v>668</v>
      </c>
      <c r="B792" s="6">
        <v>1.9872999999999998E-2</v>
      </c>
    </row>
    <row r="793" spans="1:2" x14ac:dyDescent="0.3">
      <c r="A793" s="5">
        <v>668.5</v>
      </c>
      <c r="B793" s="6">
        <v>1.9775000000000001E-2</v>
      </c>
    </row>
    <row r="794" spans="1:2" x14ac:dyDescent="0.3">
      <c r="A794" s="5">
        <v>669</v>
      </c>
      <c r="B794" s="6">
        <v>1.9720999999999999E-2</v>
      </c>
    </row>
    <row r="795" spans="1:2" x14ac:dyDescent="0.3">
      <c r="A795" s="5">
        <v>669.5</v>
      </c>
      <c r="B795" s="6">
        <v>1.9758000000000001E-2</v>
      </c>
    </row>
    <row r="796" spans="1:2" x14ac:dyDescent="0.3">
      <c r="A796" s="5">
        <v>670</v>
      </c>
      <c r="B796" s="6">
        <v>1.9914000000000001E-2</v>
      </c>
    </row>
    <row r="797" spans="1:2" x14ac:dyDescent="0.3">
      <c r="A797" s="5">
        <v>670.5</v>
      </c>
      <c r="B797" s="6">
        <v>2.0034E-2</v>
      </c>
    </row>
    <row r="798" spans="1:2" x14ac:dyDescent="0.3">
      <c r="A798" s="5">
        <v>671</v>
      </c>
      <c r="B798" s="6">
        <v>2.0177E-2</v>
      </c>
    </row>
    <row r="799" spans="1:2" x14ac:dyDescent="0.3">
      <c r="A799" s="5">
        <v>671.5</v>
      </c>
      <c r="B799" s="6">
        <v>2.0211E-2</v>
      </c>
    </row>
    <row r="800" spans="1:2" x14ac:dyDescent="0.3">
      <c r="A800" s="5">
        <v>672</v>
      </c>
      <c r="B800" s="6">
        <v>2.0222E-2</v>
      </c>
    </row>
    <row r="801" spans="1:2" x14ac:dyDescent="0.3">
      <c r="A801" s="5">
        <v>672.5</v>
      </c>
      <c r="B801" s="6">
        <v>2.0216000000000001E-2</v>
      </c>
    </row>
    <row r="802" spans="1:2" x14ac:dyDescent="0.3">
      <c r="A802" s="5">
        <v>673</v>
      </c>
      <c r="B802" s="6">
        <v>2.0188999999999999E-2</v>
      </c>
    </row>
    <row r="803" spans="1:2" x14ac:dyDescent="0.3">
      <c r="A803" s="5">
        <v>673.5</v>
      </c>
      <c r="B803" s="6">
        <v>2.0164999999999999E-2</v>
      </c>
    </row>
    <row r="804" spans="1:2" x14ac:dyDescent="0.3">
      <c r="A804" s="5">
        <v>674</v>
      </c>
      <c r="B804" s="6">
        <v>2.0185000000000002E-2</v>
      </c>
    </row>
    <row r="805" spans="1:2" x14ac:dyDescent="0.3">
      <c r="A805" s="5">
        <v>674.5</v>
      </c>
      <c r="B805" s="6">
        <v>2.0254999999999999E-2</v>
      </c>
    </row>
    <row r="806" spans="1:2" x14ac:dyDescent="0.3">
      <c r="A806" s="5">
        <v>675</v>
      </c>
      <c r="B806" s="6">
        <v>2.0451E-2</v>
      </c>
    </row>
    <row r="807" spans="1:2" x14ac:dyDescent="0.3">
      <c r="A807" s="5">
        <v>675.5</v>
      </c>
      <c r="B807" s="6">
        <v>2.0493999999999998E-2</v>
      </c>
    </row>
    <row r="808" spans="1:2" x14ac:dyDescent="0.3">
      <c r="A808" s="5">
        <v>676</v>
      </c>
      <c r="B808" s="6">
        <v>2.0521000000000001E-2</v>
      </c>
    </row>
    <row r="809" spans="1:2" x14ac:dyDescent="0.3">
      <c r="A809" s="5">
        <v>676.5</v>
      </c>
      <c r="B809" s="6">
        <v>2.0466000000000002E-2</v>
      </c>
    </row>
    <row r="810" spans="1:2" x14ac:dyDescent="0.3">
      <c r="A810" s="5">
        <v>677</v>
      </c>
      <c r="B810" s="6">
        <v>2.0475E-2</v>
      </c>
    </row>
    <row r="811" spans="1:2" x14ac:dyDescent="0.3">
      <c r="A811" s="5">
        <v>677.5</v>
      </c>
      <c r="B811" s="6">
        <v>2.0486000000000001E-2</v>
      </c>
    </row>
    <row r="812" spans="1:2" x14ac:dyDescent="0.3">
      <c r="A812" s="5">
        <v>678</v>
      </c>
      <c r="B812" s="6">
        <v>2.0493000000000001E-2</v>
      </c>
    </row>
    <row r="813" spans="1:2" x14ac:dyDescent="0.3">
      <c r="A813" s="5">
        <v>678.5</v>
      </c>
      <c r="B813" s="6">
        <v>2.0552000000000001E-2</v>
      </c>
    </row>
    <row r="814" spans="1:2" x14ac:dyDescent="0.3">
      <c r="A814" s="5">
        <v>679</v>
      </c>
      <c r="B814" s="6">
        <v>2.0618000000000001E-2</v>
      </c>
    </row>
    <row r="815" spans="1:2" x14ac:dyDescent="0.3">
      <c r="A815" s="5">
        <v>679.5</v>
      </c>
      <c r="B815" s="6">
        <v>2.0642000000000001E-2</v>
      </c>
    </row>
    <row r="816" spans="1:2" x14ac:dyDescent="0.3">
      <c r="A816" s="5">
        <v>680</v>
      </c>
      <c r="B816" s="6">
        <v>2.0702999999999999E-2</v>
      </c>
    </row>
    <row r="817" spans="1:2" x14ac:dyDescent="0.3">
      <c r="A817" s="5">
        <v>680.5</v>
      </c>
      <c r="B817" s="6">
        <v>2.0792000000000001E-2</v>
      </c>
    </row>
    <row r="818" spans="1:2" x14ac:dyDescent="0.3">
      <c r="A818" s="5">
        <v>681</v>
      </c>
      <c r="B818" s="6">
        <v>2.0815E-2</v>
      </c>
    </row>
    <row r="819" spans="1:2" x14ac:dyDescent="0.3">
      <c r="A819" s="5">
        <v>681.5</v>
      </c>
      <c r="B819" s="6">
        <v>2.0797E-2</v>
      </c>
    </row>
    <row r="820" spans="1:2" x14ac:dyDescent="0.3">
      <c r="A820" s="5">
        <v>682</v>
      </c>
      <c r="B820" s="6">
        <v>2.0754000000000002E-2</v>
      </c>
    </row>
    <row r="821" spans="1:2" x14ac:dyDescent="0.3">
      <c r="A821" s="5">
        <v>682.5</v>
      </c>
      <c r="B821" s="6">
        <v>2.0875999999999999E-2</v>
      </c>
    </row>
    <row r="822" spans="1:2" x14ac:dyDescent="0.3">
      <c r="A822" s="5">
        <v>683</v>
      </c>
      <c r="B822" s="6">
        <v>2.0915E-2</v>
      </c>
    </row>
    <row r="823" spans="1:2" x14ac:dyDescent="0.3">
      <c r="A823" s="5">
        <v>683.5</v>
      </c>
      <c r="B823" s="6">
        <v>2.0934999999999999E-2</v>
      </c>
    </row>
    <row r="824" spans="1:2" x14ac:dyDescent="0.3">
      <c r="A824" s="5">
        <v>684</v>
      </c>
      <c r="B824" s="6">
        <v>2.0906999999999999E-2</v>
      </c>
    </row>
    <row r="825" spans="1:2" x14ac:dyDescent="0.3">
      <c r="A825" s="5">
        <v>684.5</v>
      </c>
      <c r="B825" s="6">
        <v>2.0926E-2</v>
      </c>
    </row>
    <row r="826" spans="1:2" x14ac:dyDescent="0.3">
      <c r="A826" s="5">
        <v>685</v>
      </c>
      <c r="B826" s="6">
        <v>2.0924999999999999E-2</v>
      </c>
    </row>
    <row r="827" spans="1:2" x14ac:dyDescent="0.3">
      <c r="A827" s="5">
        <v>685.5</v>
      </c>
      <c r="B827" s="6">
        <v>2.0986999999999999E-2</v>
      </c>
    </row>
    <row r="828" spans="1:2" x14ac:dyDescent="0.3">
      <c r="A828" s="5">
        <v>686</v>
      </c>
      <c r="B828" s="6">
        <v>2.1122999999999999E-2</v>
      </c>
    </row>
    <row r="829" spans="1:2" x14ac:dyDescent="0.3">
      <c r="A829" s="5">
        <v>686.5</v>
      </c>
      <c r="B829" s="6">
        <v>2.1301E-2</v>
      </c>
    </row>
    <row r="830" spans="1:2" x14ac:dyDescent="0.3">
      <c r="A830" s="5">
        <v>687</v>
      </c>
      <c r="B830" s="6">
        <v>2.1420000000000002E-2</v>
      </c>
    </row>
    <row r="831" spans="1:2" x14ac:dyDescent="0.3">
      <c r="A831" s="5">
        <v>687.5</v>
      </c>
      <c r="B831" s="6">
        <v>2.1467E-2</v>
      </c>
    </row>
    <row r="832" spans="1:2" x14ac:dyDescent="0.3">
      <c r="A832" s="5">
        <v>688</v>
      </c>
      <c r="B832" s="6">
        <v>2.1482000000000001E-2</v>
      </c>
    </row>
    <row r="833" spans="1:2" x14ac:dyDescent="0.3">
      <c r="A833" s="5">
        <v>688.5</v>
      </c>
      <c r="B833" s="6">
        <v>2.1453E-2</v>
      </c>
    </row>
    <row r="834" spans="1:2" x14ac:dyDescent="0.3">
      <c r="A834" s="5">
        <v>689</v>
      </c>
      <c r="B834" s="6">
        <v>2.1465000000000001E-2</v>
      </c>
    </row>
    <row r="835" spans="1:2" x14ac:dyDescent="0.3">
      <c r="A835" s="5">
        <v>689.5</v>
      </c>
      <c r="B835" s="6">
        <v>2.1512E-2</v>
      </c>
    </row>
    <row r="836" spans="1:2" x14ac:dyDescent="0.3">
      <c r="A836" s="5">
        <v>690</v>
      </c>
      <c r="B836" s="6">
        <v>2.1586000000000001E-2</v>
      </c>
    </row>
    <row r="837" spans="1:2" x14ac:dyDescent="0.3">
      <c r="A837" s="5">
        <v>690.5</v>
      </c>
      <c r="B837" s="6">
        <v>2.1631000000000001E-2</v>
      </c>
    </row>
    <row r="838" spans="1:2" x14ac:dyDescent="0.3">
      <c r="A838" s="5">
        <v>691</v>
      </c>
      <c r="B838" s="6">
        <v>2.1659000000000001E-2</v>
      </c>
    </row>
    <row r="839" spans="1:2" x14ac:dyDescent="0.3">
      <c r="A839" s="5">
        <v>691.5</v>
      </c>
      <c r="B839" s="6">
        <v>2.1604999999999999E-2</v>
      </c>
    </row>
    <row r="840" spans="1:2" x14ac:dyDescent="0.3">
      <c r="A840" s="5">
        <v>692</v>
      </c>
      <c r="B840" s="6">
        <v>2.1607999999999999E-2</v>
      </c>
    </row>
    <row r="841" spans="1:2" x14ac:dyDescent="0.3">
      <c r="A841" s="5">
        <v>692.5</v>
      </c>
      <c r="B841" s="6">
        <v>2.1686E-2</v>
      </c>
    </row>
    <row r="842" spans="1:2" x14ac:dyDescent="0.3">
      <c r="A842" s="5">
        <v>693</v>
      </c>
      <c r="B842" s="6">
        <v>2.1873E-2</v>
      </c>
    </row>
    <row r="843" spans="1:2" x14ac:dyDescent="0.3">
      <c r="A843" s="5">
        <v>693.5</v>
      </c>
      <c r="B843" s="6">
        <v>2.1895999999999999E-2</v>
      </c>
    </row>
    <row r="844" spans="1:2" x14ac:dyDescent="0.3">
      <c r="A844" s="5">
        <v>694</v>
      </c>
      <c r="B844" s="6">
        <v>2.1877000000000001E-2</v>
      </c>
    </row>
    <row r="845" spans="1:2" x14ac:dyDescent="0.3">
      <c r="A845" s="5">
        <v>694.5</v>
      </c>
      <c r="B845" s="6">
        <v>2.1852E-2</v>
      </c>
    </row>
    <row r="846" spans="1:2" x14ac:dyDescent="0.3">
      <c r="A846" s="5">
        <v>695</v>
      </c>
      <c r="B846" s="6">
        <v>2.1954000000000001E-2</v>
      </c>
    </row>
    <row r="847" spans="1:2" x14ac:dyDescent="0.3">
      <c r="A847" s="5">
        <v>695.5</v>
      </c>
      <c r="B847" s="6">
        <v>2.1996000000000002E-2</v>
      </c>
    </row>
    <row r="848" spans="1:2" x14ac:dyDescent="0.3">
      <c r="A848" s="5">
        <v>696</v>
      </c>
      <c r="B848" s="6">
        <v>2.2016000000000001E-2</v>
      </c>
    </row>
    <row r="849" spans="1:2" x14ac:dyDescent="0.3">
      <c r="A849" s="5">
        <v>696.5</v>
      </c>
      <c r="B849" s="6">
        <v>2.2105E-2</v>
      </c>
    </row>
    <row r="850" spans="1:2" x14ac:dyDescent="0.3">
      <c r="A850" s="5">
        <v>697</v>
      </c>
      <c r="B850" s="6">
        <v>2.2221999999999999E-2</v>
      </c>
    </row>
    <row r="851" spans="1:2" x14ac:dyDescent="0.3">
      <c r="A851" s="5">
        <v>697.5</v>
      </c>
      <c r="B851" s="6">
        <v>2.2329999999999999E-2</v>
      </c>
    </row>
    <row r="852" spans="1:2" x14ac:dyDescent="0.3">
      <c r="A852" s="5">
        <v>698</v>
      </c>
      <c r="B852" s="6">
        <v>2.2297999999999998E-2</v>
      </c>
    </row>
    <row r="853" spans="1:2" x14ac:dyDescent="0.3">
      <c r="A853" s="5">
        <v>698.5</v>
      </c>
      <c r="B853" s="6">
        <v>2.2336000000000002E-2</v>
      </c>
    </row>
    <row r="854" spans="1:2" x14ac:dyDescent="0.3">
      <c r="A854" s="5">
        <v>699</v>
      </c>
      <c r="B854" s="6">
        <v>2.2338E-2</v>
      </c>
    </row>
    <row r="855" spans="1:2" x14ac:dyDescent="0.3">
      <c r="A855" s="5">
        <v>699.5</v>
      </c>
      <c r="B855" s="6">
        <v>2.2407E-2</v>
      </c>
    </row>
    <row r="856" spans="1:2" x14ac:dyDescent="0.3">
      <c r="A856" s="5">
        <v>700</v>
      </c>
      <c r="B856" s="6">
        <v>2.2471000000000001E-2</v>
      </c>
    </row>
    <row r="857" spans="1:2" x14ac:dyDescent="0.3">
      <c r="A857" s="5">
        <v>700.5</v>
      </c>
      <c r="B857" s="6">
        <v>2.2554999999999999E-2</v>
      </c>
    </row>
    <row r="858" spans="1:2" x14ac:dyDescent="0.3">
      <c r="A858" s="5">
        <v>701</v>
      </c>
      <c r="B858" s="6">
        <v>2.2690999999999999E-2</v>
      </c>
    </row>
    <row r="859" spans="1:2" x14ac:dyDescent="0.3">
      <c r="A859" s="5">
        <v>701.5</v>
      </c>
      <c r="B859" s="6">
        <v>2.2710000000000001E-2</v>
      </c>
    </row>
    <row r="860" spans="1:2" x14ac:dyDescent="0.3">
      <c r="A860" s="5">
        <v>702</v>
      </c>
      <c r="B860" s="6">
        <v>2.2613000000000001E-2</v>
      </c>
    </row>
    <row r="861" spans="1:2" x14ac:dyDescent="0.3">
      <c r="A861" s="5">
        <v>702.5</v>
      </c>
      <c r="B861" s="6">
        <v>2.2571000000000001E-2</v>
      </c>
    </row>
    <row r="862" spans="1:2" x14ac:dyDescent="0.3">
      <c r="A862" s="5">
        <v>703</v>
      </c>
      <c r="B862" s="6">
        <v>2.2634000000000001E-2</v>
      </c>
    </row>
    <row r="863" spans="1:2" x14ac:dyDescent="0.3">
      <c r="A863" s="5">
        <v>703.5</v>
      </c>
      <c r="B863" s="6">
        <v>2.2804000000000001E-2</v>
      </c>
    </row>
    <row r="864" spans="1:2" x14ac:dyDescent="0.3">
      <c r="A864" s="5">
        <v>704</v>
      </c>
      <c r="B864" s="6">
        <v>2.2870000000000001E-2</v>
      </c>
    </row>
    <row r="865" spans="1:2" x14ac:dyDescent="0.3">
      <c r="A865" s="5">
        <v>704.5</v>
      </c>
      <c r="B865" s="6">
        <v>2.291E-2</v>
      </c>
    </row>
    <row r="866" spans="1:2" x14ac:dyDescent="0.3">
      <c r="A866" s="5">
        <v>705</v>
      </c>
      <c r="B866" s="6">
        <v>2.2926999999999999E-2</v>
      </c>
    </row>
    <row r="867" spans="1:2" x14ac:dyDescent="0.3">
      <c r="A867" s="5">
        <v>705.5</v>
      </c>
      <c r="B867" s="6">
        <v>2.2887999999999999E-2</v>
      </c>
    </row>
    <row r="868" spans="1:2" x14ac:dyDescent="0.3">
      <c r="A868" s="5">
        <v>706</v>
      </c>
      <c r="B868" s="6">
        <v>2.2852999999999998E-2</v>
      </c>
    </row>
    <row r="869" spans="1:2" x14ac:dyDescent="0.3">
      <c r="A869" s="5">
        <v>706.5</v>
      </c>
      <c r="B869" s="6">
        <v>2.2983E-2</v>
      </c>
    </row>
    <row r="870" spans="1:2" x14ac:dyDescent="0.3">
      <c r="A870" s="5">
        <v>707</v>
      </c>
      <c r="B870" s="6">
        <v>2.3171000000000001E-2</v>
      </c>
    </row>
    <row r="871" spans="1:2" x14ac:dyDescent="0.3">
      <c r="A871" s="5">
        <v>707.5</v>
      </c>
      <c r="B871" s="6">
        <v>2.3333E-2</v>
      </c>
    </row>
    <row r="872" spans="1:2" x14ac:dyDescent="0.3">
      <c r="A872" s="5">
        <v>708</v>
      </c>
      <c r="B872" s="6">
        <v>2.3313E-2</v>
      </c>
    </row>
    <row r="873" spans="1:2" x14ac:dyDescent="0.3">
      <c r="A873" s="5">
        <v>708.5</v>
      </c>
      <c r="B873" s="6">
        <v>2.3328999999999999E-2</v>
      </c>
    </row>
    <row r="874" spans="1:2" x14ac:dyDescent="0.3">
      <c r="A874" s="5">
        <v>709</v>
      </c>
      <c r="B874" s="6">
        <v>2.3422999999999999E-2</v>
      </c>
    </row>
    <row r="875" spans="1:2" x14ac:dyDescent="0.3">
      <c r="A875" s="5">
        <v>709.5</v>
      </c>
      <c r="B875" s="6">
        <v>2.3515999999999999E-2</v>
      </c>
    </row>
    <row r="876" spans="1:2" x14ac:dyDescent="0.3">
      <c r="A876" s="5">
        <v>710</v>
      </c>
      <c r="B876" s="6">
        <v>2.3522000000000001E-2</v>
      </c>
    </row>
    <row r="877" spans="1:2" x14ac:dyDescent="0.3">
      <c r="A877" s="5">
        <v>710.5</v>
      </c>
      <c r="B877" s="6">
        <v>2.3429999999999999E-2</v>
      </c>
    </row>
    <row r="878" spans="1:2" x14ac:dyDescent="0.3">
      <c r="A878" s="5">
        <v>711</v>
      </c>
      <c r="B878" s="6">
        <v>2.342E-2</v>
      </c>
    </row>
    <row r="879" spans="1:2" x14ac:dyDescent="0.3">
      <c r="A879" s="5">
        <v>711.5</v>
      </c>
      <c r="B879" s="6">
        <v>2.3369999999999998E-2</v>
      </c>
    </row>
    <row r="880" spans="1:2" x14ac:dyDescent="0.3">
      <c r="A880" s="5">
        <v>712</v>
      </c>
      <c r="B880" s="6">
        <v>2.3424E-2</v>
      </c>
    </row>
    <row r="881" spans="1:2" x14ac:dyDescent="0.3">
      <c r="A881" s="5">
        <v>712.5</v>
      </c>
      <c r="B881" s="6">
        <v>2.3476E-2</v>
      </c>
    </row>
    <row r="882" spans="1:2" x14ac:dyDescent="0.3">
      <c r="A882" s="5">
        <v>713</v>
      </c>
      <c r="B882" s="6">
        <v>2.3483E-2</v>
      </c>
    </row>
    <row r="883" spans="1:2" x14ac:dyDescent="0.3">
      <c r="A883" s="5">
        <v>713.5</v>
      </c>
      <c r="B883" s="6">
        <v>2.3560000000000001E-2</v>
      </c>
    </row>
    <row r="884" spans="1:2" x14ac:dyDescent="0.3">
      <c r="A884" s="5">
        <v>714</v>
      </c>
      <c r="B884" s="6">
        <v>2.3621E-2</v>
      </c>
    </row>
    <row r="885" spans="1:2" x14ac:dyDescent="0.3">
      <c r="A885" s="5">
        <v>714.5</v>
      </c>
      <c r="B885" s="6">
        <v>2.3807999999999999E-2</v>
      </c>
    </row>
    <row r="886" spans="1:2" x14ac:dyDescent="0.3">
      <c r="A886" s="5">
        <v>715</v>
      </c>
      <c r="B886" s="6">
        <v>2.3814999999999999E-2</v>
      </c>
    </row>
    <row r="887" spans="1:2" x14ac:dyDescent="0.3">
      <c r="A887" s="5">
        <v>715.5</v>
      </c>
      <c r="B887" s="6">
        <v>2.4001000000000001E-2</v>
      </c>
    </row>
    <row r="888" spans="1:2" x14ac:dyDescent="0.3">
      <c r="A888" s="5">
        <v>716</v>
      </c>
      <c r="B888" s="6">
        <v>2.4088999999999999E-2</v>
      </c>
    </row>
    <row r="889" spans="1:2" x14ac:dyDescent="0.3">
      <c r="A889" s="5">
        <v>716.5</v>
      </c>
      <c r="B889" s="6">
        <v>2.4232E-2</v>
      </c>
    </row>
    <row r="890" spans="1:2" x14ac:dyDescent="0.3">
      <c r="A890" s="5">
        <v>717</v>
      </c>
      <c r="B890" s="6">
        <v>2.4173E-2</v>
      </c>
    </row>
    <row r="891" spans="1:2" x14ac:dyDescent="0.3">
      <c r="A891" s="5">
        <v>717.5</v>
      </c>
      <c r="B891" s="6">
        <v>2.4074999999999999E-2</v>
      </c>
    </row>
    <row r="892" spans="1:2" x14ac:dyDescent="0.3">
      <c r="A892" s="5">
        <v>718</v>
      </c>
      <c r="B892" s="6">
        <v>2.3962000000000001E-2</v>
      </c>
    </row>
    <row r="893" spans="1:2" x14ac:dyDescent="0.3">
      <c r="A893" s="5">
        <v>718.5</v>
      </c>
      <c r="B893" s="6">
        <v>2.3942000000000001E-2</v>
      </c>
    </row>
    <row r="894" spans="1:2" x14ac:dyDescent="0.3">
      <c r="A894" s="5">
        <v>719</v>
      </c>
      <c r="B894" s="6">
        <v>2.4035999999999998E-2</v>
      </c>
    </row>
    <row r="895" spans="1:2" x14ac:dyDescent="0.3">
      <c r="A895" s="5">
        <v>719.5</v>
      </c>
      <c r="B895" s="6">
        <v>2.4301E-2</v>
      </c>
    </row>
    <row r="896" spans="1:2" x14ac:dyDescent="0.3">
      <c r="A896" s="5">
        <v>720</v>
      </c>
      <c r="B896" s="6">
        <v>2.4542999999999999E-2</v>
      </c>
    </row>
    <row r="897" spans="1:2" x14ac:dyDescent="0.3">
      <c r="A897" s="5">
        <v>720.5</v>
      </c>
      <c r="B897" s="6">
        <v>2.4712999999999999E-2</v>
      </c>
    </row>
    <row r="898" spans="1:2" x14ac:dyDescent="0.3">
      <c r="A898" s="5">
        <v>721</v>
      </c>
      <c r="B898" s="6">
        <v>2.4681000000000002E-2</v>
      </c>
    </row>
    <row r="899" spans="1:2" x14ac:dyDescent="0.3">
      <c r="A899" s="5">
        <v>721.5</v>
      </c>
      <c r="B899" s="6">
        <v>2.4485E-2</v>
      </c>
    </row>
    <row r="900" spans="1:2" x14ac:dyDescent="0.3">
      <c r="A900" s="5">
        <v>722</v>
      </c>
      <c r="B900" s="6">
        <v>2.4348000000000002E-2</v>
      </c>
    </row>
    <row r="901" spans="1:2" x14ac:dyDescent="0.3">
      <c r="A901" s="5">
        <v>722.5</v>
      </c>
      <c r="B901" s="6">
        <v>2.4339E-2</v>
      </c>
    </row>
    <row r="902" spans="1:2" x14ac:dyDescent="0.3">
      <c r="A902" s="5">
        <v>723</v>
      </c>
      <c r="B902" s="6">
        <v>2.4458000000000001E-2</v>
      </c>
    </row>
    <row r="903" spans="1:2" x14ac:dyDescent="0.3">
      <c r="A903" s="5">
        <v>723.5</v>
      </c>
      <c r="B903" s="6">
        <v>2.4482E-2</v>
      </c>
    </row>
    <row r="904" spans="1:2" x14ac:dyDescent="0.3">
      <c r="A904" s="5">
        <v>724</v>
      </c>
      <c r="B904" s="6">
        <v>2.4551E-2</v>
      </c>
    </row>
    <row r="905" spans="1:2" x14ac:dyDescent="0.3">
      <c r="A905" s="5">
        <v>724.5</v>
      </c>
      <c r="B905" s="6">
        <v>2.4715000000000001E-2</v>
      </c>
    </row>
    <row r="906" spans="1:2" x14ac:dyDescent="0.3">
      <c r="A906" s="5">
        <v>725</v>
      </c>
      <c r="B906" s="6">
        <v>2.4832E-2</v>
      </c>
    </row>
    <row r="907" spans="1:2" x14ac:dyDescent="0.3">
      <c r="A907" s="5">
        <v>725.5</v>
      </c>
      <c r="B907" s="6">
        <v>2.4854999999999999E-2</v>
      </c>
    </row>
    <row r="908" spans="1:2" x14ac:dyDescent="0.3">
      <c r="A908" s="5">
        <v>726</v>
      </c>
      <c r="B908" s="6">
        <v>2.4941999999999999E-2</v>
      </c>
    </row>
    <row r="909" spans="1:2" x14ac:dyDescent="0.3">
      <c r="A909" s="5">
        <v>726.5</v>
      </c>
      <c r="B909" s="6">
        <v>2.5146999999999999E-2</v>
      </c>
    </row>
    <row r="910" spans="1:2" x14ac:dyDescent="0.3">
      <c r="A910" s="5">
        <v>727</v>
      </c>
      <c r="B910" s="6">
        <v>2.52E-2</v>
      </c>
    </row>
    <row r="911" spans="1:2" x14ac:dyDescent="0.3">
      <c r="A911" s="5">
        <v>727.5</v>
      </c>
      <c r="B911" s="6">
        <v>2.5068E-2</v>
      </c>
    </row>
    <row r="912" spans="1:2" x14ac:dyDescent="0.3">
      <c r="A912" s="5">
        <v>728</v>
      </c>
      <c r="B912" s="6">
        <v>2.4913999999999999E-2</v>
      </c>
    </row>
    <row r="913" spans="1:2" x14ac:dyDescent="0.3">
      <c r="A913" s="5">
        <v>728.5</v>
      </c>
      <c r="B913" s="6">
        <v>2.4937999999999998E-2</v>
      </c>
    </row>
    <row r="914" spans="1:2" x14ac:dyDescent="0.3">
      <c r="A914" s="5">
        <v>729</v>
      </c>
      <c r="B914" s="6">
        <v>2.5082E-2</v>
      </c>
    </row>
    <row r="915" spans="1:2" x14ac:dyDescent="0.3">
      <c r="A915" s="5">
        <v>729.5</v>
      </c>
      <c r="B915" s="6">
        <v>2.5180000000000001E-2</v>
      </c>
    </row>
    <row r="916" spans="1:2" x14ac:dyDescent="0.3">
      <c r="A916" s="5">
        <v>730</v>
      </c>
      <c r="B916" s="6">
        <v>2.5269E-2</v>
      </c>
    </row>
    <row r="917" spans="1:2" x14ac:dyDescent="0.3">
      <c r="A917" s="5">
        <v>730.5</v>
      </c>
      <c r="B917" s="6">
        <v>2.5287E-2</v>
      </c>
    </row>
    <row r="918" spans="1:2" x14ac:dyDescent="0.3">
      <c r="A918" s="5">
        <v>731</v>
      </c>
      <c r="B918" s="6">
        <v>2.5446E-2</v>
      </c>
    </row>
    <row r="919" spans="1:2" x14ac:dyDescent="0.3">
      <c r="A919" s="5">
        <v>731.5</v>
      </c>
      <c r="B919" s="6">
        <v>2.5520999999999999E-2</v>
      </c>
    </row>
    <row r="920" spans="1:2" x14ac:dyDescent="0.3">
      <c r="A920" s="5">
        <v>732</v>
      </c>
      <c r="B920" s="6">
        <v>2.5625999999999999E-2</v>
      </c>
    </row>
    <row r="921" spans="1:2" x14ac:dyDescent="0.3">
      <c r="A921" s="5">
        <v>732.5</v>
      </c>
      <c r="B921" s="6">
        <v>2.5628999999999999E-2</v>
      </c>
    </row>
    <row r="922" spans="1:2" x14ac:dyDescent="0.3">
      <c r="A922" s="5">
        <v>733</v>
      </c>
      <c r="B922" s="6">
        <v>2.5759000000000001E-2</v>
      </c>
    </row>
    <row r="923" spans="1:2" x14ac:dyDescent="0.3">
      <c r="A923" s="5">
        <v>733.5</v>
      </c>
      <c r="B923" s="6">
        <v>2.5897E-2</v>
      </c>
    </row>
    <row r="924" spans="1:2" x14ac:dyDescent="0.3">
      <c r="A924" s="5">
        <v>734</v>
      </c>
      <c r="B924" s="6">
        <v>2.5984E-2</v>
      </c>
    </row>
    <row r="925" spans="1:2" x14ac:dyDescent="0.3">
      <c r="A925" s="5">
        <v>734.5</v>
      </c>
      <c r="B925" s="6">
        <v>2.5930000000000002E-2</v>
      </c>
    </row>
    <row r="926" spans="1:2" x14ac:dyDescent="0.3">
      <c r="A926" s="5">
        <v>735</v>
      </c>
      <c r="B926" s="6">
        <v>2.5870000000000001E-2</v>
      </c>
    </row>
    <row r="927" spans="1:2" x14ac:dyDescent="0.3">
      <c r="A927" s="5">
        <v>735.5</v>
      </c>
      <c r="B927" s="6">
        <v>2.5787999999999998E-2</v>
      </c>
    </row>
    <row r="928" spans="1:2" x14ac:dyDescent="0.3">
      <c r="A928" s="5">
        <v>736</v>
      </c>
      <c r="B928" s="6">
        <v>2.5777000000000001E-2</v>
      </c>
    </row>
    <row r="929" spans="1:2" x14ac:dyDescent="0.3">
      <c r="A929" s="5">
        <v>736.5</v>
      </c>
      <c r="B929" s="6">
        <v>2.5842E-2</v>
      </c>
    </row>
    <row r="930" spans="1:2" x14ac:dyDescent="0.3">
      <c r="A930" s="5">
        <v>737</v>
      </c>
      <c r="B930" s="6">
        <v>2.5999000000000001E-2</v>
      </c>
    </row>
    <row r="931" spans="1:2" x14ac:dyDescent="0.3">
      <c r="A931" s="5">
        <v>737.5</v>
      </c>
      <c r="B931" s="6">
        <v>2.6075000000000001E-2</v>
      </c>
    </row>
    <row r="932" spans="1:2" x14ac:dyDescent="0.3">
      <c r="A932" s="5">
        <v>738</v>
      </c>
      <c r="B932" s="6">
        <v>2.6172999999999998E-2</v>
      </c>
    </row>
    <row r="933" spans="1:2" x14ac:dyDescent="0.3">
      <c r="A933" s="5">
        <v>738.5</v>
      </c>
      <c r="B933" s="6">
        <v>2.6203000000000001E-2</v>
      </c>
    </row>
    <row r="934" spans="1:2" x14ac:dyDescent="0.3">
      <c r="A934" s="5">
        <v>739</v>
      </c>
      <c r="B934" s="6">
        <v>2.6202E-2</v>
      </c>
    </row>
    <row r="935" spans="1:2" x14ac:dyDescent="0.3">
      <c r="A935" s="5">
        <v>739.5</v>
      </c>
      <c r="B935" s="6">
        <v>2.6190999999999999E-2</v>
      </c>
    </row>
    <row r="936" spans="1:2" x14ac:dyDescent="0.3">
      <c r="A936" s="5">
        <v>740</v>
      </c>
      <c r="B936" s="6">
        <v>2.6228999999999999E-2</v>
      </c>
    </row>
    <row r="937" spans="1:2" x14ac:dyDescent="0.3">
      <c r="A937" s="5">
        <v>740.5</v>
      </c>
      <c r="B937" s="6">
        <v>2.6231000000000001E-2</v>
      </c>
    </row>
    <row r="938" spans="1:2" x14ac:dyDescent="0.3">
      <c r="A938" s="5">
        <v>741</v>
      </c>
      <c r="B938" s="6">
        <v>2.6332000000000001E-2</v>
      </c>
    </row>
    <row r="939" spans="1:2" x14ac:dyDescent="0.3">
      <c r="A939" s="5">
        <v>741.5</v>
      </c>
      <c r="B939" s="6">
        <v>2.6360999999999999E-2</v>
      </c>
    </row>
    <row r="940" spans="1:2" x14ac:dyDescent="0.3">
      <c r="A940" s="5">
        <v>742</v>
      </c>
      <c r="B940" s="6">
        <v>2.6381000000000002E-2</v>
      </c>
    </row>
    <row r="941" spans="1:2" x14ac:dyDescent="0.3">
      <c r="A941" s="5">
        <v>742.5</v>
      </c>
      <c r="B941" s="6">
        <v>2.6335000000000001E-2</v>
      </c>
    </row>
    <row r="942" spans="1:2" x14ac:dyDescent="0.3">
      <c r="A942" s="5">
        <v>743</v>
      </c>
      <c r="B942" s="6">
        <v>2.6440999999999999E-2</v>
      </c>
    </row>
    <row r="943" spans="1:2" x14ac:dyDescent="0.3">
      <c r="A943" s="5">
        <v>743.5</v>
      </c>
      <c r="B943" s="6">
        <v>2.6734000000000001E-2</v>
      </c>
    </row>
    <row r="944" spans="1:2" x14ac:dyDescent="0.3">
      <c r="A944" s="5">
        <v>744</v>
      </c>
      <c r="B944" s="6">
        <v>2.6974999999999999E-2</v>
      </c>
    </row>
    <row r="945" spans="1:2" x14ac:dyDescent="0.3">
      <c r="A945" s="5">
        <v>744.5</v>
      </c>
      <c r="B945" s="6">
        <v>2.6967999999999999E-2</v>
      </c>
    </row>
    <row r="946" spans="1:2" x14ac:dyDescent="0.3">
      <c r="A946" s="5">
        <v>745</v>
      </c>
      <c r="B946" s="6">
        <v>2.6738999999999999E-2</v>
      </c>
    </row>
    <row r="947" spans="1:2" x14ac:dyDescent="0.3">
      <c r="A947" s="5">
        <v>745.5</v>
      </c>
      <c r="B947" s="6">
        <v>2.6748000000000001E-2</v>
      </c>
    </row>
    <row r="948" spans="1:2" x14ac:dyDescent="0.3">
      <c r="A948" s="5">
        <v>746</v>
      </c>
      <c r="B948" s="6">
        <v>2.6949000000000001E-2</v>
      </c>
    </row>
    <row r="949" spans="1:2" x14ac:dyDescent="0.3">
      <c r="A949" s="5">
        <v>746.5</v>
      </c>
      <c r="B949" s="6">
        <v>2.6943999999999999E-2</v>
      </c>
    </row>
    <row r="950" spans="1:2" x14ac:dyDescent="0.3">
      <c r="A950" s="5">
        <v>747</v>
      </c>
      <c r="B950" s="6">
        <v>2.6738000000000001E-2</v>
      </c>
    </row>
    <row r="951" spans="1:2" x14ac:dyDescent="0.3">
      <c r="A951" s="5">
        <v>747.5</v>
      </c>
      <c r="B951" s="6">
        <v>2.666E-2</v>
      </c>
    </row>
    <row r="952" spans="1:2" x14ac:dyDescent="0.3">
      <c r="A952" s="5">
        <v>748</v>
      </c>
      <c r="B952" s="6">
        <v>2.6877000000000002E-2</v>
      </c>
    </row>
    <row r="953" spans="1:2" x14ac:dyDescent="0.3">
      <c r="A953" s="5">
        <v>748.5</v>
      </c>
      <c r="B953" s="6">
        <v>2.7011E-2</v>
      </c>
    </row>
    <row r="954" spans="1:2" x14ac:dyDescent="0.3">
      <c r="A954" s="5">
        <v>749</v>
      </c>
      <c r="B954" s="6">
        <v>2.7067999999999998E-2</v>
      </c>
    </row>
    <row r="955" spans="1:2" x14ac:dyDescent="0.3">
      <c r="A955" s="5">
        <v>749.5</v>
      </c>
      <c r="B955" s="6">
        <v>2.7196000000000001E-2</v>
      </c>
    </row>
    <row r="956" spans="1:2" x14ac:dyDescent="0.3">
      <c r="A956" s="5">
        <v>750</v>
      </c>
      <c r="B956" s="6">
        <v>2.7348000000000001E-2</v>
      </c>
    </row>
    <row r="957" spans="1:2" x14ac:dyDescent="0.3">
      <c r="A957" s="5">
        <v>750.5</v>
      </c>
      <c r="B957" s="6">
        <v>2.7362000000000001E-2</v>
      </c>
    </row>
    <row r="958" spans="1:2" x14ac:dyDescent="0.3">
      <c r="A958" s="5">
        <v>751</v>
      </c>
      <c r="B958" s="6">
        <v>2.7230000000000001E-2</v>
      </c>
    </row>
    <row r="959" spans="1:2" x14ac:dyDescent="0.3">
      <c r="A959" s="5">
        <v>751.5</v>
      </c>
      <c r="B959" s="6">
        <v>2.7229E-2</v>
      </c>
    </row>
    <row r="960" spans="1:2" x14ac:dyDescent="0.3">
      <c r="A960" s="5">
        <v>752</v>
      </c>
      <c r="B960" s="6">
        <v>2.7210999999999999E-2</v>
      </c>
    </row>
    <row r="961" spans="1:2" x14ac:dyDescent="0.3">
      <c r="A961" s="5">
        <v>752.5</v>
      </c>
      <c r="B961" s="6">
        <v>2.7247E-2</v>
      </c>
    </row>
    <row r="962" spans="1:2" x14ac:dyDescent="0.3">
      <c r="A962" s="5">
        <v>753</v>
      </c>
      <c r="B962" s="6">
        <v>2.7556000000000001E-2</v>
      </c>
    </row>
    <row r="963" spans="1:2" x14ac:dyDescent="0.3">
      <c r="A963" s="5">
        <v>753.5</v>
      </c>
      <c r="B963" s="6">
        <v>2.7806000000000001E-2</v>
      </c>
    </row>
    <row r="964" spans="1:2" x14ac:dyDescent="0.3">
      <c r="A964" s="5">
        <v>754</v>
      </c>
      <c r="B964" s="6">
        <v>2.784E-2</v>
      </c>
    </row>
    <row r="965" spans="1:2" x14ac:dyDescent="0.3">
      <c r="A965" s="5">
        <v>754.5</v>
      </c>
      <c r="B965" s="6">
        <v>2.7723000000000001E-2</v>
      </c>
    </row>
    <row r="966" spans="1:2" x14ac:dyDescent="0.3">
      <c r="A966" s="5">
        <v>755</v>
      </c>
      <c r="B966" s="6">
        <v>2.7712000000000001E-2</v>
      </c>
    </row>
    <row r="967" spans="1:2" x14ac:dyDescent="0.3">
      <c r="A967" s="5">
        <v>755.5</v>
      </c>
      <c r="B967" s="6">
        <v>2.7827999999999999E-2</v>
      </c>
    </row>
    <row r="968" spans="1:2" x14ac:dyDescent="0.3">
      <c r="A968" s="5">
        <v>756</v>
      </c>
      <c r="B968" s="6">
        <v>2.8036999999999999E-2</v>
      </c>
    </row>
    <row r="969" spans="1:2" x14ac:dyDescent="0.3">
      <c r="A969" s="5">
        <v>756.5</v>
      </c>
      <c r="B969" s="6">
        <v>2.8115000000000001E-2</v>
      </c>
    </row>
    <row r="970" spans="1:2" x14ac:dyDescent="0.3">
      <c r="A970" s="5">
        <v>757</v>
      </c>
      <c r="B970" s="6">
        <v>2.7882000000000001E-2</v>
      </c>
    </row>
    <row r="971" spans="1:2" x14ac:dyDescent="0.3">
      <c r="A971" s="5">
        <v>757.5</v>
      </c>
      <c r="B971" s="6">
        <v>2.7757E-2</v>
      </c>
    </row>
    <row r="972" spans="1:2" x14ac:dyDescent="0.3">
      <c r="A972" s="5">
        <v>758</v>
      </c>
      <c r="B972" s="6">
        <v>2.7761999999999998E-2</v>
      </c>
    </row>
    <row r="973" spans="1:2" x14ac:dyDescent="0.3">
      <c r="A973" s="5">
        <v>758.5</v>
      </c>
      <c r="B973" s="6">
        <v>2.7875E-2</v>
      </c>
    </row>
    <row r="974" spans="1:2" x14ac:dyDescent="0.3">
      <c r="A974" s="5">
        <v>759</v>
      </c>
      <c r="B974" s="6">
        <v>2.7886000000000001E-2</v>
      </c>
    </row>
    <row r="975" spans="1:2" x14ac:dyDescent="0.3">
      <c r="A975" s="5">
        <v>759.5</v>
      </c>
      <c r="B975" s="6">
        <v>2.7934E-2</v>
      </c>
    </row>
    <row r="976" spans="1:2" x14ac:dyDescent="0.3">
      <c r="A976" s="5">
        <v>760</v>
      </c>
      <c r="B976" s="6">
        <v>2.8063999999999999E-2</v>
      </c>
    </row>
    <row r="977" spans="1:2" x14ac:dyDescent="0.3">
      <c r="A977" s="5">
        <v>760.5</v>
      </c>
      <c r="B977" s="6">
        <v>2.8167999999999999E-2</v>
      </c>
    </row>
    <row r="978" spans="1:2" x14ac:dyDescent="0.3">
      <c r="A978" s="5">
        <v>761</v>
      </c>
      <c r="B978" s="6">
        <v>2.8282000000000002E-2</v>
      </c>
    </row>
    <row r="979" spans="1:2" x14ac:dyDescent="0.3">
      <c r="A979" s="5">
        <v>761.5</v>
      </c>
      <c r="B979" s="6">
        <v>2.8305E-2</v>
      </c>
    </row>
    <row r="980" spans="1:2" x14ac:dyDescent="0.3">
      <c r="A980" s="5">
        <v>762</v>
      </c>
      <c r="B980" s="6">
        <v>2.8420999999999998E-2</v>
      </c>
    </row>
    <row r="981" spans="1:2" x14ac:dyDescent="0.3">
      <c r="A981" s="5">
        <v>762.5</v>
      </c>
      <c r="B981" s="6">
        <v>2.8697E-2</v>
      </c>
    </row>
    <row r="982" spans="1:2" x14ac:dyDescent="0.3">
      <c r="A982" s="5">
        <v>763</v>
      </c>
      <c r="B982" s="6">
        <v>2.8670000000000001E-2</v>
      </c>
    </row>
    <row r="983" spans="1:2" x14ac:dyDescent="0.3">
      <c r="A983" s="5">
        <v>763.5</v>
      </c>
      <c r="B983" s="6">
        <v>2.8614000000000001E-2</v>
      </c>
    </row>
    <row r="984" spans="1:2" x14ac:dyDescent="0.3">
      <c r="A984" s="5">
        <v>764</v>
      </c>
      <c r="B984" s="6">
        <v>2.8364E-2</v>
      </c>
    </row>
    <row r="985" spans="1:2" x14ac:dyDescent="0.3">
      <c r="A985" s="5">
        <v>764.5</v>
      </c>
      <c r="B985" s="6">
        <v>2.8468E-2</v>
      </c>
    </row>
    <row r="986" spans="1:2" x14ac:dyDescent="0.3">
      <c r="A986" s="5">
        <v>765</v>
      </c>
      <c r="B986" s="6">
        <v>2.8688999999999999E-2</v>
      </c>
    </row>
    <row r="987" spans="1:2" x14ac:dyDescent="0.3">
      <c r="A987" s="5">
        <v>765.5</v>
      </c>
      <c r="B987" s="6">
        <v>2.9061E-2</v>
      </c>
    </row>
    <row r="988" spans="1:2" x14ac:dyDescent="0.3">
      <c r="A988" s="5">
        <v>766</v>
      </c>
      <c r="B988" s="6">
        <v>2.9092E-2</v>
      </c>
    </row>
    <row r="989" spans="1:2" x14ac:dyDescent="0.3">
      <c r="A989" s="5">
        <v>766.5</v>
      </c>
      <c r="B989" s="6">
        <v>2.8999E-2</v>
      </c>
    </row>
    <row r="990" spans="1:2" x14ac:dyDescent="0.3">
      <c r="A990" s="5">
        <v>767</v>
      </c>
      <c r="B990" s="6">
        <v>2.8863E-2</v>
      </c>
    </row>
    <row r="991" spans="1:2" x14ac:dyDescent="0.3">
      <c r="A991" s="5">
        <v>767.5</v>
      </c>
      <c r="B991" s="6">
        <v>2.8990999999999999E-2</v>
      </c>
    </row>
    <row r="992" spans="1:2" x14ac:dyDescent="0.3">
      <c r="A992" s="5">
        <v>768</v>
      </c>
      <c r="B992" s="6">
        <v>2.9211000000000001E-2</v>
      </c>
    </row>
    <row r="993" spans="1:2" x14ac:dyDescent="0.3">
      <c r="A993" s="5">
        <v>768.5</v>
      </c>
      <c r="B993" s="6">
        <v>2.9257999999999999E-2</v>
      </c>
    </row>
    <row r="994" spans="1:2" x14ac:dyDescent="0.3">
      <c r="A994" s="5">
        <v>769</v>
      </c>
      <c r="B994" s="6">
        <v>2.9204000000000001E-2</v>
      </c>
    </row>
    <row r="995" spans="1:2" x14ac:dyDescent="0.3">
      <c r="A995" s="5">
        <v>769.5</v>
      </c>
      <c r="B995" s="6">
        <v>2.9041999999999998E-2</v>
      </c>
    </row>
    <row r="996" spans="1:2" x14ac:dyDescent="0.3">
      <c r="A996" s="5">
        <v>770</v>
      </c>
      <c r="B996" s="6">
        <v>2.8972000000000001E-2</v>
      </c>
    </row>
    <row r="997" spans="1:2" x14ac:dyDescent="0.3">
      <c r="A997" s="5">
        <v>770.5</v>
      </c>
      <c r="B997" s="6">
        <v>2.8903999999999999E-2</v>
      </c>
    </row>
    <row r="998" spans="1:2" x14ac:dyDescent="0.3">
      <c r="A998" s="5">
        <v>771</v>
      </c>
      <c r="B998" s="6">
        <v>2.9062000000000001E-2</v>
      </c>
    </row>
    <row r="999" spans="1:2" x14ac:dyDescent="0.3">
      <c r="A999" s="5">
        <v>771.5</v>
      </c>
      <c r="B999" s="6">
        <v>2.9243000000000002E-2</v>
      </c>
    </row>
    <row r="1000" spans="1:2" x14ac:dyDescent="0.3">
      <c r="A1000" s="5">
        <v>772</v>
      </c>
      <c r="B1000" s="6">
        <v>2.9274999999999999E-2</v>
      </c>
    </row>
    <row r="1001" spans="1:2" x14ac:dyDescent="0.3">
      <c r="A1001" s="5">
        <v>772.5</v>
      </c>
      <c r="B1001" s="6">
        <v>2.9086999999999998E-2</v>
      </c>
    </row>
    <row r="1002" spans="1:2" x14ac:dyDescent="0.3">
      <c r="A1002" s="5">
        <v>773</v>
      </c>
      <c r="B1002" s="6">
        <v>2.9010000000000001E-2</v>
      </c>
    </row>
    <row r="1003" spans="1:2" x14ac:dyDescent="0.3">
      <c r="A1003" s="5">
        <v>773.5</v>
      </c>
      <c r="B1003" s="6">
        <v>2.9059000000000001E-2</v>
      </c>
    </row>
    <row r="1004" spans="1:2" x14ac:dyDescent="0.3">
      <c r="A1004" s="5">
        <v>774</v>
      </c>
      <c r="B1004" s="6">
        <v>2.9139999999999999E-2</v>
      </c>
    </row>
    <row r="1005" spans="1:2" x14ac:dyDescent="0.3">
      <c r="A1005" s="5">
        <v>774.5</v>
      </c>
      <c r="B1005" s="6">
        <v>2.9114999999999999E-2</v>
      </c>
    </row>
    <row r="1006" spans="1:2" x14ac:dyDescent="0.3">
      <c r="A1006" s="5">
        <v>775</v>
      </c>
      <c r="B1006" s="6">
        <v>2.9177999999999999E-2</v>
      </c>
    </row>
    <row r="1007" spans="1:2" x14ac:dyDescent="0.3">
      <c r="A1007" s="5">
        <v>775.5</v>
      </c>
      <c r="B1007" s="6">
        <v>2.9378999999999999E-2</v>
      </c>
    </row>
    <row r="1008" spans="1:2" x14ac:dyDescent="0.3">
      <c r="A1008" s="5">
        <v>776</v>
      </c>
      <c r="B1008" s="6">
        <v>2.9413000000000002E-2</v>
      </c>
    </row>
    <row r="1009" spans="1:2" x14ac:dyDescent="0.3">
      <c r="A1009" s="5">
        <v>776.5</v>
      </c>
      <c r="B1009" s="6">
        <v>2.9425E-2</v>
      </c>
    </row>
    <row r="1010" spans="1:2" x14ac:dyDescent="0.3">
      <c r="A1010" s="5">
        <v>777</v>
      </c>
      <c r="B1010" s="6">
        <v>2.9498E-2</v>
      </c>
    </row>
    <row r="1011" spans="1:2" x14ac:dyDescent="0.3">
      <c r="A1011" s="5">
        <v>777.5</v>
      </c>
      <c r="B1011" s="6">
        <v>2.9706E-2</v>
      </c>
    </row>
    <row r="1012" spans="1:2" x14ac:dyDescent="0.3">
      <c r="A1012" s="5">
        <v>778</v>
      </c>
      <c r="B1012" s="6">
        <v>2.9884999999999998E-2</v>
      </c>
    </row>
    <row r="1013" spans="1:2" x14ac:dyDescent="0.3">
      <c r="A1013" s="5">
        <v>778.5</v>
      </c>
      <c r="B1013" s="6">
        <v>2.9825999999999998E-2</v>
      </c>
    </row>
    <row r="1014" spans="1:2" x14ac:dyDescent="0.3">
      <c r="A1014" s="5">
        <v>779</v>
      </c>
      <c r="B1014" s="6">
        <v>2.962E-2</v>
      </c>
    </row>
    <row r="1015" spans="1:2" x14ac:dyDescent="0.3">
      <c r="A1015" s="5">
        <v>779.5</v>
      </c>
      <c r="B1015" s="6">
        <v>2.9517000000000002E-2</v>
      </c>
    </row>
    <row r="1016" spans="1:2" x14ac:dyDescent="0.3">
      <c r="A1016" s="5">
        <v>780</v>
      </c>
      <c r="B1016" s="6">
        <v>2.9699E-2</v>
      </c>
    </row>
    <row r="1017" spans="1:2" x14ac:dyDescent="0.3">
      <c r="A1017" s="5">
        <v>780.5</v>
      </c>
      <c r="B1017" s="6">
        <v>2.9870000000000001E-2</v>
      </c>
    </row>
    <row r="1018" spans="1:2" x14ac:dyDescent="0.3">
      <c r="A1018" s="5">
        <v>781</v>
      </c>
      <c r="B1018" s="6">
        <v>2.9888999999999999E-2</v>
      </c>
    </row>
    <row r="1019" spans="1:2" x14ac:dyDescent="0.3">
      <c r="A1019" s="5">
        <v>781.5</v>
      </c>
      <c r="B1019" s="6">
        <v>2.9950000000000001E-2</v>
      </c>
    </row>
    <row r="1020" spans="1:2" x14ac:dyDescent="0.3">
      <c r="A1020" s="5">
        <v>782</v>
      </c>
      <c r="B1020" s="6">
        <v>3.0262000000000001E-2</v>
      </c>
    </row>
    <row r="1021" spans="1:2" x14ac:dyDescent="0.3">
      <c r="A1021" s="5">
        <v>782.5</v>
      </c>
      <c r="B1021" s="6">
        <v>3.0464000000000001E-2</v>
      </c>
    </row>
    <row r="1022" spans="1:2" x14ac:dyDescent="0.3">
      <c r="A1022" s="5">
        <v>783</v>
      </c>
      <c r="B1022" s="6">
        <v>3.0487E-2</v>
      </c>
    </row>
    <row r="1023" spans="1:2" x14ac:dyDescent="0.3">
      <c r="A1023" s="5">
        <v>783.5</v>
      </c>
      <c r="B1023" s="6">
        <v>3.0335000000000001E-2</v>
      </c>
    </row>
    <row r="1024" spans="1:2" x14ac:dyDescent="0.3">
      <c r="A1024" s="5">
        <v>784</v>
      </c>
      <c r="B1024" s="6">
        <v>3.0126E-2</v>
      </c>
    </row>
    <row r="1025" spans="1:2" x14ac:dyDescent="0.3">
      <c r="A1025" s="5">
        <v>784.5</v>
      </c>
      <c r="B1025" s="6">
        <v>3.0152999999999999E-2</v>
      </c>
    </row>
    <row r="1026" spans="1:2" x14ac:dyDescent="0.3">
      <c r="A1026" s="5">
        <v>785</v>
      </c>
      <c r="B1026" s="6">
        <v>3.0426000000000002E-2</v>
      </c>
    </row>
    <row r="1027" spans="1:2" x14ac:dyDescent="0.3">
      <c r="A1027" s="5">
        <v>785.5</v>
      </c>
      <c r="B1027" s="6">
        <v>3.0540999999999999E-2</v>
      </c>
    </row>
    <row r="1028" spans="1:2" x14ac:dyDescent="0.3">
      <c r="A1028" s="5">
        <v>786</v>
      </c>
      <c r="B1028" s="6">
        <v>3.0429999999999999E-2</v>
      </c>
    </row>
    <row r="1029" spans="1:2" x14ac:dyDescent="0.3">
      <c r="A1029" s="5">
        <v>786.5</v>
      </c>
      <c r="B1029" s="6">
        <v>3.0345E-2</v>
      </c>
    </row>
    <row r="1030" spans="1:2" x14ac:dyDescent="0.3">
      <c r="A1030" s="5">
        <v>787</v>
      </c>
      <c r="B1030" s="6">
        <v>3.0356000000000001E-2</v>
      </c>
    </row>
    <row r="1031" spans="1:2" x14ac:dyDescent="0.3">
      <c r="A1031" s="5">
        <v>787.5</v>
      </c>
      <c r="B1031" s="6">
        <v>3.0523000000000002E-2</v>
      </c>
    </row>
    <row r="1032" spans="1:2" x14ac:dyDescent="0.3">
      <c r="A1032" s="5">
        <v>788</v>
      </c>
      <c r="B1032" s="6">
        <v>3.0636E-2</v>
      </c>
    </row>
    <row r="1033" spans="1:2" x14ac:dyDescent="0.3">
      <c r="A1033" s="5">
        <v>788.5</v>
      </c>
      <c r="B1033" s="6">
        <v>3.0741000000000001E-2</v>
      </c>
    </row>
    <row r="1034" spans="1:2" x14ac:dyDescent="0.3">
      <c r="A1034" s="5">
        <v>789</v>
      </c>
      <c r="B1034" s="6">
        <v>3.0852000000000001E-2</v>
      </c>
    </row>
    <row r="1035" spans="1:2" x14ac:dyDescent="0.3">
      <c r="A1035" s="5">
        <v>789.5</v>
      </c>
      <c r="B1035" s="6">
        <v>3.1060000000000001E-2</v>
      </c>
    </row>
    <row r="1036" spans="1:2" x14ac:dyDescent="0.3">
      <c r="A1036" s="5">
        <v>790</v>
      </c>
      <c r="B1036" s="6">
        <v>3.1106000000000002E-2</v>
      </c>
    </row>
    <row r="1037" spans="1:2" x14ac:dyDescent="0.3">
      <c r="A1037" s="5">
        <v>790.5</v>
      </c>
      <c r="B1037" s="6">
        <v>3.0766000000000002E-2</v>
      </c>
    </row>
    <row r="1038" spans="1:2" x14ac:dyDescent="0.3">
      <c r="A1038" s="5">
        <v>791</v>
      </c>
      <c r="B1038" s="6">
        <v>3.0592999999999999E-2</v>
      </c>
    </row>
    <row r="1039" spans="1:2" x14ac:dyDescent="0.3">
      <c r="A1039" s="5">
        <v>791.5</v>
      </c>
      <c r="B1039" s="6">
        <v>3.0544000000000002E-2</v>
      </c>
    </row>
    <row r="1040" spans="1:2" x14ac:dyDescent="0.3">
      <c r="A1040" s="5">
        <v>792</v>
      </c>
      <c r="B1040" s="6">
        <v>3.0613000000000001E-2</v>
      </c>
    </row>
    <row r="1041" spans="1:2" x14ac:dyDescent="0.3">
      <c r="A1041" s="5">
        <v>792.5</v>
      </c>
      <c r="B1041" s="6">
        <v>3.0672999999999999E-2</v>
      </c>
    </row>
    <row r="1042" spans="1:2" x14ac:dyDescent="0.3">
      <c r="A1042" s="5">
        <v>793</v>
      </c>
      <c r="B1042" s="6">
        <v>3.083E-2</v>
      </c>
    </row>
    <row r="1043" spans="1:2" x14ac:dyDescent="0.3">
      <c r="A1043" s="5">
        <v>793.5</v>
      </c>
      <c r="B1043" s="6">
        <v>3.0904999999999998E-2</v>
      </c>
    </row>
    <row r="1044" spans="1:2" x14ac:dyDescent="0.3">
      <c r="A1044" s="5">
        <v>794</v>
      </c>
      <c r="B1044" s="6">
        <v>3.0831000000000001E-2</v>
      </c>
    </row>
    <row r="1045" spans="1:2" x14ac:dyDescent="0.3">
      <c r="A1045" s="5">
        <v>794.5</v>
      </c>
      <c r="B1045" s="6">
        <v>3.0793999999999998E-2</v>
      </c>
    </row>
    <row r="1046" spans="1:2" x14ac:dyDescent="0.3">
      <c r="A1046" s="5">
        <v>795</v>
      </c>
      <c r="B1046" s="6">
        <v>3.0869000000000001E-2</v>
      </c>
    </row>
    <row r="1047" spans="1:2" x14ac:dyDescent="0.3">
      <c r="A1047" s="5">
        <v>795.5</v>
      </c>
      <c r="B1047" s="6">
        <v>3.0831999999999998E-2</v>
      </c>
    </row>
    <row r="1048" spans="1:2" x14ac:dyDescent="0.3">
      <c r="A1048" s="5">
        <v>796</v>
      </c>
      <c r="B1048" s="6">
        <v>3.09E-2</v>
      </c>
    </row>
    <row r="1049" spans="1:2" x14ac:dyDescent="0.3">
      <c r="A1049" s="5">
        <v>796.5</v>
      </c>
      <c r="B1049" s="6">
        <v>3.1147000000000001E-2</v>
      </c>
    </row>
    <row r="1050" spans="1:2" x14ac:dyDescent="0.3">
      <c r="A1050" s="5">
        <v>797</v>
      </c>
      <c r="B1050" s="6">
        <v>3.1334000000000001E-2</v>
      </c>
    </row>
    <row r="1051" spans="1:2" x14ac:dyDescent="0.3">
      <c r="A1051" s="5">
        <v>797.5</v>
      </c>
      <c r="B1051" s="6">
        <v>3.1175999999999999E-2</v>
      </c>
    </row>
    <row r="1052" spans="1:2" x14ac:dyDescent="0.3">
      <c r="A1052" s="5">
        <v>798</v>
      </c>
      <c r="B1052" s="6">
        <v>3.1091000000000001E-2</v>
      </c>
    </row>
    <row r="1053" spans="1:2" x14ac:dyDescent="0.3">
      <c r="A1053" s="5">
        <v>798.5</v>
      </c>
      <c r="B1053" s="6">
        <v>3.1206999999999999E-2</v>
      </c>
    </row>
    <row r="1054" spans="1:2" x14ac:dyDescent="0.3">
      <c r="A1054" s="5">
        <v>799</v>
      </c>
      <c r="B1054" s="6">
        <v>3.1294000000000002E-2</v>
      </c>
    </row>
    <row r="1055" spans="1:2" x14ac:dyDescent="0.3">
      <c r="A1055" s="5">
        <v>799.5</v>
      </c>
      <c r="B1055" s="6">
        <v>3.1555E-2</v>
      </c>
    </row>
    <row r="1056" spans="1:2" x14ac:dyDescent="0.3">
      <c r="A1056" s="5">
        <v>800</v>
      </c>
      <c r="B1056" s="6">
        <v>3.1712999999999998E-2</v>
      </c>
    </row>
    <row r="1057" spans="1:2" x14ac:dyDescent="0.3">
      <c r="A1057" s="5">
        <v>800.5</v>
      </c>
      <c r="B1057" s="6">
        <v>3.168E-2</v>
      </c>
    </row>
    <row r="1058" spans="1:2" x14ac:dyDescent="0.3">
      <c r="A1058" s="5">
        <v>801</v>
      </c>
      <c r="B1058" s="6">
        <v>3.1283999999999999E-2</v>
      </c>
    </row>
    <row r="1059" spans="1:2" x14ac:dyDescent="0.3">
      <c r="A1059" s="5">
        <v>801.5</v>
      </c>
      <c r="B1059" s="6">
        <v>3.1300000000000001E-2</v>
      </c>
    </row>
    <row r="1060" spans="1:2" x14ac:dyDescent="0.3">
      <c r="A1060" s="5">
        <v>802</v>
      </c>
      <c r="B1060" s="6">
        <v>3.1514E-2</v>
      </c>
    </row>
    <row r="1061" spans="1:2" x14ac:dyDescent="0.3">
      <c r="A1061" s="5">
        <v>802.5</v>
      </c>
      <c r="B1061" s="6">
        <v>3.1858999999999998E-2</v>
      </c>
    </row>
    <row r="1062" spans="1:2" x14ac:dyDescent="0.3">
      <c r="A1062" s="5">
        <v>803</v>
      </c>
      <c r="B1062" s="6">
        <v>3.1719999999999998E-2</v>
      </c>
    </row>
    <row r="1063" spans="1:2" x14ac:dyDescent="0.3">
      <c r="A1063" s="5">
        <v>803.5</v>
      </c>
      <c r="B1063" s="6">
        <v>3.1406000000000003E-2</v>
      </c>
    </row>
    <row r="1064" spans="1:2" x14ac:dyDescent="0.3">
      <c r="A1064" s="5">
        <v>804</v>
      </c>
      <c r="B1064" s="6">
        <v>3.1205E-2</v>
      </c>
    </row>
    <row r="1065" spans="1:2" x14ac:dyDescent="0.3">
      <c r="A1065" s="5">
        <v>804.5</v>
      </c>
      <c r="B1065" s="6">
        <v>3.1280000000000002E-2</v>
      </c>
    </row>
    <row r="1066" spans="1:2" x14ac:dyDescent="0.3">
      <c r="A1066" s="5">
        <v>805</v>
      </c>
      <c r="B1066" s="6">
        <v>3.1654000000000002E-2</v>
      </c>
    </row>
    <row r="1067" spans="1:2" x14ac:dyDescent="0.3">
      <c r="A1067" s="5">
        <v>805.5</v>
      </c>
      <c r="B1067" s="6">
        <v>3.1907999999999999E-2</v>
      </c>
    </row>
    <row r="1068" spans="1:2" x14ac:dyDescent="0.3">
      <c r="A1068" s="5">
        <v>806</v>
      </c>
      <c r="B1068" s="6">
        <v>3.2153000000000001E-2</v>
      </c>
    </row>
    <row r="1069" spans="1:2" x14ac:dyDescent="0.3">
      <c r="A1069" s="5">
        <v>806.5</v>
      </c>
      <c r="B1069" s="6">
        <v>3.2421999999999999E-2</v>
      </c>
    </row>
    <row r="1070" spans="1:2" x14ac:dyDescent="0.3">
      <c r="A1070" s="5">
        <v>807</v>
      </c>
      <c r="B1070" s="6">
        <v>3.2176999999999997E-2</v>
      </c>
    </row>
    <row r="1071" spans="1:2" x14ac:dyDescent="0.3">
      <c r="A1071" s="5">
        <v>807.5</v>
      </c>
      <c r="B1071" s="6">
        <v>3.2010999999999998E-2</v>
      </c>
    </row>
    <row r="1072" spans="1:2" x14ac:dyDescent="0.3">
      <c r="A1072" s="5">
        <v>808</v>
      </c>
      <c r="B1072" s="6">
        <v>3.2094999999999999E-2</v>
      </c>
    </row>
    <row r="1073" spans="1:2" x14ac:dyDescent="0.3">
      <c r="A1073" s="5">
        <v>808.5</v>
      </c>
      <c r="B1073" s="6">
        <v>3.2495000000000003E-2</v>
      </c>
    </row>
    <row r="1074" spans="1:2" x14ac:dyDescent="0.3">
      <c r="A1074" s="5">
        <v>809</v>
      </c>
      <c r="B1074" s="6">
        <v>3.2521000000000001E-2</v>
      </c>
    </row>
    <row r="1075" spans="1:2" x14ac:dyDescent="0.3">
      <c r="A1075" s="5">
        <v>809.5</v>
      </c>
      <c r="B1075" s="6">
        <v>3.2617E-2</v>
      </c>
    </row>
    <row r="1076" spans="1:2" x14ac:dyDescent="0.3">
      <c r="A1076" s="5">
        <v>810</v>
      </c>
      <c r="B1076" s="6">
        <v>3.2746999999999998E-2</v>
      </c>
    </row>
    <row r="1077" spans="1:2" x14ac:dyDescent="0.3">
      <c r="A1077" s="5">
        <v>810.5</v>
      </c>
      <c r="B1077" s="6">
        <v>3.2760999999999998E-2</v>
      </c>
    </row>
    <row r="1078" spans="1:2" x14ac:dyDescent="0.3">
      <c r="A1078" s="5">
        <v>811</v>
      </c>
      <c r="B1078" s="6">
        <v>3.2334000000000002E-2</v>
      </c>
    </row>
    <row r="1079" spans="1:2" x14ac:dyDescent="0.3">
      <c r="A1079" s="5">
        <v>811.5</v>
      </c>
      <c r="B1079" s="6">
        <v>3.2327000000000002E-2</v>
      </c>
    </row>
    <row r="1080" spans="1:2" x14ac:dyDescent="0.3">
      <c r="A1080" s="5">
        <v>812</v>
      </c>
      <c r="B1080" s="6">
        <v>3.2756E-2</v>
      </c>
    </row>
    <row r="1081" spans="1:2" x14ac:dyDescent="0.3">
      <c r="A1081" s="5">
        <v>812.5</v>
      </c>
      <c r="B1081" s="6">
        <v>3.2981000000000003E-2</v>
      </c>
    </row>
    <row r="1082" spans="1:2" x14ac:dyDescent="0.3">
      <c r="A1082" s="5">
        <v>813</v>
      </c>
      <c r="B1082" s="6">
        <v>3.2757000000000001E-2</v>
      </c>
    </row>
    <row r="1083" spans="1:2" x14ac:dyDescent="0.3">
      <c r="A1083" s="5">
        <v>813.5</v>
      </c>
      <c r="B1083" s="6">
        <v>3.2391000000000003E-2</v>
      </c>
    </row>
    <row r="1084" spans="1:2" x14ac:dyDescent="0.3">
      <c r="A1084" s="5">
        <v>814</v>
      </c>
      <c r="B1084" s="6">
        <v>3.2502000000000003E-2</v>
      </c>
    </row>
    <row r="1085" spans="1:2" x14ac:dyDescent="0.3">
      <c r="A1085" s="5">
        <v>814.5</v>
      </c>
      <c r="B1085" s="6">
        <v>3.2843999999999998E-2</v>
      </c>
    </row>
    <row r="1086" spans="1:2" x14ac:dyDescent="0.3">
      <c r="A1086" s="5">
        <v>815</v>
      </c>
      <c r="B1086" s="6">
        <v>3.3158E-2</v>
      </c>
    </row>
    <row r="1087" spans="1:2" x14ac:dyDescent="0.3">
      <c r="A1087" s="5">
        <v>815.5</v>
      </c>
      <c r="B1087" s="6">
        <v>3.3245999999999998E-2</v>
      </c>
    </row>
    <row r="1088" spans="1:2" x14ac:dyDescent="0.3">
      <c r="A1088" s="5">
        <v>816</v>
      </c>
      <c r="B1088" s="6">
        <v>3.3056000000000002E-2</v>
      </c>
    </row>
    <row r="1089" spans="1:2" x14ac:dyDescent="0.3">
      <c r="A1089" s="5">
        <v>816.5</v>
      </c>
      <c r="B1089" s="6">
        <v>3.3036000000000003E-2</v>
      </c>
    </row>
    <row r="1090" spans="1:2" x14ac:dyDescent="0.3">
      <c r="A1090" s="5">
        <v>817</v>
      </c>
      <c r="B1090" s="6">
        <v>3.3112999999999997E-2</v>
      </c>
    </row>
    <row r="1091" spans="1:2" x14ac:dyDescent="0.3">
      <c r="A1091" s="5">
        <v>817.5</v>
      </c>
      <c r="B1091" s="6">
        <v>3.3028000000000002E-2</v>
      </c>
    </row>
    <row r="1092" spans="1:2" x14ac:dyDescent="0.3">
      <c r="A1092" s="5">
        <v>818</v>
      </c>
      <c r="B1092" s="6">
        <v>3.2525999999999999E-2</v>
      </c>
    </row>
    <row r="1093" spans="1:2" x14ac:dyDescent="0.3">
      <c r="A1093" s="5">
        <v>818.5</v>
      </c>
      <c r="B1093" s="6">
        <v>3.2112000000000002E-2</v>
      </c>
    </row>
    <row r="1094" spans="1:2" x14ac:dyDescent="0.3">
      <c r="A1094" s="5">
        <v>819</v>
      </c>
      <c r="B1094" s="6">
        <v>3.2171999999999999E-2</v>
      </c>
    </row>
    <row r="1095" spans="1:2" x14ac:dyDescent="0.3">
      <c r="A1095" s="5">
        <v>819.5</v>
      </c>
      <c r="B1095" s="6">
        <v>3.2428999999999999E-2</v>
      </c>
    </row>
    <row r="1096" spans="1:2" x14ac:dyDescent="0.3">
      <c r="A1096" s="5">
        <v>820</v>
      </c>
      <c r="B1096" s="6">
        <v>3.3034000000000001E-2</v>
      </c>
    </row>
    <row r="1097" spans="1:2" x14ac:dyDescent="0.3">
      <c r="A1097" s="5">
        <v>820.5</v>
      </c>
      <c r="B1097" s="6">
        <v>3.3140000000000003E-2</v>
      </c>
    </row>
    <row r="1098" spans="1:2" x14ac:dyDescent="0.3">
      <c r="A1098" s="5">
        <v>821</v>
      </c>
      <c r="B1098" s="6">
        <v>3.3307000000000003E-2</v>
      </c>
    </row>
    <row r="1099" spans="1:2" x14ac:dyDescent="0.3">
      <c r="A1099" s="5">
        <v>821.5</v>
      </c>
      <c r="B1099" s="6">
        <v>3.3522000000000003E-2</v>
      </c>
    </row>
    <row r="1100" spans="1:2" x14ac:dyDescent="0.3">
      <c r="A1100" s="5">
        <v>822</v>
      </c>
      <c r="B1100" s="6">
        <v>3.3738999999999998E-2</v>
      </c>
    </row>
    <row r="1101" spans="1:2" x14ac:dyDescent="0.3">
      <c r="A1101" s="5">
        <v>822.5</v>
      </c>
      <c r="B1101" s="6">
        <v>3.3678E-2</v>
      </c>
    </row>
    <row r="1102" spans="1:2" x14ac:dyDescent="0.3">
      <c r="A1102" s="5">
        <v>823</v>
      </c>
      <c r="B1102" s="6">
        <v>3.3552999999999999E-2</v>
      </c>
    </row>
    <row r="1103" spans="1:2" x14ac:dyDescent="0.3">
      <c r="A1103" s="5">
        <v>823.5</v>
      </c>
      <c r="B1103" s="6">
        <v>3.3443000000000001E-2</v>
      </c>
    </row>
    <row r="1104" spans="1:2" x14ac:dyDescent="0.3">
      <c r="A1104" s="5">
        <v>824</v>
      </c>
      <c r="B1104" s="6">
        <v>3.3492000000000001E-2</v>
      </c>
    </row>
    <row r="1105" spans="1:2" x14ac:dyDescent="0.3">
      <c r="A1105" s="5">
        <v>824.5</v>
      </c>
      <c r="B1105" s="6">
        <v>3.3408E-2</v>
      </c>
    </row>
    <row r="1106" spans="1:2" x14ac:dyDescent="0.3">
      <c r="A1106" s="5">
        <v>825</v>
      </c>
      <c r="B1106" s="6">
        <v>3.3343999999999999E-2</v>
      </c>
    </row>
    <row r="1107" spans="1:2" x14ac:dyDescent="0.3">
      <c r="A1107" s="5">
        <v>825.5</v>
      </c>
      <c r="B1107" s="6">
        <v>3.3577000000000003E-2</v>
      </c>
    </row>
    <row r="1108" spans="1:2" x14ac:dyDescent="0.3">
      <c r="A1108" s="5">
        <v>826</v>
      </c>
      <c r="B1108" s="6">
        <v>3.3896999999999997E-2</v>
      </c>
    </row>
    <row r="1109" spans="1:2" x14ac:dyDescent="0.3">
      <c r="A1109" s="5">
        <v>826.5</v>
      </c>
      <c r="B1109" s="6">
        <v>3.3847000000000002E-2</v>
      </c>
    </row>
    <row r="1110" spans="1:2" x14ac:dyDescent="0.3">
      <c r="A1110" s="5">
        <v>827</v>
      </c>
      <c r="B1110" s="6">
        <v>3.3485000000000001E-2</v>
      </c>
    </row>
    <row r="1111" spans="1:2" x14ac:dyDescent="0.3">
      <c r="A1111" s="5">
        <v>827.5</v>
      </c>
      <c r="B1111" s="6">
        <v>3.3512E-2</v>
      </c>
    </row>
    <row r="1112" spans="1:2" x14ac:dyDescent="0.3">
      <c r="A1112" s="5">
        <v>828</v>
      </c>
      <c r="B1112" s="6">
        <v>3.3792999999999997E-2</v>
      </c>
    </row>
    <row r="1113" spans="1:2" x14ac:dyDescent="0.3">
      <c r="A1113" s="5">
        <v>828.5</v>
      </c>
      <c r="B1113" s="6">
        <v>3.3659000000000001E-2</v>
      </c>
    </row>
    <row r="1114" spans="1:2" x14ac:dyDescent="0.3">
      <c r="A1114" s="5">
        <v>829</v>
      </c>
      <c r="B1114" s="6">
        <v>3.3279999999999997E-2</v>
      </c>
    </row>
    <row r="1115" spans="1:2" x14ac:dyDescent="0.3">
      <c r="A1115" s="5">
        <v>829.5</v>
      </c>
      <c r="B1115" s="6">
        <v>3.3034000000000001E-2</v>
      </c>
    </row>
    <row r="1116" spans="1:2" x14ac:dyDescent="0.3">
      <c r="A1116" s="5">
        <v>830</v>
      </c>
      <c r="B1116" s="6">
        <v>3.3147999999999997E-2</v>
      </c>
    </row>
    <row r="1117" spans="1:2" x14ac:dyDescent="0.3">
      <c r="A1117" s="5">
        <v>830.5</v>
      </c>
      <c r="B1117" s="6">
        <v>3.3564999999999998E-2</v>
      </c>
    </row>
    <row r="1118" spans="1:2" x14ac:dyDescent="0.3">
      <c r="A1118" s="5">
        <v>831</v>
      </c>
      <c r="B1118" s="6">
        <v>3.3776E-2</v>
      </c>
    </row>
    <row r="1119" spans="1:2" x14ac:dyDescent="0.3">
      <c r="A1119" s="5">
        <v>831.5</v>
      </c>
      <c r="B1119" s="6">
        <v>3.4068000000000001E-2</v>
      </c>
    </row>
    <row r="1120" spans="1:2" x14ac:dyDescent="0.3">
      <c r="A1120" s="5">
        <v>832</v>
      </c>
      <c r="B1120" s="6">
        <v>3.4196999999999998E-2</v>
      </c>
    </row>
    <row r="1121" spans="1:2" x14ac:dyDescent="0.3">
      <c r="A1121" s="5">
        <v>832.5</v>
      </c>
      <c r="B1121" s="6">
        <v>3.4004E-2</v>
      </c>
    </row>
    <row r="1122" spans="1:2" x14ac:dyDescent="0.3">
      <c r="A1122" s="5">
        <v>833</v>
      </c>
      <c r="B1122" s="6">
        <v>3.4161999999999998E-2</v>
      </c>
    </row>
    <row r="1123" spans="1:2" x14ac:dyDescent="0.3">
      <c r="A1123" s="5">
        <v>833.5</v>
      </c>
      <c r="B1123" s="6">
        <v>3.4166000000000002E-2</v>
      </c>
    </row>
    <row r="1124" spans="1:2" x14ac:dyDescent="0.3">
      <c r="A1124" s="5">
        <v>834</v>
      </c>
      <c r="B1124" s="6">
        <v>3.4123000000000001E-2</v>
      </c>
    </row>
    <row r="1125" spans="1:2" x14ac:dyDescent="0.3">
      <c r="A1125" s="5">
        <v>834.5</v>
      </c>
      <c r="B1125" s="6">
        <v>3.4223000000000003E-2</v>
      </c>
    </row>
    <row r="1126" spans="1:2" x14ac:dyDescent="0.3">
      <c r="A1126" s="5">
        <v>835</v>
      </c>
      <c r="B1126" s="6">
        <v>3.4458999999999997E-2</v>
      </c>
    </row>
    <row r="1127" spans="1:2" x14ac:dyDescent="0.3">
      <c r="A1127" s="5">
        <v>835.5</v>
      </c>
      <c r="B1127" s="6">
        <v>3.4647999999999998E-2</v>
      </c>
    </row>
    <row r="1128" spans="1:2" x14ac:dyDescent="0.3">
      <c r="A1128" s="5">
        <v>836</v>
      </c>
      <c r="B1128" s="6">
        <v>3.4363999999999999E-2</v>
      </c>
    </row>
    <row r="1129" spans="1:2" x14ac:dyDescent="0.3">
      <c r="A1129" s="5">
        <v>836.5</v>
      </c>
      <c r="B1129" s="6">
        <v>3.4411999999999998E-2</v>
      </c>
    </row>
    <row r="1130" spans="1:2" x14ac:dyDescent="0.3">
      <c r="A1130" s="5">
        <v>837</v>
      </c>
      <c r="B1130" s="6">
        <v>3.4481999999999999E-2</v>
      </c>
    </row>
    <row r="1131" spans="1:2" x14ac:dyDescent="0.3">
      <c r="A1131" s="5">
        <v>837.5</v>
      </c>
      <c r="B1131" s="6">
        <v>3.4590999999999997E-2</v>
      </c>
    </row>
    <row r="1132" spans="1:2" x14ac:dyDescent="0.3">
      <c r="A1132" s="5">
        <v>838</v>
      </c>
      <c r="B1132" s="6">
        <v>3.4867000000000002E-2</v>
      </c>
    </row>
    <row r="1133" spans="1:2" x14ac:dyDescent="0.3">
      <c r="A1133" s="5">
        <v>838.5</v>
      </c>
      <c r="B1133" s="6">
        <v>3.5472999999999998E-2</v>
      </c>
    </row>
    <row r="1134" spans="1:2" x14ac:dyDescent="0.3">
      <c r="A1134" s="5">
        <v>839</v>
      </c>
      <c r="B1134" s="6">
        <v>3.5499999999999997E-2</v>
      </c>
    </row>
    <row r="1135" spans="1:2" x14ac:dyDescent="0.3">
      <c r="A1135" s="5">
        <v>839.5</v>
      </c>
      <c r="B1135" s="6">
        <v>3.5249000000000003E-2</v>
      </c>
    </row>
    <row r="1136" spans="1:2" x14ac:dyDescent="0.3">
      <c r="A1136" s="5">
        <v>840</v>
      </c>
      <c r="B1136" s="6">
        <v>3.4802E-2</v>
      </c>
    </row>
    <row r="1137" spans="1:2" x14ac:dyDescent="0.3">
      <c r="A1137" s="5">
        <v>840.5</v>
      </c>
      <c r="B1137" s="6">
        <v>3.4300999999999998E-2</v>
      </c>
    </row>
    <row r="1138" spans="1:2" x14ac:dyDescent="0.3">
      <c r="A1138" s="5">
        <v>841</v>
      </c>
      <c r="B1138" s="6">
        <v>3.3912999999999999E-2</v>
      </c>
    </row>
    <row r="1139" spans="1:2" x14ac:dyDescent="0.3">
      <c r="A1139" s="5">
        <v>841.5</v>
      </c>
      <c r="B1139" s="6">
        <v>3.3939999999999998E-2</v>
      </c>
    </row>
    <row r="1140" spans="1:2" x14ac:dyDescent="0.3">
      <c r="A1140" s="5">
        <v>842</v>
      </c>
      <c r="B1140" s="6">
        <v>3.4423000000000002E-2</v>
      </c>
    </row>
    <row r="1141" spans="1:2" x14ac:dyDescent="0.3">
      <c r="A1141" s="5">
        <v>842.5</v>
      </c>
      <c r="B1141" s="6">
        <v>3.4529999999999998E-2</v>
      </c>
    </row>
    <row r="1142" spans="1:2" x14ac:dyDescent="0.3">
      <c r="A1142" s="5">
        <v>843</v>
      </c>
      <c r="B1142" s="6">
        <v>3.4326000000000002E-2</v>
      </c>
    </row>
    <row r="1143" spans="1:2" x14ac:dyDescent="0.3">
      <c r="A1143" s="5">
        <v>843.5</v>
      </c>
      <c r="B1143" s="6">
        <v>3.4412999999999999E-2</v>
      </c>
    </row>
    <row r="1144" spans="1:2" x14ac:dyDescent="0.3">
      <c r="A1144" s="5">
        <v>844</v>
      </c>
      <c r="B1144" s="6">
        <v>3.4826999999999997E-2</v>
      </c>
    </row>
    <row r="1145" spans="1:2" x14ac:dyDescent="0.3">
      <c r="A1145" s="5">
        <v>844.5</v>
      </c>
      <c r="B1145" s="6">
        <v>3.4812000000000003E-2</v>
      </c>
    </row>
    <row r="1146" spans="1:2" x14ac:dyDescent="0.3">
      <c r="A1146" s="5">
        <v>845</v>
      </c>
      <c r="B1146" s="6">
        <v>3.4382000000000003E-2</v>
      </c>
    </row>
    <row r="1147" spans="1:2" x14ac:dyDescent="0.3">
      <c r="A1147" s="5">
        <v>845.5</v>
      </c>
      <c r="B1147" s="6">
        <v>3.4458000000000003E-2</v>
      </c>
    </row>
    <row r="1148" spans="1:2" x14ac:dyDescent="0.3">
      <c r="A1148" s="5">
        <v>846</v>
      </c>
      <c r="B1148" s="6">
        <v>3.4618000000000003E-2</v>
      </c>
    </row>
    <row r="1149" spans="1:2" x14ac:dyDescent="0.3">
      <c r="A1149" s="5">
        <v>846.5</v>
      </c>
      <c r="B1149" s="6">
        <v>3.4872E-2</v>
      </c>
    </row>
    <row r="1150" spans="1:2" x14ac:dyDescent="0.3">
      <c r="A1150" s="5">
        <v>847</v>
      </c>
      <c r="B1150" s="6">
        <v>3.4952999999999998E-2</v>
      </c>
    </row>
    <row r="1151" spans="1:2" x14ac:dyDescent="0.3">
      <c r="A1151" s="5">
        <v>847.5</v>
      </c>
      <c r="B1151" s="6">
        <v>3.4951000000000003E-2</v>
      </c>
    </row>
    <row r="1152" spans="1:2" x14ac:dyDescent="0.3">
      <c r="A1152" s="5">
        <v>848</v>
      </c>
      <c r="B1152" s="6">
        <v>3.4800999999999999E-2</v>
      </c>
    </row>
    <row r="1153" spans="1:2" x14ac:dyDescent="0.3">
      <c r="A1153" s="5">
        <v>848.5</v>
      </c>
      <c r="B1153" s="6">
        <v>3.5007000000000003E-2</v>
      </c>
    </row>
    <row r="1154" spans="1:2" x14ac:dyDescent="0.3">
      <c r="A1154" s="5">
        <v>849</v>
      </c>
      <c r="B1154" s="6">
        <v>3.5171000000000001E-2</v>
      </c>
    </row>
    <row r="1155" spans="1:2" x14ac:dyDescent="0.3">
      <c r="A1155" s="5">
        <v>849.5</v>
      </c>
      <c r="B1155" s="6">
        <v>3.5137000000000002E-2</v>
      </c>
    </row>
    <row r="1156" spans="1:2" x14ac:dyDescent="0.3">
      <c r="A1156" s="5">
        <v>850</v>
      </c>
      <c r="B1156" s="6">
        <v>3.5309E-2</v>
      </c>
    </row>
    <row r="1157" spans="1:2" x14ac:dyDescent="0.3">
      <c r="A1157" s="5">
        <v>850.5</v>
      </c>
      <c r="B1157" s="6">
        <v>3.5459999999999998E-2</v>
      </c>
    </row>
    <row r="1158" spans="1:2" x14ac:dyDescent="0.3">
      <c r="A1158" s="5">
        <v>851</v>
      </c>
      <c r="B1158" s="6">
        <v>3.5595000000000002E-2</v>
      </c>
    </row>
    <row r="1159" spans="1:2" x14ac:dyDescent="0.3">
      <c r="A1159" s="5">
        <v>851.5</v>
      </c>
      <c r="B1159" s="6">
        <v>3.5347000000000003E-2</v>
      </c>
    </row>
    <row r="1160" spans="1:2" x14ac:dyDescent="0.3">
      <c r="A1160" s="5">
        <v>852</v>
      </c>
      <c r="B1160" s="6">
        <v>3.4823E-2</v>
      </c>
    </row>
    <row r="1161" spans="1:2" x14ac:dyDescent="0.3">
      <c r="A1161" s="5">
        <v>852.5</v>
      </c>
      <c r="B1161" s="6">
        <v>3.4764999999999997E-2</v>
      </c>
    </row>
    <row r="1162" spans="1:2" x14ac:dyDescent="0.3">
      <c r="A1162" s="5">
        <v>853</v>
      </c>
      <c r="B1162" s="6">
        <v>3.5052E-2</v>
      </c>
    </row>
    <row r="1163" spans="1:2" x14ac:dyDescent="0.3">
      <c r="A1163" s="5">
        <v>853.5</v>
      </c>
      <c r="B1163" s="6">
        <v>3.5223999999999998E-2</v>
      </c>
    </row>
    <row r="1164" spans="1:2" x14ac:dyDescent="0.3">
      <c r="A1164" s="5">
        <v>854</v>
      </c>
      <c r="B1164" s="6">
        <v>3.5038E-2</v>
      </c>
    </row>
    <row r="1165" spans="1:2" x14ac:dyDescent="0.3">
      <c r="A1165" s="5">
        <v>854.5</v>
      </c>
      <c r="B1165" s="6">
        <v>3.4950000000000002E-2</v>
      </c>
    </row>
    <row r="1166" spans="1:2" x14ac:dyDescent="0.3">
      <c r="A1166" s="5">
        <v>855</v>
      </c>
      <c r="B1166" s="6">
        <v>3.5241000000000001E-2</v>
      </c>
    </row>
    <row r="1167" spans="1:2" x14ac:dyDescent="0.3">
      <c r="A1167" s="5">
        <v>855.5</v>
      </c>
      <c r="B1167" s="6">
        <v>3.5506000000000003E-2</v>
      </c>
    </row>
    <row r="1168" spans="1:2" x14ac:dyDescent="0.3">
      <c r="A1168" s="5">
        <v>856</v>
      </c>
      <c r="B1168" s="6">
        <v>3.5686000000000002E-2</v>
      </c>
    </row>
    <row r="1169" spans="1:2" x14ac:dyDescent="0.3">
      <c r="A1169" s="5">
        <v>856.5</v>
      </c>
      <c r="B1169" s="6">
        <v>3.5501999999999999E-2</v>
      </c>
    </row>
    <row r="1170" spans="1:2" x14ac:dyDescent="0.3">
      <c r="A1170" s="5">
        <v>857</v>
      </c>
      <c r="B1170" s="6">
        <v>3.4780999999999999E-2</v>
      </c>
    </row>
    <row r="1171" spans="1:2" x14ac:dyDescent="0.3">
      <c r="A1171" s="5">
        <v>857.5</v>
      </c>
      <c r="B1171" s="6">
        <v>3.4202999999999997E-2</v>
      </c>
    </row>
    <row r="1172" spans="1:2" x14ac:dyDescent="0.3">
      <c r="A1172" s="5">
        <v>858</v>
      </c>
      <c r="B1172" s="6">
        <v>3.5015999999999999E-2</v>
      </c>
    </row>
    <row r="1173" spans="1:2" x14ac:dyDescent="0.3">
      <c r="A1173" s="5">
        <v>858.5</v>
      </c>
      <c r="B1173" s="6">
        <v>3.6143000000000002E-2</v>
      </c>
    </row>
    <row r="1174" spans="1:2" x14ac:dyDescent="0.3">
      <c r="A1174" s="5">
        <v>859</v>
      </c>
      <c r="B1174" s="6">
        <v>3.6054000000000003E-2</v>
      </c>
    </row>
    <row r="1175" spans="1:2" x14ac:dyDescent="0.3">
      <c r="A1175" s="5">
        <v>859.5</v>
      </c>
      <c r="B1175" s="6">
        <v>3.5771999999999998E-2</v>
      </c>
    </row>
    <row r="1176" spans="1:2" x14ac:dyDescent="0.3">
      <c r="A1176" s="5">
        <v>860</v>
      </c>
      <c r="B1176" s="6">
        <v>3.6179999999999997E-2</v>
      </c>
    </row>
    <row r="1177" spans="1:2" x14ac:dyDescent="0.3">
      <c r="A1177" s="5">
        <v>860.5</v>
      </c>
      <c r="B1177" s="6">
        <v>3.6027000000000003E-2</v>
      </c>
    </row>
    <row r="1178" spans="1:2" x14ac:dyDescent="0.3">
      <c r="A1178" s="5">
        <v>861</v>
      </c>
      <c r="B1178" s="6">
        <v>3.5954E-2</v>
      </c>
    </row>
    <row r="1179" spans="1:2" x14ac:dyDescent="0.3">
      <c r="A1179" s="5">
        <v>861.5</v>
      </c>
      <c r="B1179" s="6">
        <v>3.6777999999999998E-2</v>
      </c>
    </row>
    <row r="1180" spans="1:2" x14ac:dyDescent="0.3">
      <c r="A1180" s="5">
        <v>862</v>
      </c>
      <c r="B1180" s="6">
        <v>3.7104999999999999E-2</v>
      </c>
    </row>
    <row r="1181" spans="1:2" x14ac:dyDescent="0.3">
      <c r="A1181" s="5">
        <v>862.5</v>
      </c>
      <c r="B1181" s="6">
        <v>3.6657000000000002E-2</v>
      </c>
    </row>
    <row r="1182" spans="1:2" x14ac:dyDescent="0.3">
      <c r="A1182" s="5">
        <v>863</v>
      </c>
      <c r="B1182" s="6">
        <v>3.6568999999999997E-2</v>
      </c>
    </row>
    <row r="1183" spans="1:2" x14ac:dyDescent="0.3">
      <c r="A1183" s="5">
        <v>863.5</v>
      </c>
      <c r="B1183" s="6">
        <v>3.6526999999999997E-2</v>
      </c>
    </row>
    <row r="1184" spans="1:2" x14ac:dyDescent="0.3">
      <c r="A1184" s="5">
        <v>864</v>
      </c>
      <c r="B1184" s="6">
        <v>3.5853999999999997E-2</v>
      </c>
    </row>
    <row r="1185" spans="1:2" x14ac:dyDescent="0.3">
      <c r="A1185" s="5">
        <v>864.5</v>
      </c>
      <c r="B1185" s="6">
        <v>3.5213000000000001E-2</v>
      </c>
    </row>
    <row r="1186" spans="1:2" x14ac:dyDescent="0.3">
      <c r="A1186" s="5">
        <v>865</v>
      </c>
      <c r="B1186" s="6">
        <v>3.5456000000000001E-2</v>
      </c>
    </row>
    <row r="1187" spans="1:2" x14ac:dyDescent="0.3">
      <c r="A1187" s="5">
        <v>865.5</v>
      </c>
      <c r="B1187" s="6">
        <v>3.6184000000000001E-2</v>
      </c>
    </row>
    <row r="1188" spans="1:2" x14ac:dyDescent="0.3">
      <c r="A1188" s="5">
        <v>866</v>
      </c>
      <c r="B1188" s="6">
        <v>3.7040999999999998E-2</v>
      </c>
    </row>
    <row r="1189" spans="1:2" x14ac:dyDescent="0.3">
      <c r="A1189" s="5">
        <v>866.5</v>
      </c>
      <c r="B1189" s="6">
        <v>3.7666999999999999E-2</v>
      </c>
    </row>
    <row r="1190" spans="1:2" x14ac:dyDescent="0.3">
      <c r="A1190" s="5">
        <v>867</v>
      </c>
      <c r="B1190" s="6">
        <v>3.7763999999999999E-2</v>
      </c>
    </row>
    <row r="1191" spans="1:2" x14ac:dyDescent="0.3">
      <c r="A1191" s="5">
        <v>867.5</v>
      </c>
      <c r="B1191" s="6">
        <v>3.6956000000000003E-2</v>
      </c>
    </row>
    <row r="1192" spans="1:2" x14ac:dyDescent="0.3">
      <c r="A1192" s="5">
        <v>868</v>
      </c>
      <c r="B1192" s="6">
        <v>3.6153999999999999E-2</v>
      </c>
    </row>
    <row r="1193" spans="1:2" x14ac:dyDescent="0.3">
      <c r="A1193" s="5">
        <v>868.5</v>
      </c>
      <c r="B1193" s="6">
        <v>3.6066000000000001E-2</v>
      </c>
    </row>
    <row r="1194" spans="1:2" x14ac:dyDescent="0.3">
      <c r="A1194" s="5">
        <v>869</v>
      </c>
      <c r="B1194" s="6">
        <v>3.6237999999999999E-2</v>
      </c>
    </row>
    <row r="1195" spans="1:2" x14ac:dyDescent="0.3">
      <c r="A1195" s="5">
        <v>869.5</v>
      </c>
      <c r="B1195" s="6">
        <v>3.6873000000000003E-2</v>
      </c>
    </row>
    <row r="1196" spans="1:2" x14ac:dyDescent="0.3">
      <c r="A1196" s="5">
        <v>870</v>
      </c>
      <c r="B1196" s="6">
        <v>3.7289999999999997E-2</v>
      </c>
    </row>
    <row r="1197" spans="1:2" x14ac:dyDescent="0.3">
      <c r="A1197" s="5">
        <v>870.5</v>
      </c>
      <c r="B1197" s="6">
        <v>3.6526000000000003E-2</v>
      </c>
    </row>
    <row r="1198" spans="1:2" x14ac:dyDescent="0.3">
      <c r="A1198" s="5">
        <v>871</v>
      </c>
      <c r="B1198" s="6">
        <v>3.5832000000000003E-2</v>
      </c>
    </row>
    <row r="1199" spans="1:2" x14ac:dyDescent="0.3">
      <c r="A1199" s="5">
        <v>871.5</v>
      </c>
      <c r="B1199" s="6">
        <v>3.6784999999999998E-2</v>
      </c>
    </row>
    <row r="1200" spans="1:2" x14ac:dyDescent="0.3">
      <c r="A1200" s="5">
        <v>872</v>
      </c>
      <c r="B1200" s="6">
        <v>3.8004000000000003E-2</v>
      </c>
    </row>
    <row r="1201" spans="1:2" x14ac:dyDescent="0.3">
      <c r="A1201" s="5">
        <v>872.5</v>
      </c>
      <c r="B1201" s="6">
        <v>3.7259E-2</v>
      </c>
    </row>
    <row r="1202" spans="1:2" x14ac:dyDescent="0.3">
      <c r="A1202" s="5">
        <v>873</v>
      </c>
      <c r="B1202" s="6">
        <v>3.5802E-2</v>
      </c>
    </row>
    <row r="1203" spans="1:2" x14ac:dyDescent="0.3">
      <c r="A1203" s="5">
        <v>873.5</v>
      </c>
      <c r="B1203" s="6">
        <v>3.4890999999999998E-2</v>
      </c>
    </row>
    <row r="1204" spans="1:2" x14ac:dyDescent="0.3">
      <c r="A1204" s="5">
        <v>874</v>
      </c>
      <c r="B1204" s="6">
        <v>3.5264999999999998E-2</v>
      </c>
    </row>
    <row r="1205" spans="1:2" x14ac:dyDescent="0.3">
      <c r="A1205" s="5">
        <v>874.5</v>
      </c>
      <c r="B1205" s="6">
        <v>3.6414000000000002E-2</v>
      </c>
    </row>
    <row r="1206" spans="1:2" x14ac:dyDescent="0.3">
      <c r="A1206" s="5">
        <v>875</v>
      </c>
      <c r="B1206" s="6">
        <v>3.7338000000000003E-2</v>
      </c>
    </row>
    <row r="1207" spans="1:2" x14ac:dyDescent="0.3">
      <c r="A1207" s="5">
        <v>875.5</v>
      </c>
      <c r="B1207" s="6">
        <v>3.7663000000000002E-2</v>
      </c>
    </row>
    <row r="1208" spans="1:2" x14ac:dyDescent="0.3">
      <c r="A1208" s="5">
        <v>876</v>
      </c>
      <c r="B1208" s="6">
        <v>3.7053999999999997E-2</v>
      </c>
    </row>
    <row r="1209" spans="1:2" x14ac:dyDescent="0.3">
      <c r="A1209" s="5">
        <v>876.5</v>
      </c>
      <c r="B1209" s="6">
        <v>3.6545000000000001E-2</v>
      </c>
    </row>
    <row r="1210" spans="1:2" x14ac:dyDescent="0.3">
      <c r="A1210" s="5">
        <v>877</v>
      </c>
      <c r="B1210" s="6">
        <v>3.696E-2</v>
      </c>
    </row>
    <row r="1211" spans="1:2" x14ac:dyDescent="0.3">
      <c r="A1211" s="5">
        <v>877.5</v>
      </c>
      <c r="B1211" s="6">
        <v>3.7128000000000001E-2</v>
      </c>
    </row>
    <row r="1212" spans="1:2" x14ac:dyDescent="0.3">
      <c r="A1212" s="5">
        <v>878</v>
      </c>
      <c r="B1212" s="6">
        <v>3.7432E-2</v>
      </c>
    </row>
    <row r="1213" spans="1:2" x14ac:dyDescent="0.3">
      <c r="A1213" s="5">
        <v>878.5</v>
      </c>
      <c r="B1213" s="6">
        <v>3.7532000000000003E-2</v>
      </c>
    </row>
    <row r="1214" spans="1:2" x14ac:dyDescent="0.3">
      <c r="A1214" s="5">
        <v>879</v>
      </c>
      <c r="B1214" s="6">
        <v>3.7914999999999997E-2</v>
      </c>
    </row>
    <row r="1215" spans="1:2" x14ac:dyDescent="0.3">
      <c r="A1215" s="5">
        <v>879.5</v>
      </c>
      <c r="B1215" s="6">
        <v>3.8299E-2</v>
      </c>
    </row>
    <row r="1216" spans="1:2" x14ac:dyDescent="0.3">
      <c r="A1216" s="5">
        <v>880</v>
      </c>
      <c r="B1216" s="6">
        <v>3.8033999999999998E-2</v>
      </c>
    </row>
    <row r="1217" spans="1:2" x14ac:dyDescent="0.3">
      <c r="A1217" s="5">
        <v>880.5</v>
      </c>
      <c r="B1217" s="6">
        <v>3.7497000000000003E-2</v>
      </c>
    </row>
    <row r="1218" spans="1:2" x14ac:dyDescent="0.3">
      <c r="A1218" s="5">
        <v>881</v>
      </c>
      <c r="B1218" s="6">
        <v>3.7413000000000002E-2</v>
      </c>
    </row>
    <row r="1219" spans="1:2" x14ac:dyDescent="0.3">
      <c r="A1219" s="5">
        <v>881.5</v>
      </c>
      <c r="B1219" s="6">
        <v>3.7848E-2</v>
      </c>
    </row>
    <row r="1220" spans="1:2" x14ac:dyDescent="0.3">
      <c r="A1220" s="5">
        <v>882</v>
      </c>
      <c r="B1220" s="6">
        <v>3.8366999999999998E-2</v>
      </c>
    </row>
    <row r="1221" spans="1:2" x14ac:dyDescent="0.3">
      <c r="A1221" s="5">
        <v>882.5</v>
      </c>
      <c r="B1221" s="6">
        <v>3.8114000000000002E-2</v>
      </c>
    </row>
    <row r="1222" spans="1:2" x14ac:dyDescent="0.3">
      <c r="A1222" s="5">
        <v>883</v>
      </c>
      <c r="B1222" s="6">
        <v>3.7649000000000002E-2</v>
      </c>
    </row>
    <row r="1223" spans="1:2" x14ac:dyDescent="0.3">
      <c r="A1223" s="5">
        <v>883.5</v>
      </c>
      <c r="B1223" s="6">
        <v>3.7839999999999999E-2</v>
      </c>
    </row>
    <row r="1224" spans="1:2" x14ac:dyDescent="0.3">
      <c r="A1224" s="5">
        <v>884</v>
      </c>
      <c r="B1224" s="6">
        <v>3.8377000000000001E-2</v>
      </c>
    </row>
    <row r="1225" spans="1:2" x14ac:dyDescent="0.3">
      <c r="A1225" s="5">
        <v>884.5</v>
      </c>
      <c r="B1225" s="6">
        <v>3.8178999999999998E-2</v>
      </c>
    </row>
    <row r="1226" spans="1:2" x14ac:dyDescent="0.3">
      <c r="A1226" s="5">
        <v>885</v>
      </c>
      <c r="B1226" s="6">
        <v>3.8536000000000001E-2</v>
      </c>
    </row>
    <row r="1227" spans="1:2" x14ac:dyDescent="0.3">
      <c r="A1227" s="5">
        <v>885.5</v>
      </c>
      <c r="B1227" s="6">
        <v>3.8545000000000003E-2</v>
      </c>
    </row>
    <row r="1228" spans="1:2" x14ac:dyDescent="0.3">
      <c r="A1228" s="5">
        <v>886</v>
      </c>
      <c r="B1228" s="6">
        <v>3.8231000000000001E-2</v>
      </c>
    </row>
    <row r="1229" spans="1:2" x14ac:dyDescent="0.3">
      <c r="A1229" s="5">
        <v>886.5</v>
      </c>
      <c r="B1229" s="6">
        <v>3.841E-2</v>
      </c>
    </row>
    <row r="1230" spans="1:2" x14ac:dyDescent="0.3">
      <c r="A1230" s="5">
        <v>887</v>
      </c>
      <c r="B1230" s="6">
        <v>3.7995000000000001E-2</v>
      </c>
    </row>
    <row r="1231" spans="1:2" x14ac:dyDescent="0.3">
      <c r="A1231" s="5">
        <v>887.5</v>
      </c>
      <c r="B1231" s="6">
        <v>3.7411E-2</v>
      </c>
    </row>
    <row r="1232" spans="1:2" x14ac:dyDescent="0.3">
      <c r="A1232" s="5">
        <v>888</v>
      </c>
      <c r="B1232" s="6">
        <v>3.7697000000000001E-2</v>
      </c>
    </row>
    <row r="1233" spans="1:2" x14ac:dyDescent="0.3">
      <c r="A1233" s="5">
        <v>888.5</v>
      </c>
      <c r="B1233" s="6">
        <v>3.8010000000000002E-2</v>
      </c>
    </row>
    <row r="1234" spans="1:2" x14ac:dyDescent="0.3">
      <c r="A1234" s="5">
        <v>889</v>
      </c>
      <c r="B1234" s="6">
        <v>3.8005999999999998E-2</v>
      </c>
    </row>
    <row r="1235" spans="1:2" x14ac:dyDescent="0.3">
      <c r="A1235" s="5">
        <v>889.5</v>
      </c>
      <c r="B1235" s="6">
        <v>3.7343000000000001E-2</v>
      </c>
    </row>
    <row r="1236" spans="1:2" x14ac:dyDescent="0.3">
      <c r="A1236" s="5">
        <v>890</v>
      </c>
      <c r="B1236" s="6">
        <v>3.7231E-2</v>
      </c>
    </row>
    <row r="1237" spans="1:2" x14ac:dyDescent="0.3">
      <c r="A1237" s="5">
        <v>890.5</v>
      </c>
      <c r="B1237" s="6">
        <v>3.7595999999999997E-2</v>
      </c>
    </row>
    <row r="1238" spans="1:2" x14ac:dyDescent="0.3">
      <c r="A1238" s="5">
        <v>891</v>
      </c>
      <c r="B1238" s="6">
        <v>3.7684000000000002E-2</v>
      </c>
    </row>
    <row r="1239" spans="1:2" x14ac:dyDescent="0.3">
      <c r="A1239" s="5">
        <v>891.5</v>
      </c>
      <c r="B1239" s="6">
        <v>3.7072000000000001E-2</v>
      </c>
    </row>
    <row r="1240" spans="1:2" x14ac:dyDescent="0.3">
      <c r="A1240" s="5">
        <v>892</v>
      </c>
      <c r="B1240" s="6">
        <v>3.6572E-2</v>
      </c>
    </row>
    <row r="1241" spans="1:2" x14ac:dyDescent="0.3">
      <c r="A1241" s="5">
        <v>892.5</v>
      </c>
      <c r="B1241" s="6">
        <v>3.6924999999999999E-2</v>
      </c>
    </row>
    <row r="1242" spans="1:2" x14ac:dyDescent="0.3">
      <c r="A1242" s="5">
        <v>893</v>
      </c>
      <c r="B1242" s="6">
        <v>3.7316000000000002E-2</v>
      </c>
    </row>
    <row r="1243" spans="1:2" x14ac:dyDescent="0.3">
      <c r="A1243" s="5">
        <v>893.5</v>
      </c>
      <c r="B1243" s="6">
        <v>3.6914000000000002E-2</v>
      </c>
    </row>
    <row r="1244" spans="1:2" x14ac:dyDescent="0.3">
      <c r="A1244" s="5">
        <v>894</v>
      </c>
      <c r="B1244" s="6">
        <v>3.6614000000000001E-2</v>
      </c>
    </row>
    <row r="1245" spans="1:2" x14ac:dyDescent="0.3">
      <c r="A1245" s="5">
        <v>894.5</v>
      </c>
      <c r="B1245" s="6">
        <v>3.7808000000000001E-2</v>
      </c>
    </row>
    <row r="1246" spans="1:2" x14ac:dyDescent="0.3">
      <c r="A1246" s="5">
        <v>895</v>
      </c>
      <c r="B1246" s="6">
        <v>3.8778E-2</v>
      </c>
    </row>
    <row r="1247" spans="1:2" x14ac:dyDescent="0.3">
      <c r="A1247" s="5">
        <v>895.5</v>
      </c>
      <c r="B1247" s="6">
        <v>3.7887999999999998E-2</v>
      </c>
    </row>
    <row r="1248" spans="1:2" x14ac:dyDescent="0.3">
      <c r="A1248" s="5">
        <v>896</v>
      </c>
      <c r="B1248" s="6">
        <v>3.7781000000000002E-2</v>
      </c>
    </row>
    <row r="1249" spans="1:2" x14ac:dyDescent="0.3">
      <c r="A1249" s="5">
        <v>896.5</v>
      </c>
      <c r="B1249" s="6">
        <v>3.8941000000000003E-2</v>
      </c>
    </row>
    <row r="1250" spans="1:2" x14ac:dyDescent="0.3">
      <c r="A1250" s="5">
        <v>897</v>
      </c>
      <c r="B1250" s="6">
        <v>3.8094000000000003E-2</v>
      </c>
    </row>
    <row r="1251" spans="1:2" x14ac:dyDescent="0.3">
      <c r="A1251" s="5">
        <v>897.5</v>
      </c>
      <c r="B1251" s="6">
        <v>3.7434000000000002E-2</v>
      </c>
    </row>
    <row r="1252" spans="1:2" x14ac:dyDescent="0.3">
      <c r="A1252" s="5">
        <v>898</v>
      </c>
      <c r="B1252" s="6">
        <v>3.8242999999999999E-2</v>
      </c>
    </row>
    <row r="1253" spans="1:2" x14ac:dyDescent="0.3">
      <c r="A1253" s="5">
        <v>898.5</v>
      </c>
      <c r="B1253" s="6">
        <v>3.8459E-2</v>
      </c>
    </row>
    <row r="1254" spans="1:2" x14ac:dyDescent="0.3">
      <c r="A1254" s="5">
        <v>899</v>
      </c>
      <c r="B1254" s="6">
        <v>3.8063E-2</v>
      </c>
    </row>
    <row r="1255" spans="1:2" x14ac:dyDescent="0.3">
      <c r="A1255" s="5">
        <v>899.5</v>
      </c>
      <c r="B1255" s="6">
        <v>7.4841000000000003E-4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C8EC-046F-4F7A-92E4-63E0B8F093EC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2.0342999999999999E-7</v>
      </c>
    </row>
    <row r="60" spans="1:2" x14ac:dyDescent="0.3">
      <c r="A60" s="5">
        <v>302</v>
      </c>
      <c r="B60" s="6">
        <v>3.1567000000000002E-7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1.6842999999999999E-6</v>
      </c>
    </row>
    <row r="76" spans="1:2" x14ac:dyDescent="0.3">
      <c r="A76" s="5">
        <v>310</v>
      </c>
      <c r="B76" s="6">
        <v>2.0057000000000001E-5</v>
      </c>
    </row>
    <row r="77" spans="1:2" x14ac:dyDescent="0.3">
      <c r="A77" s="5">
        <v>310.5</v>
      </c>
      <c r="B77" s="6">
        <v>6.9519999999999997E-6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1.2279999999999999E-5</v>
      </c>
    </row>
    <row r="83" spans="1:2" x14ac:dyDescent="0.3">
      <c r="A83" s="5">
        <v>313.5</v>
      </c>
      <c r="B83" s="6">
        <v>7.3777999999999997E-5</v>
      </c>
    </row>
    <row r="84" spans="1:2" x14ac:dyDescent="0.3">
      <c r="A84" s="5">
        <v>314</v>
      </c>
      <c r="B84" s="6">
        <v>1.472E-4</v>
      </c>
    </row>
    <row r="85" spans="1:2" x14ac:dyDescent="0.3">
      <c r="A85" s="5">
        <v>314.5</v>
      </c>
      <c r="B85" s="6">
        <v>1.7745E-4</v>
      </c>
    </row>
    <row r="86" spans="1:2" x14ac:dyDescent="0.3">
      <c r="A86" s="5">
        <v>315</v>
      </c>
      <c r="B86" s="6">
        <v>1.2745000000000001E-4</v>
      </c>
    </row>
    <row r="87" spans="1:2" x14ac:dyDescent="0.3">
      <c r="A87" s="5">
        <v>315.5</v>
      </c>
      <c r="B87" s="6">
        <v>5.7547000000000003E-5</v>
      </c>
    </row>
    <row r="88" spans="1:2" x14ac:dyDescent="0.3">
      <c r="A88" s="5">
        <v>316</v>
      </c>
      <c r="B88" s="6">
        <v>1.554E-5</v>
      </c>
    </row>
    <row r="89" spans="1:2" x14ac:dyDescent="0.3">
      <c r="A89" s="5">
        <v>316.5</v>
      </c>
      <c r="B89" s="6">
        <v>3.7552000000000002E-5</v>
      </c>
    </row>
    <row r="90" spans="1:2" x14ac:dyDescent="0.3">
      <c r="A90" s="5">
        <v>317</v>
      </c>
      <c r="B90" s="6">
        <v>5.9009999999999999E-5</v>
      </c>
    </row>
    <row r="91" spans="1:2" x14ac:dyDescent="0.3">
      <c r="A91" s="5">
        <v>317.5</v>
      </c>
      <c r="B91" s="6">
        <v>4.1319000000000002E-5</v>
      </c>
    </row>
    <row r="92" spans="1:2" x14ac:dyDescent="0.3">
      <c r="A92" s="5">
        <v>318</v>
      </c>
      <c r="B92" s="6">
        <v>7.892E-6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1.6286E-5</v>
      </c>
    </row>
    <row r="95" spans="1:2" x14ac:dyDescent="0.3">
      <c r="A95" s="5">
        <v>319.5</v>
      </c>
      <c r="B95" s="6">
        <v>1.1501E-4</v>
      </c>
    </row>
    <row r="96" spans="1:2" x14ac:dyDescent="0.3">
      <c r="A96" s="5">
        <v>320</v>
      </c>
      <c r="B96" s="6">
        <v>2.4114000000000001E-4</v>
      </c>
    </row>
    <row r="97" spans="1:2" x14ac:dyDescent="0.3">
      <c r="A97" s="5">
        <v>320.5</v>
      </c>
      <c r="B97" s="6">
        <v>2.4819000000000002E-4</v>
      </c>
    </row>
    <row r="98" spans="1:2" x14ac:dyDescent="0.3">
      <c r="A98" s="5">
        <v>321</v>
      </c>
      <c r="B98" s="6">
        <v>2.1858000000000001E-4</v>
      </c>
    </row>
    <row r="99" spans="1:2" x14ac:dyDescent="0.3">
      <c r="A99" s="5">
        <v>321.5</v>
      </c>
      <c r="B99" s="6">
        <v>1.5908E-4</v>
      </c>
    </row>
    <row r="100" spans="1:2" x14ac:dyDescent="0.3">
      <c r="A100" s="5">
        <v>322</v>
      </c>
      <c r="B100" s="6">
        <v>1.0513E-4</v>
      </c>
    </row>
    <row r="101" spans="1:2" x14ac:dyDescent="0.3">
      <c r="A101" s="5">
        <v>322.5</v>
      </c>
      <c r="B101" s="6">
        <v>1.3660000000000001E-4</v>
      </c>
    </row>
    <row r="102" spans="1:2" x14ac:dyDescent="0.3">
      <c r="A102" s="5">
        <v>323</v>
      </c>
      <c r="B102" s="6">
        <v>1.5802000000000001E-4</v>
      </c>
    </row>
    <row r="103" spans="1:2" x14ac:dyDescent="0.3">
      <c r="A103" s="5">
        <v>323.5</v>
      </c>
      <c r="B103" s="6">
        <v>1.6004999999999999E-4</v>
      </c>
    </row>
    <row r="104" spans="1:2" x14ac:dyDescent="0.3">
      <c r="A104" s="5">
        <v>324</v>
      </c>
      <c r="B104" s="6">
        <v>1.5401999999999999E-4</v>
      </c>
    </row>
    <row r="105" spans="1:2" x14ac:dyDescent="0.3">
      <c r="A105" s="5">
        <v>324.5</v>
      </c>
      <c r="B105" s="6">
        <v>1.4975000000000001E-4</v>
      </c>
    </row>
    <row r="106" spans="1:2" x14ac:dyDescent="0.3">
      <c r="A106" s="5">
        <v>325</v>
      </c>
      <c r="B106" s="6">
        <v>1.8343999999999999E-4</v>
      </c>
    </row>
    <row r="107" spans="1:2" x14ac:dyDescent="0.3">
      <c r="A107" s="5">
        <v>325.5</v>
      </c>
      <c r="B107" s="6">
        <v>2.2130000000000001E-4</v>
      </c>
    </row>
    <row r="108" spans="1:2" x14ac:dyDescent="0.3">
      <c r="A108" s="5">
        <v>326</v>
      </c>
      <c r="B108" s="6">
        <v>2.0165999999999999E-4</v>
      </c>
    </row>
    <row r="109" spans="1:2" x14ac:dyDescent="0.3">
      <c r="A109" s="5">
        <v>326.5</v>
      </c>
      <c r="B109" s="6">
        <v>2.1253999999999999E-4</v>
      </c>
    </row>
    <row r="110" spans="1:2" x14ac:dyDescent="0.3">
      <c r="A110" s="5">
        <v>327</v>
      </c>
      <c r="B110" s="6">
        <v>2.0562999999999999E-4</v>
      </c>
    </row>
    <row r="111" spans="1:2" x14ac:dyDescent="0.3">
      <c r="A111" s="5">
        <v>327.5</v>
      </c>
      <c r="B111" s="6">
        <v>2.1346000000000001E-4</v>
      </c>
    </row>
    <row r="112" spans="1:2" x14ac:dyDescent="0.3">
      <c r="A112" s="5">
        <v>328</v>
      </c>
      <c r="B112" s="6">
        <v>2.5480000000000001E-4</v>
      </c>
    </row>
    <row r="113" spans="1:2" x14ac:dyDescent="0.3">
      <c r="A113" s="5">
        <v>328.5</v>
      </c>
      <c r="B113" s="6">
        <v>2.4499E-4</v>
      </c>
    </row>
    <row r="114" spans="1:2" x14ac:dyDescent="0.3">
      <c r="A114" s="5">
        <v>329</v>
      </c>
      <c r="B114" s="6">
        <v>2.8797000000000002E-4</v>
      </c>
    </row>
    <row r="115" spans="1:2" x14ac:dyDescent="0.3">
      <c r="A115" s="5">
        <v>329.5</v>
      </c>
      <c r="B115" s="6">
        <v>3.2551999999999999E-4</v>
      </c>
    </row>
    <row r="116" spans="1:2" x14ac:dyDescent="0.3">
      <c r="A116" s="5">
        <v>330</v>
      </c>
      <c r="B116" s="6">
        <v>3.5964999999999999E-4</v>
      </c>
    </row>
    <row r="117" spans="1:2" x14ac:dyDescent="0.3">
      <c r="A117" s="5">
        <v>330.5</v>
      </c>
      <c r="B117" s="6">
        <v>4.1606E-4</v>
      </c>
    </row>
    <row r="118" spans="1:2" x14ac:dyDescent="0.3">
      <c r="A118" s="5">
        <v>331</v>
      </c>
      <c r="B118" s="6">
        <v>4.4484E-4</v>
      </c>
    </row>
    <row r="119" spans="1:2" x14ac:dyDescent="0.3">
      <c r="A119" s="5">
        <v>331.5</v>
      </c>
      <c r="B119" s="6">
        <v>4.7717000000000001E-4</v>
      </c>
    </row>
    <row r="120" spans="1:2" x14ac:dyDescent="0.3">
      <c r="A120" s="5">
        <v>332</v>
      </c>
      <c r="B120" s="6">
        <v>4.9008000000000005E-4</v>
      </c>
    </row>
    <row r="121" spans="1:2" x14ac:dyDescent="0.3">
      <c r="A121" s="5">
        <v>332.5</v>
      </c>
      <c r="B121" s="6">
        <v>4.8948000000000004E-4</v>
      </c>
    </row>
    <row r="122" spans="1:2" x14ac:dyDescent="0.3">
      <c r="A122" s="5">
        <v>333</v>
      </c>
      <c r="B122" s="6">
        <v>5.1964999999999997E-4</v>
      </c>
    </row>
    <row r="123" spans="1:2" x14ac:dyDescent="0.3">
      <c r="A123" s="5">
        <v>333.5</v>
      </c>
      <c r="B123" s="6">
        <v>5.9276999999999995E-4</v>
      </c>
    </row>
    <row r="124" spans="1:2" x14ac:dyDescent="0.3">
      <c r="A124" s="5">
        <v>334</v>
      </c>
      <c r="B124" s="6">
        <v>5.9338999999999995E-4</v>
      </c>
    </row>
    <row r="125" spans="1:2" x14ac:dyDescent="0.3">
      <c r="A125" s="5">
        <v>334.5</v>
      </c>
      <c r="B125" s="6">
        <v>5.3936000000000001E-4</v>
      </c>
    </row>
    <row r="126" spans="1:2" x14ac:dyDescent="0.3">
      <c r="A126" s="5">
        <v>335</v>
      </c>
      <c r="B126" s="6">
        <v>4.7480999999999999E-4</v>
      </c>
    </row>
    <row r="127" spans="1:2" x14ac:dyDescent="0.3">
      <c r="A127" s="5">
        <v>335.5</v>
      </c>
      <c r="B127" s="6">
        <v>4.1826E-4</v>
      </c>
    </row>
    <row r="128" spans="1:2" x14ac:dyDescent="0.3">
      <c r="A128" s="5">
        <v>336</v>
      </c>
      <c r="B128" s="6">
        <v>4.2735000000000001E-4</v>
      </c>
    </row>
    <row r="129" spans="1:2" x14ac:dyDescent="0.3">
      <c r="A129" s="5">
        <v>336.5</v>
      </c>
      <c r="B129" s="6">
        <v>4.8568999999999999E-4</v>
      </c>
    </row>
    <row r="130" spans="1:2" x14ac:dyDescent="0.3">
      <c r="A130" s="5">
        <v>337</v>
      </c>
      <c r="B130" s="6">
        <v>5.2207000000000002E-4</v>
      </c>
    </row>
    <row r="131" spans="1:2" x14ac:dyDescent="0.3">
      <c r="A131" s="5">
        <v>337.5</v>
      </c>
      <c r="B131" s="6">
        <v>5.6223000000000004E-4</v>
      </c>
    </row>
    <row r="132" spans="1:2" x14ac:dyDescent="0.3">
      <c r="A132" s="5">
        <v>338</v>
      </c>
      <c r="B132" s="6">
        <v>6.0594000000000002E-4</v>
      </c>
    </row>
    <row r="133" spans="1:2" x14ac:dyDescent="0.3">
      <c r="A133" s="5">
        <v>338.5</v>
      </c>
      <c r="B133" s="6">
        <v>6.2427000000000001E-4</v>
      </c>
    </row>
    <row r="134" spans="1:2" x14ac:dyDescent="0.3">
      <c r="A134" s="5">
        <v>339</v>
      </c>
      <c r="B134" s="6">
        <v>6.6671999999999999E-4</v>
      </c>
    </row>
    <row r="135" spans="1:2" x14ac:dyDescent="0.3">
      <c r="A135" s="5">
        <v>339.5</v>
      </c>
      <c r="B135" s="6">
        <v>6.6481000000000005E-4</v>
      </c>
    </row>
    <row r="136" spans="1:2" x14ac:dyDescent="0.3">
      <c r="A136" s="5">
        <v>340</v>
      </c>
      <c r="B136" s="6">
        <v>6.9052000000000002E-4</v>
      </c>
    </row>
    <row r="137" spans="1:2" x14ac:dyDescent="0.3">
      <c r="A137" s="5">
        <v>340.5</v>
      </c>
      <c r="B137" s="6">
        <v>6.7944000000000001E-4</v>
      </c>
    </row>
    <row r="138" spans="1:2" x14ac:dyDescent="0.3">
      <c r="A138" s="5">
        <v>341</v>
      </c>
      <c r="B138" s="6">
        <v>6.5543999999999997E-4</v>
      </c>
    </row>
    <row r="139" spans="1:2" x14ac:dyDescent="0.3">
      <c r="A139" s="5">
        <v>341.5</v>
      </c>
      <c r="B139" s="6">
        <v>6.4477999999999996E-4</v>
      </c>
    </row>
    <row r="140" spans="1:2" x14ac:dyDescent="0.3">
      <c r="A140" s="5">
        <v>342</v>
      </c>
      <c r="B140" s="6">
        <v>6.3060999999999998E-4</v>
      </c>
    </row>
    <row r="141" spans="1:2" x14ac:dyDescent="0.3">
      <c r="A141" s="5">
        <v>342.5</v>
      </c>
      <c r="B141" s="6">
        <v>6.8826E-4</v>
      </c>
    </row>
    <row r="142" spans="1:2" x14ac:dyDescent="0.3">
      <c r="A142" s="5">
        <v>343</v>
      </c>
      <c r="B142" s="6">
        <v>7.3023999999999995E-4</v>
      </c>
    </row>
    <row r="143" spans="1:2" x14ac:dyDescent="0.3">
      <c r="A143" s="5">
        <v>343.5</v>
      </c>
      <c r="B143" s="6">
        <v>7.8856E-4</v>
      </c>
    </row>
    <row r="144" spans="1:2" x14ac:dyDescent="0.3">
      <c r="A144" s="5">
        <v>344</v>
      </c>
      <c r="B144" s="6">
        <v>8.1683999999999999E-4</v>
      </c>
    </row>
    <row r="145" spans="1:2" x14ac:dyDescent="0.3">
      <c r="A145" s="5">
        <v>344.5</v>
      </c>
      <c r="B145" s="6">
        <v>8.9685000000000003E-4</v>
      </c>
    </row>
    <row r="146" spans="1:2" x14ac:dyDescent="0.3">
      <c r="A146" s="5">
        <v>345</v>
      </c>
      <c r="B146" s="6">
        <v>9.9207000000000006E-4</v>
      </c>
    </row>
    <row r="147" spans="1:2" x14ac:dyDescent="0.3">
      <c r="A147" s="5">
        <v>345.5</v>
      </c>
      <c r="B147" s="6">
        <v>1.0392000000000001E-3</v>
      </c>
    </row>
    <row r="148" spans="1:2" x14ac:dyDescent="0.3">
      <c r="A148" s="5">
        <v>346</v>
      </c>
      <c r="B148" s="6">
        <v>1.0495999999999999E-3</v>
      </c>
    </row>
    <row r="149" spans="1:2" x14ac:dyDescent="0.3">
      <c r="A149" s="5">
        <v>346.5</v>
      </c>
      <c r="B149" s="6">
        <v>9.8799000000000001E-4</v>
      </c>
    </row>
    <row r="150" spans="1:2" x14ac:dyDescent="0.3">
      <c r="A150" s="5">
        <v>347</v>
      </c>
      <c r="B150" s="6">
        <v>9.7981999999999995E-4</v>
      </c>
    </row>
    <row r="151" spans="1:2" x14ac:dyDescent="0.3">
      <c r="A151" s="5">
        <v>347.5</v>
      </c>
      <c r="B151" s="6">
        <v>1.0231999999999999E-3</v>
      </c>
    </row>
    <row r="152" spans="1:2" x14ac:dyDescent="0.3">
      <c r="A152" s="5">
        <v>348</v>
      </c>
      <c r="B152" s="6">
        <v>1.0662E-3</v>
      </c>
    </row>
    <row r="153" spans="1:2" x14ac:dyDescent="0.3">
      <c r="A153" s="5">
        <v>348.5</v>
      </c>
      <c r="B153" s="6">
        <v>1.0878999999999999E-3</v>
      </c>
    </row>
    <row r="154" spans="1:2" x14ac:dyDescent="0.3">
      <c r="A154" s="5">
        <v>349</v>
      </c>
      <c r="B154" s="6">
        <v>1.1268999999999999E-3</v>
      </c>
    </row>
    <row r="155" spans="1:2" x14ac:dyDescent="0.3">
      <c r="A155" s="5">
        <v>349.5</v>
      </c>
      <c r="B155" s="6">
        <v>1.1209E-3</v>
      </c>
    </row>
    <row r="156" spans="1:2" x14ac:dyDescent="0.3">
      <c r="A156" s="5">
        <v>350</v>
      </c>
      <c r="B156" s="6">
        <v>1.1615E-3</v>
      </c>
    </row>
    <row r="157" spans="1:2" x14ac:dyDescent="0.3">
      <c r="A157" s="5">
        <v>350.5</v>
      </c>
      <c r="B157" s="6">
        <v>1.1806E-3</v>
      </c>
    </row>
    <row r="158" spans="1:2" x14ac:dyDescent="0.3">
      <c r="A158" s="5">
        <v>351</v>
      </c>
      <c r="B158" s="6">
        <v>1.2122000000000001E-3</v>
      </c>
    </row>
    <row r="159" spans="1:2" x14ac:dyDescent="0.3">
      <c r="A159" s="5">
        <v>351.5</v>
      </c>
      <c r="B159" s="6">
        <v>1.2842000000000001E-3</v>
      </c>
    </row>
    <row r="160" spans="1:2" x14ac:dyDescent="0.3">
      <c r="A160" s="5">
        <v>352</v>
      </c>
      <c r="B160" s="6">
        <v>1.4013999999999999E-3</v>
      </c>
    </row>
    <row r="161" spans="1:2" x14ac:dyDescent="0.3">
      <c r="A161" s="5">
        <v>352.5</v>
      </c>
      <c r="B161" s="6">
        <v>1.4492999999999999E-3</v>
      </c>
    </row>
    <row r="162" spans="1:2" x14ac:dyDescent="0.3">
      <c r="A162" s="5">
        <v>353</v>
      </c>
      <c r="B162" s="6">
        <v>1.4503000000000001E-3</v>
      </c>
    </row>
    <row r="163" spans="1:2" x14ac:dyDescent="0.3">
      <c r="A163" s="5">
        <v>353.5</v>
      </c>
      <c r="B163" s="6">
        <v>1.4935E-3</v>
      </c>
    </row>
    <row r="164" spans="1:2" x14ac:dyDescent="0.3">
      <c r="A164" s="5">
        <v>354</v>
      </c>
      <c r="B164" s="6">
        <v>1.4728E-3</v>
      </c>
    </row>
    <row r="165" spans="1:2" x14ac:dyDescent="0.3">
      <c r="A165" s="5">
        <v>354.5</v>
      </c>
      <c r="B165" s="6">
        <v>1.4926E-3</v>
      </c>
    </row>
    <row r="166" spans="1:2" x14ac:dyDescent="0.3">
      <c r="A166" s="5">
        <v>355</v>
      </c>
      <c r="B166" s="6">
        <v>1.4949E-3</v>
      </c>
    </row>
    <row r="167" spans="1:2" x14ac:dyDescent="0.3">
      <c r="A167" s="5">
        <v>355.5</v>
      </c>
      <c r="B167" s="6">
        <v>1.4541999999999999E-3</v>
      </c>
    </row>
    <row r="168" spans="1:2" x14ac:dyDescent="0.3">
      <c r="A168" s="5">
        <v>356</v>
      </c>
      <c r="B168" s="6">
        <v>1.5365000000000001E-3</v>
      </c>
    </row>
    <row r="169" spans="1:2" x14ac:dyDescent="0.3">
      <c r="A169" s="5">
        <v>356.5</v>
      </c>
      <c r="B169" s="6">
        <v>1.6103000000000001E-3</v>
      </c>
    </row>
    <row r="170" spans="1:2" x14ac:dyDescent="0.3">
      <c r="A170" s="5">
        <v>357</v>
      </c>
      <c r="B170" s="6">
        <v>1.6865999999999999E-3</v>
      </c>
    </row>
    <row r="171" spans="1:2" x14ac:dyDescent="0.3">
      <c r="A171" s="5">
        <v>357.5</v>
      </c>
      <c r="B171" s="6">
        <v>1.7292E-3</v>
      </c>
    </row>
    <row r="172" spans="1:2" x14ac:dyDescent="0.3">
      <c r="A172" s="5">
        <v>358</v>
      </c>
      <c r="B172" s="6">
        <v>1.6938999999999999E-3</v>
      </c>
    </row>
    <row r="173" spans="1:2" x14ac:dyDescent="0.3">
      <c r="A173" s="5">
        <v>358.5</v>
      </c>
      <c r="B173" s="6">
        <v>1.6666000000000001E-3</v>
      </c>
    </row>
    <row r="174" spans="1:2" x14ac:dyDescent="0.3">
      <c r="A174" s="5">
        <v>359</v>
      </c>
      <c r="B174" s="6">
        <v>1.6917E-3</v>
      </c>
    </row>
    <row r="175" spans="1:2" x14ac:dyDescent="0.3">
      <c r="A175" s="5">
        <v>359.5</v>
      </c>
      <c r="B175" s="6">
        <v>1.7523E-3</v>
      </c>
    </row>
    <row r="176" spans="1:2" x14ac:dyDescent="0.3">
      <c r="A176" s="5">
        <v>360</v>
      </c>
      <c r="B176" s="6">
        <v>1.8799000000000001E-3</v>
      </c>
    </row>
    <row r="177" spans="1:2" x14ac:dyDescent="0.3">
      <c r="A177" s="5">
        <v>360.5</v>
      </c>
      <c r="B177" s="6">
        <v>1.9379E-3</v>
      </c>
    </row>
    <row r="178" spans="1:2" x14ac:dyDescent="0.3">
      <c r="A178" s="5">
        <v>361</v>
      </c>
      <c r="B178" s="6">
        <v>1.923E-3</v>
      </c>
    </row>
    <row r="179" spans="1:2" x14ac:dyDescent="0.3">
      <c r="A179" s="5">
        <v>361.5</v>
      </c>
      <c r="B179" s="6">
        <v>1.9577000000000002E-3</v>
      </c>
    </row>
    <row r="180" spans="1:2" x14ac:dyDescent="0.3">
      <c r="A180" s="5">
        <v>362</v>
      </c>
      <c r="B180" s="6">
        <v>1.9784E-3</v>
      </c>
    </row>
    <row r="181" spans="1:2" x14ac:dyDescent="0.3">
      <c r="A181" s="5">
        <v>362.5</v>
      </c>
      <c r="B181" s="6">
        <v>2.0401E-3</v>
      </c>
    </row>
    <row r="182" spans="1:2" x14ac:dyDescent="0.3">
      <c r="A182" s="5">
        <v>363</v>
      </c>
      <c r="B182" s="6">
        <v>2.0956E-3</v>
      </c>
    </row>
    <row r="183" spans="1:2" x14ac:dyDescent="0.3">
      <c r="A183" s="5">
        <v>363.5</v>
      </c>
      <c r="B183" s="6">
        <v>2.1267999999999999E-3</v>
      </c>
    </row>
    <row r="184" spans="1:2" x14ac:dyDescent="0.3">
      <c r="A184" s="5">
        <v>364</v>
      </c>
      <c r="B184" s="6">
        <v>2.1800000000000001E-3</v>
      </c>
    </row>
    <row r="185" spans="1:2" x14ac:dyDescent="0.3">
      <c r="A185" s="5">
        <v>364.5</v>
      </c>
      <c r="B185" s="6">
        <v>2.1819000000000001E-3</v>
      </c>
    </row>
    <row r="186" spans="1:2" x14ac:dyDescent="0.3">
      <c r="A186" s="5">
        <v>365</v>
      </c>
      <c r="B186" s="6">
        <v>2.1548000000000001E-3</v>
      </c>
    </row>
    <row r="187" spans="1:2" x14ac:dyDescent="0.3">
      <c r="A187" s="5">
        <v>365.5</v>
      </c>
      <c r="B187" s="6">
        <v>2.1213999999999998E-3</v>
      </c>
    </row>
    <row r="188" spans="1:2" x14ac:dyDescent="0.3">
      <c r="A188" s="5">
        <v>366</v>
      </c>
      <c r="B188" s="6">
        <v>2.1307000000000001E-3</v>
      </c>
    </row>
    <row r="189" spans="1:2" x14ac:dyDescent="0.3">
      <c r="A189" s="5">
        <v>366.5</v>
      </c>
      <c r="B189" s="6">
        <v>2.2133000000000001E-3</v>
      </c>
    </row>
    <row r="190" spans="1:2" x14ac:dyDescent="0.3">
      <c r="A190" s="5">
        <v>367</v>
      </c>
      <c r="B190" s="6">
        <v>2.2469E-3</v>
      </c>
    </row>
    <row r="191" spans="1:2" x14ac:dyDescent="0.3">
      <c r="A191" s="5">
        <v>367.5</v>
      </c>
      <c r="B191" s="6">
        <v>2.3121000000000001E-3</v>
      </c>
    </row>
    <row r="192" spans="1:2" x14ac:dyDescent="0.3">
      <c r="A192" s="5">
        <v>368</v>
      </c>
      <c r="B192" s="6">
        <v>2.3884000000000002E-3</v>
      </c>
    </row>
    <row r="193" spans="1:2" x14ac:dyDescent="0.3">
      <c r="A193" s="5">
        <v>368.5</v>
      </c>
      <c r="B193" s="6">
        <v>2.4811E-3</v>
      </c>
    </row>
    <row r="194" spans="1:2" x14ac:dyDescent="0.3">
      <c r="A194" s="5">
        <v>369</v>
      </c>
      <c r="B194" s="6">
        <v>2.5842999999999999E-3</v>
      </c>
    </row>
    <row r="195" spans="1:2" x14ac:dyDescent="0.3">
      <c r="A195" s="5">
        <v>369.5</v>
      </c>
      <c r="B195" s="6">
        <v>2.6337999999999999E-3</v>
      </c>
    </row>
    <row r="196" spans="1:2" x14ac:dyDescent="0.3">
      <c r="A196" s="5">
        <v>370</v>
      </c>
      <c r="B196" s="6">
        <v>2.6331000000000002E-3</v>
      </c>
    </row>
    <row r="197" spans="1:2" x14ac:dyDescent="0.3">
      <c r="A197" s="5">
        <v>370.5</v>
      </c>
      <c r="B197" s="6">
        <v>2.5952000000000002E-3</v>
      </c>
    </row>
    <row r="198" spans="1:2" x14ac:dyDescent="0.3">
      <c r="A198" s="5">
        <v>371</v>
      </c>
      <c r="B198" s="6">
        <v>2.5855000000000001E-3</v>
      </c>
    </row>
    <row r="199" spans="1:2" x14ac:dyDescent="0.3">
      <c r="A199" s="5">
        <v>371.5</v>
      </c>
      <c r="B199" s="6">
        <v>2.5696999999999998E-3</v>
      </c>
    </row>
    <row r="200" spans="1:2" x14ac:dyDescent="0.3">
      <c r="A200" s="5">
        <v>372</v>
      </c>
      <c r="B200" s="6">
        <v>2.5963000000000002E-3</v>
      </c>
    </row>
    <row r="201" spans="1:2" x14ac:dyDescent="0.3">
      <c r="A201" s="5">
        <v>372.5</v>
      </c>
      <c r="B201" s="6">
        <v>2.6832000000000002E-3</v>
      </c>
    </row>
    <row r="202" spans="1:2" x14ac:dyDescent="0.3">
      <c r="A202" s="5">
        <v>373</v>
      </c>
      <c r="B202" s="6">
        <v>2.7409000000000001E-3</v>
      </c>
    </row>
    <row r="203" spans="1:2" x14ac:dyDescent="0.3">
      <c r="A203" s="5">
        <v>373.5</v>
      </c>
      <c r="B203" s="6">
        <v>2.7943999999999998E-3</v>
      </c>
    </row>
    <row r="204" spans="1:2" x14ac:dyDescent="0.3">
      <c r="A204" s="5">
        <v>374</v>
      </c>
      <c r="B204" s="6">
        <v>2.8257E-3</v>
      </c>
    </row>
    <row r="205" spans="1:2" x14ac:dyDescent="0.3">
      <c r="A205" s="5">
        <v>374.5</v>
      </c>
      <c r="B205" s="6">
        <v>2.8598E-3</v>
      </c>
    </row>
    <row r="206" spans="1:2" x14ac:dyDescent="0.3">
      <c r="A206" s="5">
        <v>375</v>
      </c>
      <c r="B206" s="6">
        <v>2.9120000000000001E-3</v>
      </c>
    </row>
    <row r="207" spans="1:2" x14ac:dyDescent="0.3">
      <c r="A207" s="5">
        <v>375.5</v>
      </c>
      <c r="B207" s="6">
        <v>2.9432999999999998E-3</v>
      </c>
    </row>
    <row r="208" spans="1:2" x14ac:dyDescent="0.3">
      <c r="A208" s="5">
        <v>376</v>
      </c>
      <c r="B208" s="6">
        <v>2.9367E-3</v>
      </c>
    </row>
    <row r="209" spans="1:2" x14ac:dyDescent="0.3">
      <c r="A209" s="5">
        <v>376.5</v>
      </c>
      <c r="B209" s="6">
        <v>2.9194999999999998E-3</v>
      </c>
    </row>
    <row r="210" spans="1:2" x14ac:dyDescent="0.3">
      <c r="A210" s="5">
        <v>377</v>
      </c>
      <c r="B210" s="6">
        <v>2.9973999999999999E-3</v>
      </c>
    </row>
    <row r="211" spans="1:2" x14ac:dyDescent="0.3">
      <c r="A211" s="5">
        <v>377.5</v>
      </c>
      <c r="B211" s="6">
        <v>3.0487999999999999E-3</v>
      </c>
    </row>
    <row r="212" spans="1:2" x14ac:dyDescent="0.3">
      <c r="A212" s="5">
        <v>378</v>
      </c>
      <c r="B212" s="6">
        <v>3.0823999999999999E-3</v>
      </c>
    </row>
    <row r="213" spans="1:2" x14ac:dyDescent="0.3">
      <c r="A213" s="5">
        <v>378.5</v>
      </c>
      <c r="B213" s="6">
        <v>3.1091000000000001E-3</v>
      </c>
    </row>
    <row r="214" spans="1:2" x14ac:dyDescent="0.3">
      <c r="A214" s="5">
        <v>379</v>
      </c>
      <c r="B214" s="6">
        <v>3.0733000000000002E-3</v>
      </c>
    </row>
    <row r="215" spans="1:2" x14ac:dyDescent="0.3">
      <c r="A215" s="5">
        <v>379.5</v>
      </c>
      <c r="B215" s="6">
        <v>3.1213999999999999E-3</v>
      </c>
    </row>
    <row r="216" spans="1:2" x14ac:dyDescent="0.3">
      <c r="A216" s="5">
        <v>380</v>
      </c>
      <c r="B216" s="6">
        <v>3.2326999999999998E-3</v>
      </c>
    </row>
    <row r="217" spans="1:2" x14ac:dyDescent="0.3">
      <c r="A217" s="5">
        <v>380.5</v>
      </c>
      <c r="B217" s="6">
        <v>3.3403E-3</v>
      </c>
    </row>
    <row r="218" spans="1:2" x14ac:dyDescent="0.3">
      <c r="A218" s="5">
        <v>381</v>
      </c>
      <c r="B218" s="6">
        <v>3.4259E-3</v>
      </c>
    </row>
    <row r="219" spans="1:2" x14ac:dyDescent="0.3">
      <c r="A219" s="5">
        <v>381.5</v>
      </c>
      <c r="B219" s="6">
        <v>3.4662999999999999E-3</v>
      </c>
    </row>
    <row r="220" spans="1:2" x14ac:dyDescent="0.3">
      <c r="A220" s="5">
        <v>382</v>
      </c>
      <c r="B220" s="6">
        <v>3.5070000000000001E-3</v>
      </c>
    </row>
    <row r="221" spans="1:2" x14ac:dyDescent="0.3">
      <c r="A221" s="5">
        <v>382.5</v>
      </c>
      <c r="B221" s="6">
        <v>3.5056000000000002E-3</v>
      </c>
    </row>
    <row r="222" spans="1:2" x14ac:dyDescent="0.3">
      <c r="A222" s="5">
        <v>383</v>
      </c>
      <c r="B222" s="6">
        <v>3.5265000000000001E-3</v>
      </c>
    </row>
    <row r="223" spans="1:2" x14ac:dyDescent="0.3">
      <c r="A223" s="5">
        <v>383.5</v>
      </c>
      <c r="B223" s="6">
        <v>3.5722000000000002E-3</v>
      </c>
    </row>
    <row r="224" spans="1:2" x14ac:dyDescent="0.3">
      <c r="A224" s="5">
        <v>384</v>
      </c>
      <c r="B224" s="6">
        <v>3.5764999999999998E-3</v>
      </c>
    </row>
    <row r="225" spans="1:2" x14ac:dyDescent="0.3">
      <c r="A225" s="5">
        <v>384.5</v>
      </c>
      <c r="B225" s="6">
        <v>3.6554999999999999E-3</v>
      </c>
    </row>
    <row r="226" spans="1:2" x14ac:dyDescent="0.3">
      <c r="A226" s="5">
        <v>385</v>
      </c>
      <c r="B226" s="6">
        <v>3.7494999999999998E-3</v>
      </c>
    </row>
    <row r="227" spans="1:2" x14ac:dyDescent="0.3">
      <c r="A227" s="5">
        <v>385.5</v>
      </c>
      <c r="B227" s="6">
        <v>3.7961000000000002E-3</v>
      </c>
    </row>
    <row r="228" spans="1:2" x14ac:dyDescent="0.3">
      <c r="A228" s="5">
        <v>386</v>
      </c>
      <c r="B228" s="6">
        <v>3.8639999999999998E-3</v>
      </c>
    </row>
    <row r="229" spans="1:2" x14ac:dyDescent="0.3">
      <c r="A229" s="5">
        <v>386.5</v>
      </c>
      <c r="B229" s="6">
        <v>3.9468999999999997E-3</v>
      </c>
    </row>
    <row r="230" spans="1:2" x14ac:dyDescent="0.3">
      <c r="A230" s="5">
        <v>387</v>
      </c>
      <c r="B230" s="6">
        <v>4.0233999999999999E-3</v>
      </c>
    </row>
    <row r="231" spans="1:2" x14ac:dyDescent="0.3">
      <c r="A231" s="5">
        <v>387.5</v>
      </c>
      <c r="B231" s="6">
        <v>4.1358999999999996E-3</v>
      </c>
    </row>
    <row r="232" spans="1:2" x14ac:dyDescent="0.3">
      <c r="A232" s="5">
        <v>388</v>
      </c>
      <c r="B232" s="6">
        <v>4.1774999999999998E-3</v>
      </c>
    </row>
    <row r="233" spans="1:2" x14ac:dyDescent="0.3">
      <c r="A233" s="5">
        <v>388.5</v>
      </c>
      <c r="B233" s="6">
        <v>4.2036E-3</v>
      </c>
    </row>
    <row r="234" spans="1:2" x14ac:dyDescent="0.3">
      <c r="A234" s="5">
        <v>389</v>
      </c>
      <c r="B234" s="6">
        <v>4.2119999999999996E-3</v>
      </c>
    </row>
    <row r="235" spans="1:2" x14ac:dyDescent="0.3">
      <c r="A235" s="5">
        <v>389.5</v>
      </c>
      <c r="B235" s="6">
        <v>4.1919000000000001E-3</v>
      </c>
    </row>
    <row r="236" spans="1:2" x14ac:dyDescent="0.3">
      <c r="A236" s="5">
        <v>390</v>
      </c>
      <c r="B236" s="6">
        <v>4.2204E-3</v>
      </c>
    </row>
    <row r="237" spans="1:2" x14ac:dyDescent="0.3">
      <c r="A237" s="5">
        <v>390.5</v>
      </c>
      <c r="B237" s="6">
        <v>4.3036999999999997E-3</v>
      </c>
    </row>
    <row r="238" spans="1:2" x14ac:dyDescent="0.3">
      <c r="A238" s="5">
        <v>391</v>
      </c>
      <c r="B238" s="6">
        <v>4.3874999999999999E-3</v>
      </c>
    </row>
    <row r="239" spans="1:2" x14ac:dyDescent="0.3">
      <c r="A239" s="5">
        <v>391.5</v>
      </c>
      <c r="B239" s="6">
        <v>4.4402E-3</v>
      </c>
    </row>
    <row r="240" spans="1:2" x14ac:dyDescent="0.3">
      <c r="A240" s="5">
        <v>392</v>
      </c>
      <c r="B240" s="6">
        <v>4.4117000000000002E-3</v>
      </c>
    </row>
    <row r="241" spans="1:2" x14ac:dyDescent="0.3">
      <c r="A241" s="5">
        <v>392.5</v>
      </c>
      <c r="B241" s="6">
        <v>4.4616999999999999E-3</v>
      </c>
    </row>
    <row r="242" spans="1:2" x14ac:dyDescent="0.3">
      <c r="A242" s="5">
        <v>393</v>
      </c>
      <c r="B242" s="6">
        <v>4.5665999999999997E-3</v>
      </c>
    </row>
    <row r="243" spans="1:2" x14ac:dyDescent="0.3">
      <c r="A243" s="5">
        <v>393.5</v>
      </c>
      <c r="B243" s="6">
        <v>4.7571000000000002E-3</v>
      </c>
    </row>
    <row r="244" spans="1:2" x14ac:dyDescent="0.3">
      <c r="A244" s="5">
        <v>394</v>
      </c>
      <c r="B244" s="6">
        <v>4.914E-3</v>
      </c>
    </row>
    <row r="245" spans="1:2" x14ac:dyDescent="0.3">
      <c r="A245" s="5">
        <v>394.5</v>
      </c>
      <c r="B245" s="6">
        <v>4.9310999999999999E-3</v>
      </c>
    </row>
    <row r="246" spans="1:2" x14ac:dyDescent="0.3">
      <c r="A246" s="5">
        <v>395</v>
      </c>
      <c r="B246" s="6">
        <v>4.9385000000000002E-3</v>
      </c>
    </row>
    <row r="247" spans="1:2" x14ac:dyDescent="0.3">
      <c r="A247" s="5">
        <v>395.5</v>
      </c>
      <c r="B247" s="6">
        <v>4.9332999999999998E-3</v>
      </c>
    </row>
    <row r="248" spans="1:2" x14ac:dyDescent="0.3">
      <c r="A248" s="5">
        <v>396</v>
      </c>
      <c r="B248" s="6">
        <v>4.9302E-3</v>
      </c>
    </row>
    <row r="249" spans="1:2" x14ac:dyDescent="0.3">
      <c r="A249" s="5">
        <v>396.5</v>
      </c>
      <c r="B249" s="6">
        <v>4.9817000000000004E-3</v>
      </c>
    </row>
    <row r="250" spans="1:2" x14ac:dyDescent="0.3">
      <c r="A250" s="5">
        <v>397</v>
      </c>
      <c r="B250" s="6">
        <v>5.0212E-3</v>
      </c>
    </row>
    <row r="251" spans="1:2" x14ac:dyDescent="0.3">
      <c r="A251" s="5">
        <v>397.5</v>
      </c>
      <c r="B251" s="6">
        <v>5.0930999999999997E-3</v>
      </c>
    </row>
    <row r="252" spans="1:2" x14ac:dyDescent="0.3">
      <c r="A252" s="5">
        <v>398</v>
      </c>
      <c r="B252" s="6">
        <v>5.1500000000000001E-3</v>
      </c>
    </row>
    <row r="253" spans="1:2" x14ac:dyDescent="0.3">
      <c r="A253" s="5">
        <v>398.5</v>
      </c>
      <c r="B253" s="6">
        <v>5.1355000000000003E-3</v>
      </c>
    </row>
    <row r="254" spans="1:2" x14ac:dyDescent="0.3">
      <c r="A254" s="5">
        <v>399</v>
      </c>
      <c r="B254" s="6">
        <v>5.1717999999999998E-3</v>
      </c>
    </row>
    <row r="255" spans="1:2" x14ac:dyDescent="0.3">
      <c r="A255" s="5">
        <v>399.5</v>
      </c>
      <c r="B255" s="6">
        <v>5.2309000000000001E-3</v>
      </c>
    </row>
    <row r="256" spans="1:2" x14ac:dyDescent="0.3">
      <c r="A256" s="5">
        <v>400</v>
      </c>
      <c r="B256" s="6">
        <v>5.2764999999999999E-3</v>
      </c>
    </row>
    <row r="257" spans="1:2" x14ac:dyDescent="0.3">
      <c r="A257" s="5">
        <v>400.5</v>
      </c>
      <c r="B257" s="6">
        <v>5.3553999999999997E-3</v>
      </c>
    </row>
    <row r="258" spans="1:2" x14ac:dyDescent="0.3">
      <c r="A258" s="5">
        <v>401</v>
      </c>
      <c r="B258" s="6">
        <v>5.3540999999999997E-3</v>
      </c>
    </row>
    <row r="259" spans="1:2" x14ac:dyDescent="0.3">
      <c r="A259" s="5">
        <v>401.5</v>
      </c>
      <c r="B259" s="6">
        <v>5.3896999999999999E-3</v>
      </c>
    </row>
    <row r="260" spans="1:2" x14ac:dyDescent="0.3">
      <c r="A260" s="5">
        <v>402</v>
      </c>
      <c r="B260" s="6">
        <v>5.4536999999999997E-3</v>
      </c>
    </row>
    <row r="261" spans="1:2" x14ac:dyDescent="0.3">
      <c r="A261" s="5">
        <v>402.5</v>
      </c>
      <c r="B261" s="6">
        <v>5.5561999999999999E-3</v>
      </c>
    </row>
    <row r="262" spans="1:2" x14ac:dyDescent="0.3">
      <c r="A262" s="5">
        <v>403</v>
      </c>
      <c r="B262" s="6">
        <v>5.6804000000000004E-3</v>
      </c>
    </row>
    <row r="263" spans="1:2" x14ac:dyDescent="0.3">
      <c r="A263" s="5">
        <v>403.5</v>
      </c>
      <c r="B263" s="6">
        <v>5.7644000000000003E-3</v>
      </c>
    </row>
    <row r="264" spans="1:2" x14ac:dyDescent="0.3">
      <c r="A264" s="5">
        <v>404</v>
      </c>
      <c r="B264" s="6">
        <v>5.8060000000000004E-3</v>
      </c>
    </row>
    <row r="265" spans="1:2" x14ac:dyDescent="0.3">
      <c r="A265" s="5">
        <v>404.5</v>
      </c>
      <c r="B265" s="6">
        <v>5.8240000000000002E-3</v>
      </c>
    </row>
    <row r="266" spans="1:2" x14ac:dyDescent="0.3">
      <c r="A266" s="5">
        <v>405</v>
      </c>
      <c r="B266" s="6">
        <v>5.8333999999999999E-3</v>
      </c>
    </row>
    <row r="267" spans="1:2" x14ac:dyDescent="0.3">
      <c r="A267" s="5">
        <v>405.5</v>
      </c>
      <c r="B267" s="6">
        <v>5.9020000000000001E-3</v>
      </c>
    </row>
    <row r="268" spans="1:2" x14ac:dyDescent="0.3">
      <c r="A268" s="5">
        <v>406</v>
      </c>
      <c r="B268" s="6">
        <v>5.9718000000000002E-3</v>
      </c>
    </row>
    <row r="269" spans="1:2" x14ac:dyDescent="0.3">
      <c r="A269" s="5">
        <v>406.5</v>
      </c>
      <c r="B269" s="6">
        <v>6.0495999999999996E-3</v>
      </c>
    </row>
    <row r="270" spans="1:2" x14ac:dyDescent="0.3">
      <c r="A270" s="5">
        <v>407</v>
      </c>
      <c r="B270" s="6">
        <v>6.1530999999999999E-3</v>
      </c>
    </row>
    <row r="271" spans="1:2" x14ac:dyDescent="0.3">
      <c r="A271" s="5">
        <v>407.5</v>
      </c>
      <c r="B271" s="6">
        <v>6.2217000000000001E-3</v>
      </c>
    </row>
    <row r="272" spans="1:2" x14ac:dyDescent="0.3">
      <c r="A272" s="5">
        <v>408</v>
      </c>
      <c r="B272" s="6">
        <v>6.3099999999999996E-3</v>
      </c>
    </row>
    <row r="273" spans="1:2" x14ac:dyDescent="0.3">
      <c r="A273" s="5">
        <v>408.5</v>
      </c>
      <c r="B273" s="6">
        <v>6.3432000000000002E-3</v>
      </c>
    </row>
    <row r="274" spans="1:2" x14ac:dyDescent="0.3">
      <c r="A274" s="5">
        <v>409</v>
      </c>
      <c r="B274" s="6">
        <v>6.4146000000000003E-3</v>
      </c>
    </row>
    <row r="275" spans="1:2" x14ac:dyDescent="0.3">
      <c r="A275" s="5">
        <v>409.5</v>
      </c>
      <c r="B275" s="6">
        <v>6.4866000000000004E-3</v>
      </c>
    </row>
    <row r="276" spans="1:2" x14ac:dyDescent="0.3">
      <c r="A276" s="5">
        <v>410</v>
      </c>
      <c r="B276" s="6">
        <v>6.5605999999999998E-3</v>
      </c>
    </row>
    <row r="277" spans="1:2" x14ac:dyDescent="0.3">
      <c r="A277" s="5">
        <v>410.5</v>
      </c>
      <c r="B277" s="6">
        <v>6.6170999999999999E-3</v>
      </c>
    </row>
    <row r="278" spans="1:2" x14ac:dyDescent="0.3">
      <c r="A278" s="5">
        <v>411</v>
      </c>
      <c r="B278" s="6">
        <v>6.6560999999999999E-3</v>
      </c>
    </row>
    <row r="279" spans="1:2" x14ac:dyDescent="0.3">
      <c r="A279" s="5">
        <v>411.5</v>
      </c>
      <c r="B279" s="6">
        <v>6.7311999999999997E-3</v>
      </c>
    </row>
    <row r="280" spans="1:2" x14ac:dyDescent="0.3">
      <c r="A280" s="5">
        <v>412</v>
      </c>
      <c r="B280" s="6">
        <v>6.8386999999999996E-3</v>
      </c>
    </row>
    <row r="281" spans="1:2" x14ac:dyDescent="0.3">
      <c r="A281" s="5">
        <v>412.5</v>
      </c>
      <c r="B281" s="6">
        <v>6.9582999999999997E-3</v>
      </c>
    </row>
    <row r="282" spans="1:2" x14ac:dyDescent="0.3">
      <c r="A282" s="5">
        <v>413</v>
      </c>
      <c r="B282" s="6">
        <v>7.0400999999999997E-3</v>
      </c>
    </row>
    <row r="283" spans="1:2" x14ac:dyDescent="0.3">
      <c r="A283" s="5">
        <v>413.5</v>
      </c>
      <c r="B283" s="6">
        <v>7.1249E-3</v>
      </c>
    </row>
    <row r="284" spans="1:2" x14ac:dyDescent="0.3">
      <c r="A284" s="5">
        <v>414</v>
      </c>
      <c r="B284" s="6">
        <v>7.2009999999999999E-3</v>
      </c>
    </row>
    <row r="285" spans="1:2" x14ac:dyDescent="0.3">
      <c r="A285" s="5">
        <v>414.5</v>
      </c>
      <c r="B285" s="6">
        <v>7.2415999999999999E-3</v>
      </c>
    </row>
    <row r="286" spans="1:2" x14ac:dyDescent="0.3">
      <c r="A286" s="5">
        <v>415</v>
      </c>
      <c r="B286" s="6">
        <v>7.3014000000000004E-3</v>
      </c>
    </row>
    <row r="287" spans="1:2" x14ac:dyDescent="0.3">
      <c r="A287" s="5">
        <v>415.5</v>
      </c>
      <c r="B287" s="6">
        <v>7.3518000000000003E-3</v>
      </c>
    </row>
    <row r="288" spans="1:2" x14ac:dyDescent="0.3">
      <c r="A288" s="5">
        <v>416</v>
      </c>
      <c r="B288" s="6">
        <v>7.3737000000000004E-3</v>
      </c>
    </row>
    <row r="289" spans="1:2" x14ac:dyDescent="0.3">
      <c r="A289" s="5">
        <v>416.5</v>
      </c>
      <c r="B289" s="6">
        <v>7.4440000000000001E-3</v>
      </c>
    </row>
    <row r="290" spans="1:2" x14ac:dyDescent="0.3">
      <c r="A290" s="5">
        <v>417</v>
      </c>
      <c r="B290" s="6">
        <v>7.4425000000000003E-3</v>
      </c>
    </row>
    <row r="291" spans="1:2" x14ac:dyDescent="0.3">
      <c r="A291" s="5">
        <v>417.5</v>
      </c>
      <c r="B291" s="6">
        <v>7.4660999999999998E-3</v>
      </c>
    </row>
    <row r="292" spans="1:2" x14ac:dyDescent="0.3">
      <c r="A292" s="5">
        <v>418</v>
      </c>
      <c r="B292" s="6">
        <v>7.5306000000000001E-3</v>
      </c>
    </row>
    <row r="293" spans="1:2" x14ac:dyDescent="0.3">
      <c r="A293" s="5">
        <v>418.5</v>
      </c>
      <c r="B293" s="6">
        <v>7.6039000000000002E-3</v>
      </c>
    </row>
    <row r="294" spans="1:2" x14ac:dyDescent="0.3">
      <c r="A294" s="5">
        <v>419</v>
      </c>
      <c r="B294" s="6">
        <v>7.7053E-3</v>
      </c>
    </row>
    <row r="295" spans="1:2" x14ac:dyDescent="0.3">
      <c r="A295" s="5">
        <v>419.5</v>
      </c>
      <c r="B295" s="6">
        <v>7.8332000000000002E-3</v>
      </c>
    </row>
    <row r="296" spans="1:2" x14ac:dyDescent="0.3">
      <c r="A296" s="5">
        <v>420</v>
      </c>
      <c r="B296" s="6">
        <v>7.9206999999999993E-3</v>
      </c>
    </row>
    <row r="297" spans="1:2" x14ac:dyDescent="0.3">
      <c r="A297" s="5">
        <v>420.5</v>
      </c>
      <c r="B297" s="6">
        <v>7.9944000000000005E-3</v>
      </c>
    </row>
    <row r="298" spans="1:2" x14ac:dyDescent="0.3">
      <c r="A298" s="5">
        <v>421</v>
      </c>
      <c r="B298" s="6">
        <v>8.0665000000000008E-3</v>
      </c>
    </row>
    <row r="299" spans="1:2" x14ac:dyDescent="0.3">
      <c r="A299" s="5">
        <v>421.5</v>
      </c>
      <c r="B299" s="6">
        <v>8.1268E-3</v>
      </c>
    </row>
    <row r="300" spans="1:2" x14ac:dyDescent="0.3">
      <c r="A300" s="5">
        <v>422</v>
      </c>
      <c r="B300" s="6">
        <v>8.2068999999999996E-3</v>
      </c>
    </row>
    <row r="301" spans="1:2" x14ac:dyDescent="0.3">
      <c r="A301" s="5">
        <v>422.5</v>
      </c>
      <c r="B301" s="6">
        <v>8.2690000000000003E-3</v>
      </c>
    </row>
    <row r="302" spans="1:2" x14ac:dyDescent="0.3">
      <c r="A302" s="5">
        <v>423</v>
      </c>
      <c r="B302" s="6">
        <v>8.3423999999999998E-3</v>
      </c>
    </row>
    <row r="303" spans="1:2" x14ac:dyDescent="0.3">
      <c r="A303" s="5">
        <v>423.5</v>
      </c>
      <c r="B303" s="6">
        <v>8.3908000000000003E-3</v>
      </c>
    </row>
    <row r="304" spans="1:2" x14ac:dyDescent="0.3">
      <c r="A304" s="5">
        <v>424</v>
      </c>
      <c r="B304" s="6">
        <v>8.4420999999999993E-3</v>
      </c>
    </row>
    <row r="305" spans="1:2" x14ac:dyDescent="0.3">
      <c r="A305" s="5">
        <v>424.5</v>
      </c>
      <c r="B305" s="6">
        <v>8.5074E-3</v>
      </c>
    </row>
    <row r="306" spans="1:2" x14ac:dyDescent="0.3">
      <c r="A306" s="5">
        <v>425</v>
      </c>
      <c r="B306" s="6">
        <v>8.6028000000000007E-3</v>
      </c>
    </row>
    <row r="307" spans="1:2" x14ac:dyDescent="0.3">
      <c r="A307" s="5">
        <v>425.5</v>
      </c>
      <c r="B307" s="6">
        <v>8.7340000000000004E-3</v>
      </c>
    </row>
    <row r="308" spans="1:2" x14ac:dyDescent="0.3">
      <c r="A308" s="5">
        <v>426</v>
      </c>
      <c r="B308" s="6">
        <v>8.8439999999999994E-3</v>
      </c>
    </row>
    <row r="309" spans="1:2" x14ac:dyDescent="0.3">
      <c r="A309" s="5">
        <v>426.5</v>
      </c>
      <c r="B309" s="6">
        <v>8.9341000000000004E-3</v>
      </c>
    </row>
    <row r="310" spans="1:2" x14ac:dyDescent="0.3">
      <c r="A310" s="5">
        <v>427</v>
      </c>
      <c r="B310" s="6">
        <v>9.0054000000000002E-3</v>
      </c>
    </row>
    <row r="311" spans="1:2" x14ac:dyDescent="0.3">
      <c r="A311" s="5">
        <v>427.5</v>
      </c>
      <c r="B311" s="6">
        <v>9.1182999999999993E-3</v>
      </c>
    </row>
    <row r="312" spans="1:2" x14ac:dyDescent="0.3">
      <c r="A312" s="5">
        <v>428</v>
      </c>
      <c r="B312" s="6">
        <v>9.2426999999999995E-3</v>
      </c>
    </row>
    <row r="313" spans="1:2" x14ac:dyDescent="0.3">
      <c r="A313" s="5">
        <v>428.5</v>
      </c>
      <c r="B313" s="6">
        <v>9.3094000000000007E-3</v>
      </c>
    </row>
    <row r="314" spans="1:2" x14ac:dyDescent="0.3">
      <c r="A314" s="5">
        <v>429</v>
      </c>
      <c r="B314" s="6">
        <v>9.4123000000000002E-3</v>
      </c>
    </row>
    <row r="315" spans="1:2" x14ac:dyDescent="0.3">
      <c r="A315" s="5">
        <v>429.5</v>
      </c>
      <c r="B315" s="6">
        <v>9.4836999999999994E-3</v>
      </c>
    </row>
    <row r="316" spans="1:2" x14ac:dyDescent="0.3">
      <c r="A316" s="5">
        <v>430</v>
      </c>
      <c r="B316" s="6">
        <v>9.5545000000000005E-3</v>
      </c>
    </row>
    <row r="317" spans="1:2" x14ac:dyDescent="0.3">
      <c r="A317" s="5">
        <v>430.5</v>
      </c>
      <c r="B317" s="6">
        <v>9.6130999999999994E-3</v>
      </c>
    </row>
    <row r="318" spans="1:2" x14ac:dyDescent="0.3">
      <c r="A318" s="5">
        <v>431</v>
      </c>
      <c r="B318" s="6">
        <v>9.6065000000000005E-3</v>
      </c>
    </row>
    <row r="319" spans="1:2" x14ac:dyDescent="0.3">
      <c r="A319" s="5">
        <v>431.5</v>
      </c>
      <c r="B319" s="6">
        <v>9.6147000000000003E-3</v>
      </c>
    </row>
    <row r="320" spans="1:2" x14ac:dyDescent="0.3">
      <c r="A320" s="5">
        <v>432</v>
      </c>
      <c r="B320" s="6">
        <v>9.7018E-3</v>
      </c>
    </row>
    <row r="321" spans="1:2" x14ac:dyDescent="0.3">
      <c r="A321" s="5">
        <v>432.5</v>
      </c>
      <c r="B321" s="6">
        <v>9.8274E-3</v>
      </c>
    </row>
    <row r="322" spans="1:2" x14ac:dyDescent="0.3">
      <c r="A322" s="5">
        <v>433</v>
      </c>
      <c r="B322" s="6">
        <v>9.9652999999999999E-3</v>
      </c>
    </row>
    <row r="323" spans="1:2" x14ac:dyDescent="0.3">
      <c r="A323" s="5">
        <v>433.5</v>
      </c>
      <c r="B323" s="6">
        <v>1.0063000000000001E-2</v>
      </c>
    </row>
    <row r="324" spans="1:2" x14ac:dyDescent="0.3">
      <c r="A324" s="5">
        <v>434</v>
      </c>
      <c r="B324" s="6">
        <v>1.0106E-2</v>
      </c>
    </row>
    <row r="325" spans="1:2" x14ac:dyDescent="0.3">
      <c r="A325" s="5">
        <v>434.5</v>
      </c>
      <c r="B325" s="6">
        <v>1.0141000000000001E-2</v>
      </c>
    </row>
    <row r="326" spans="1:2" x14ac:dyDescent="0.3">
      <c r="A326" s="5">
        <v>435</v>
      </c>
      <c r="B326" s="6">
        <v>1.0203E-2</v>
      </c>
    </row>
    <row r="327" spans="1:2" x14ac:dyDescent="0.3">
      <c r="A327" s="5">
        <v>435.5</v>
      </c>
      <c r="B327" s="6">
        <v>1.0319999999999999E-2</v>
      </c>
    </row>
    <row r="328" spans="1:2" x14ac:dyDescent="0.3">
      <c r="A328" s="5">
        <v>436</v>
      </c>
      <c r="B328" s="6">
        <v>1.0453E-2</v>
      </c>
    </row>
    <row r="329" spans="1:2" x14ac:dyDescent="0.3">
      <c r="A329" s="5">
        <v>436.5</v>
      </c>
      <c r="B329" s="6">
        <v>1.0546E-2</v>
      </c>
    </row>
    <row r="330" spans="1:2" x14ac:dyDescent="0.3">
      <c r="A330" s="5">
        <v>437</v>
      </c>
      <c r="B330" s="6">
        <v>1.0638999999999999E-2</v>
      </c>
    </row>
    <row r="331" spans="1:2" x14ac:dyDescent="0.3">
      <c r="A331" s="5">
        <v>437.5</v>
      </c>
      <c r="B331" s="6">
        <v>1.0722000000000001E-2</v>
      </c>
    </row>
    <row r="332" spans="1:2" x14ac:dyDescent="0.3">
      <c r="A332" s="5">
        <v>438</v>
      </c>
      <c r="B332" s="6">
        <v>1.0825E-2</v>
      </c>
    </row>
    <row r="333" spans="1:2" x14ac:dyDescent="0.3">
      <c r="A333" s="5">
        <v>438.5</v>
      </c>
      <c r="B333" s="6">
        <v>1.0954999999999999E-2</v>
      </c>
    </row>
    <row r="334" spans="1:2" x14ac:dyDescent="0.3">
      <c r="A334" s="5">
        <v>439</v>
      </c>
      <c r="B334" s="6">
        <v>1.1056E-2</v>
      </c>
    </row>
    <row r="335" spans="1:2" x14ac:dyDescent="0.3">
      <c r="A335" s="5">
        <v>439.5</v>
      </c>
      <c r="B335" s="6">
        <v>1.1096E-2</v>
      </c>
    </row>
    <row r="336" spans="1:2" x14ac:dyDescent="0.3">
      <c r="A336" s="5">
        <v>440</v>
      </c>
      <c r="B336" s="6">
        <v>1.1103E-2</v>
      </c>
    </row>
    <row r="337" spans="1:2" x14ac:dyDescent="0.3">
      <c r="A337" s="5">
        <v>440.5</v>
      </c>
      <c r="B337" s="6">
        <v>1.1167E-2</v>
      </c>
    </row>
    <row r="338" spans="1:2" x14ac:dyDescent="0.3">
      <c r="A338" s="5">
        <v>441</v>
      </c>
      <c r="B338" s="6">
        <v>1.1243E-2</v>
      </c>
    </row>
    <row r="339" spans="1:2" x14ac:dyDescent="0.3">
      <c r="A339" s="5">
        <v>441.5</v>
      </c>
      <c r="B339" s="6">
        <v>1.1422E-2</v>
      </c>
    </row>
    <row r="340" spans="1:2" x14ac:dyDescent="0.3">
      <c r="A340" s="5">
        <v>442</v>
      </c>
      <c r="B340" s="6">
        <v>1.1571E-2</v>
      </c>
    </row>
    <row r="341" spans="1:2" x14ac:dyDescent="0.3">
      <c r="A341" s="5">
        <v>442.5</v>
      </c>
      <c r="B341" s="6">
        <v>1.1660999999999999E-2</v>
      </c>
    </row>
    <row r="342" spans="1:2" x14ac:dyDescent="0.3">
      <c r="A342" s="5">
        <v>443</v>
      </c>
      <c r="B342" s="6">
        <v>1.1736999999999999E-2</v>
      </c>
    </row>
    <row r="343" spans="1:2" x14ac:dyDescent="0.3">
      <c r="A343" s="5">
        <v>443.5</v>
      </c>
      <c r="B343" s="6">
        <v>1.1756000000000001E-2</v>
      </c>
    </row>
    <row r="344" spans="1:2" x14ac:dyDescent="0.3">
      <c r="A344" s="5">
        <v>444</v>
      </c>
      <c r="B344" s="6">
        <v>1.1845E-2</v>
      </c>
    </row>
    <row r="345" spans="1:2" x14ac:dyDescent="0.3">
      <c r="A345" s="5">
        <v>444.5</v>
      </c>
      <c r="B345" s="6">
        <v>1.1956E-2</v>
      </c>
    </row>
    <row r="346" spans="1:2" x14ac:dyDescent="0.3">
      <c r="A346" s="5">
        <v>445</v>
      </c>
      <c r="B346" s="6">
        <v>1.2109999999999999E-2</v>
      </c>
    </row>
    <row r="347" spans="1:2" x14ac:dyDescent="0.3">
      <c r="A347" s="5">
        <v>445.5</v>
      </c>
      <c r="B347" s="6">
        <v>1.2248E-2</v>
      </c>
    </row>
    <row r="348" spans="1:2" x14ac:dyDescent="0.3">
      <c r="A348" s="5">
        <v>446</v>
      </c>
      <c r="B348" s="6">
        <v>1.2382000000000001E-2</v>
      </c>
    </row>
    <row r="349" spans="1:2" x14ac:dyDescent="0.3">
      <c r="A349" s="5">
        <v>446.5</v>
      </c>
      <c r="B349" s="6">
        <v>1.2488000000000001E-2</v>
      </c>
    </row>
    <row r="350" spans="1:2" x14ac:dyDescent="0.3">
      <c r="A350" s="5">
        <v>447</v>
      </c>
      <c r="B350" s="6">
        <v>1.2571000000000001E-2</v>
      </c>
    </row>
    <row r="351" spans="1:2" x14ac:dyDescent="0.3">
      <c r="A351" s="5">
        <v>447.5</v>
      </c>
      <c r="B351" s="6">
        <v>1.2652E-2</v>
      </c>
    </row>
    <row r="352" spans="1:2" x14ac:dyDescent="0.3">
      <c r="A352" s="5">
        <v>448</v>
      </c>
      <c r="B352" s="6">
        <v>1.2669E-2</v>
      </c>
    </row>
    <row r="353" spans="1:2" x14ac:dyDescent="0.3">
      <c r="A353" s="5">
        <v>448.5</v>
      </c>
      <c r="B353" s="6">
        <v>1.2706E-2</v>
      </c>
    </row>
    <row r="354" spans="1:2" x14ac:dyDescent="0.3">
      <c r="A354" s="5">
        <v>449</v>
      </c>
      <c r="B354" s="6">
        <v>1.2807000000000001E-2</v>
      </c>
    </row>
    <row r="355" spans="1:2" x14ac:dyDescent="0.3">
      <c r="A355" s="5">
        <v>449.5</v>
      </c>
      <c r="B355" s="6">
        <v>1.2952999999999999E-2</v>
      </c>
    </row>
    <row r="356" spans="1:2" x14ac:dyDescent="0.3">
      <c r="A356" s="5">
        <v>450</v>
      </c>
      <c r="B356" s="6">
        <v>1.3176999999999999E-2</v>
      </c>
    </row>
    <row r="357" spans="1:2" x14ac:dyDescent="0.3">
      <c r="A357" s="5">
        <v>450.5</v>
      </c>
      <c r="B357" s="6">
        <v>1.3322000000000001E-2</v>
      </c>
    </row>
    <row r="358" spans="1:2" x14ac:dyDescent="0.3">
      <c r="A358" s="5">
        <v>451</v>
      </c>
      <c r="B358" s="6">
        <v>1.3396E-2</v>
      </c>
    </row>
    <row r="359" spans="1:2" x14ac:dyDescent="0.3">
      <c r="A359" s="5">
        <v>451.5</v>
      </c>
      <c r="B359" s="6">
        <v>1.3461000000000001E-2</v>
      </c>
    </row>
    <row r="360" spans="1:2" x14ac:dyDescent="0.3">
      <c r="A360" s="5">
        <v>452</v>
      </c>
      <c r="B360" s="6">
        <v>1.3481999999999999E-2</v>
      </c>
    </row>
    <row r="361" spans="1:2" x14ac:dyDescent="0.3">
      <c r="A361" s="5">
        <v>452.5</v>
      </c>
      <c r="B361" s="6">
        <v>1.3583E-2</v>
      </c>
    </row>
    <row r="362" spans="1:2" x14ac:dyDescent="0.3">
      <c r="A362" s="5">
        <v>453</v>
      </c>
      <c r="B362" s="6">
        <v>1.3701E-2</v>
      </c>
    </row>
    <row r="363" spans="1:2" x14ac:dyDescent="0.3">
      <c r="A363" s="5">
        <v>453.5</v>
      </c>
      <c r="B363" s="6">
        <v>1.3749000000000001E-2</v>
      </c>
    </row>
    <row r="364" spans="1:2" x14ac:dyDescent="0.3">
      <c r="A364" s="5">
        <v>454</v>
      </c>
      <c r="B364" s="6">
        <v>1.3793E-2</v>
      </c>
    </row>
    <row r="365" spans="1:2" x14ac:dyDescent="0.3">
      <c r="A365" s="5">
        <v>454.5</v>
      </c>
      <c r="B365" s="6">
        <v>1.3860000000000001E-2</v>
      </c>
    </row>
    <row r="366" spans="1:2" x14ac:dyDescent="0.3">
      <c r="A366" s="5">
        <v>455</v>
      </c>
      <c r="B366" s="6">
        <v>1.3939999999999999E-2</v>
      </c>
    </row>
    <row r="367" spans="1:2" x14ac:dyDescent="0.3">
      <c r="A367" s="5">
        <v>455.5</v>
      </c>
      <c r="B367" s="6">
        <v>1.4085E-2</v>
      </c>
    </row>
    <row r="368" spans="1:2" x14ac:dyDescent="0.3">
      <c r="A368" s="5">
        <v>456</v>
      </c>
      <c r="B368" s="6">
        <v>1.4200000000000001E-2</v>
      </c>
    </row>
    <row r="369" spans="1:2" x14ac:dyDescent="0.3">
      <c r="A369" s="5">
        <v>456.5</v>
      </c>
      <c r="B369" s="6">
        <v>1.4328E-2</v>
      </c>
    </row>
    <row r="370" spans="1:2" x14ac:dyDescent="0.3">
      <c r="A370" s="5">
        <v>457</v>
      </c>
      <c r="B370" s="6">
        <v>1.4546999999999999E-2</v>
      </c>
    </row>
    <row r="371" spans="1:2" x14ac:dyDescent="0.3">
      <c r="A371" s="5">
        <v>457.5</v>
      </c>
      <c r="B371" s="6">
        <v>1.4706E-2</v>
      </c>
    </row>
    <row r="372" spans="1:2" x14ac:dyDescent="0.3">
      <c r="A372" s="5">
        <v>458</v>
      </c>
      <c r="B372" s="6">
        <v>1.4888E-2</v>
      </c>
    </row>
    <row r="373" spans="1:2" x14ac:dyDescent="0.3">
      <c r="A373" s="5">
        <v>458.5</v>
      </c>
      <c r="B373" s="6">
        <v>1.494E-2</v>
      </c>
    </row>
    <row r="374" spans="1:2" x14ac:dyDescent="0.3">
      <c r="A374" s="5">
        <v>459</v>
      </c>
      <c r="B374" s="6">
        <v>1.4973999999999999E-2</v>
      </c>
    </row>
    <row r="375" spans="1:2" x14ac:dyDescent="0.3">
      <c r="A375" s="5">
        <v>459.5</v>
      </c>
      <c r="B375" s="6">
        <v>1.5063999999999999E-2</v>
      </c>
    </row>
    <row r="376" spans="1:2" x14ac:dyDescent="0.3">
      <c r="A376" s="5">
        <v>460</v>
      </c>
      <c r="B376" s="6">
        <v>1.5169999999999999E-2</v>
      </c>
    </row>
    <row r="377" spans="1:2" x14ac:dyDescent="0.3">
      <c r="A377" s="5">
        <v>460.5</v>
      </c>
      <c r="B377" s="6">
        <v>1.5362000000000001E-2</v>
      </c>
    </row>
    <row r="378" spans="1:2" x14ac:dyDescent="0.3">
      <c r="A378" s="5">
        <v>461</v>
      </c>
      <c r="B378" s="6">
        <v>1.5525000000000001E-2</v>
      </c>
    </row>
    <row r="379" spans="1:2" x14ac:dyDescent="0.3">
      <c r="A379" s="5">
        <v>461.5</v>
      </c>
      <c r="B379" s="6">
        <v>1.5640000000000001E-2</v>
      </c>
    </row>
    <row r="380" spans="1:2" x14ac:dyDescent="0.3">
      <c r="A380" s="5">
        <v>462</v>
      </c>
      <c r="B380" s="6">
        <v>1.5689999999999999E-2</v>
      </c>
    </row>
    <row r="381" spans="1:2" x14ac:dyDescent="0.3">
      <c r="A381" s="5">
        <v>462.5</v>
      </c>
      <c r="B381" s="6">
        <v>1.5813000000000001E-2</v>
      </c>
    </row>
    <row r="382" spans="1:2" x14ac:dyDescent="0.3">
      <c r="A382" s="5">
        <v>463</v>
      </c>
      <c r="B382" s="6">
        <v>1.6E-2</v>
      </c>
    </row>
    <row r="383" spans="1:2" x14ac:dyDescent="0.3">
      <c r="A383" s="5">
        <v>463.5</v>
      </c>
      <c r="B383" s="6">
        <v>1.6205000000000001E-2</v>
      </c>
    </row>
    <row r="384" spans="1:2" x14ac:dyDescent="0.3">
      <c r="A384" s="5">
        <v>464</v>
      </c>
      <c r="B384" s="6">
        <v>1.6362000000000002E-2</v>
      </c>
    </row>
    <row r="385" spans="1:2" x14ac:dyDescent="0.3">
      <c r="A385" s="5">
        <v>464.5</v>
      </c>
      <c r="B385" s="6">
        <v>1.6372999999999999E-2</v>
      </c>
    </row>
    <row r="386" spans="1:2" x14ac:dyDescent="0.3">
      <c r="A386" s="5">
        <v>465</v>
      </c>
      <c r="B386" s="6">
        <v>1.6448999999999998E-2</v>
      </c>
    </row>
    <row r="387" spans="1:2" x14ac:dyDescent="0.3">
      <c r="A387" s="5">
        <v>465.5</v>
      </c>
      <c r="B387" s="6">
        <v>1.6531000000000001E-2</v>
      </c>
    </row>
    <row r="388" spans="1:2" x14ac:dyDescent="0.3">
      <c r="A388" s="5">
        <v>466</v>
      </c>
      <c r="B388" s="6">
        <v>1.6695999999999999E-2</v>
      </c>
    </row>
    <row r="389" spans="1:2" x14ac:dyDescent="0.3">
      <c r="A389" s="5">
        <v>466.5</v>
      </c>
      <c r="B389" s="6">
        <v>1.6847000000000001E-2</v>
      </c>
    </row>
    <row r="390" spans="1:2" x14ac:dyDescent="0.3">
      <c r="A390" s="5">
        <v>467</v>
      </c>
      <c r="B390" s="6">
        <v>1.6910999999999999E-2</v>
      </c>
    </row>
    <row r="391" spans="1:2" x14ac:dyDescent="0.3">
      <c r="A391" s="5">
        <v>467.5</v>
      </c>
      <c r="B391" s="6">
        <v>1.6951000000000001E-2</v>
      </c>
    </row>
    <row r="392" spans="1:2" x14ac:dyDescent="0.3">
      <c r="A392" s="5">
        <v>468</v>
      </c>
      <c r="B392" s="6">
        <v>1.7006E-2</v>
      </c>
    </row>
    <row r="393" spans="1:2" x14ac:dyDescent="0.3">
      <c r="A393" s="5">
        <v>468.5</v>
      </c>
      <c r="B393" s="6">
        <v>1.7166000000000001E-2</v>
      </c>
    </row>
    <row r="394" spans="1:2" x14ac:dyDescent="0.3">
      <c r="A394" s="5">
        <v>469</v>
      </c>
      <c r="B394" s="6">
        <v>1.7415E-2</v>
      </c>
    </row>
    <row r="395" spans="1:2" x14ac:dyDescent="0.3">
      <c r="A395" s="5">
        <v>469.5</v>
      </c>
      <c r="B395" s="6">
        <v>1.7589E-2</v>
      </c>
    </row>
    <row r="396" spans="1:2" x14ac:dyDescent="0.3">
      <c r="A396" s="5">
        <v>470</v>
      </c>
      <c r="B396" s="6">
        <v>1.7658E-2</v>
      </c>
    </row>
    <row r="397" spans="1:2" x14ac:dyDescent="0.3">
      <c r="A397" s="5">
        <v>470.5</v>
      </c>
      <c r="B397" s="6">
        <v>1.7707000000000001E-2</v>
      </c>
    </row>
    <row r="398" spans="1:2" x14ac:dyDescent="0.3">
      <c r="A398" s="5">
        <v>471</v>
      </c>
      <c r="B398" s="6">
        <v>1.7753999999999999E-2</v>
      </c>
    </row>
    <row r="399" spans="1:2" x14ac:dyDescent="0.3">
      <c r="A399" s="5">
        <v>471.5</v>
      </c>
      <c r="B399" s="6">
        <v>1.789E-2</v>
      </c>
    </row>
    <row r="400" spans="1:2" x14ac:dyDescent="0.3">
      <c r="A400" s="5">
        <v>472</v>
      </c>
      <c r="B400" s="6">
        <v>1.8003999999999999E-2</v>
      </c>
    </row>
    <row r="401" spans="1:2" x14ac:dyDescent="0.3">
      <c r="A401" s="5">
        <v>472.5</v>
      </c>
      <c r="B401" s="6">
        <v>1.8110999999999999E-2</v>
      </c>
    </row>
    <row r="402" spans="1:2" x14ac:dyDescent="0.3">
      <c r="A402" s="5">
        <v>473</v>
      </c>
      <c r="B402" s="6">
        <v>1.8214000000000001E-2</v>
      </c>
    </row>
    <row r="403" spans="1:2" x14ac:dyDescent="0.3">
      <c r="A403" s="5">
        <v>473.5</v>
      </c>
      <c r="B403" s="6">
        <v>1.8311999999999998E-2</v>
      </c>
    </row>
    <row r="404" spans="1:2" x14ac:dyDescent="0.3">
      <c r="A404" s="5">
        <v>474</v>
      </c>
      <c r="B404" s="6">
        <v>1.8373E-2</v>
      </c>
    </row>
    <row r="405" spans="1:2" x14ac:dyDescent="0.3">
      <c r="A405" s="5">
        <v>474.5</v>
      </c>
      <c r="B405" s="6">
        <v>1.8502000000000001E-2</v>
      </c>
    </row>
    <row r="406" spans="1:2" x14ac:dyDescent="0.3">
      <c r="A406" s="5">
        <v>475</v>
      </c>
      <c r="B406" s="6">
        <v>1.8600999999999999E-2</v>
      </c>
    </row>
    <row r="407" spans="1:2" x14ac:dyDescent="0.3">
      <c r="A407" s="5">
        <v>475.5</v>
      </c>
      <c r="B407" s="6">
        <v>1.8800999999999998E-2</v>
      </c>
    </row>
    <row r="408" spans="1:2" x14ac:dyDescent="0.3">
      <c r="A408" s="5">
        <v>476</v>
      </c>
      <c r="B408" s="6">
        <v>1.8953000000000001E-2</v>
      </c>
    </row>
    <row r="409" spans="1:2" x14ac:dyDescent="0.3">
      <c r="A409" s="5">
        <v>476.5</v>
      </c>
      <c r="B409" s="6">
        <v>1.9141999999999999E-2</v>
      </c>
    </row>
    <row r="410" spans="1:2" x14ac:dyDescent="0.3">
      <c r="A410" s="5">
        <v>477</v>
      </c>
      <c r="B410" s="6">
        <v>1.9299E-2</v>
      </c>
    </row>
    <row r="411" spans="1:2" x14ac:dyDescent="0.3">
      <c r="A411" s="5">
        <v>477.5</v>
      </c>
      <c r="B411" s="6">
        <v>1.9415999999999999E-2</v>
      </c>
    </row>
    <row r="412" spans="1:2" x14ac:dyDescent="0.3">
      <c r="A412" s="5">
        <v>478</v>
      </c>
      <c r="B412" s="6">
        <v>1.9479E-2</v>
      </c>
    </row>
    <row r="413" spans="1:2" x14ac:dyDescent="0.3">
      <c r="A413" s="5">
        <v>478.5</v>
      </c>
      <c r="B413" s="6">
        <v>1.9598000000000001E-2</v>
      </c>
    </row>
    <row r="414" spans="1:2" x14ac:dyDescent="0.3">
      <c r="A414" s="5">
        <v>479</v>
      </c>
      <c r="B414" s="6">
        <v>1.9716000000000001E-2</v>
      </c>
    </row>
    <row r="415" spans="1:2" x14ac:dyDescent="0.3">
      <c r="A415" s="5">
        <v>479.5</v>
      </c>
      <c r="B415" s="6">
        <v>1.9886999999999998E-2</v>
      </c>
    </row>
    <row r="416" spans="1:2" x14ac:dyDescent="0.3">
      <c r="A416" s="5">
        <v>480</v>
      </c>
      <c r="B416" s="6">
        <v>2.0062E-2</v>
      </c>
    </row>
    <row r="417" spans="1:2" x14ac:dyDescent="0.3">
      <c r="A417" s="5">
        <v>480.5</v>
      </c>
      <c r="B417" s="6">
        <v>2.0150999999999999E-2</v>
      </c>
    </row>
    <row r="418" spans="1:2" x14ac:dyDescent="0.3">
      <c r="A418" s="5">
        <v>481</v>
      </c>
      <c r="B418" s="6">
        <v>2.0278999999999998E-2</v>
      </c>
    </row>
    <row r="419" spans="1:2" x14ac:dyDescent="0.3">
      <c r="A419" s="5">
        <v>481.5</v>
      </c>
      <c r="B419" s="6">
        <v>2.0431999999999999E-2</v>
      </c>
    </row>
    <row r="420" spans="1:2" x14ac:dyDescent="0.3">
      <c r="A420" s="5">
        <v>482</v>
      </c>
      <c r="B420" s="6">
        <v>2.0580999999999999E-2</v>
      </c>
    </row>
    <row r="421" spans="1:2" x14ac:dyDescent="0.3">
      <c r="A421" s="5">
        <v>482.5</v>
      </c>
      <c r="B421" s="6">
        <v>2.0737999999999999E-2</v>
      </c>
    </row>
    <row r="422" spans="1:2" x14ac:dyDescent="0.3">
      <c r="A422" s="5">
        <v>483</v>
      </c>
      <c r="B422" s="6">
        <v>2.0875999999999999E-2</v>
      </c>
    </row>
    <row r="423" spans="1:2" x14ac:dyDescent="0.3">
      <c r="A423" s="5">
        <v>483.5</v>
      </c>
      <c r="B423" s="6">
        <v>2.1027000000000001E-2</v>
      </c>
    </row>
    <row r="424" spans="1:2" x14ac:dyDescent="0.3">
      <c r="A424" s="5">
        <v>484</v>
      </c>
      <c r="B424" s="6">
        <v>2.1174999999999999E-2</v>
      </c>
    </row>
    <row r="425" spans="1:2" x14ac:dyDescent="0.3">
      <c r="A425" s="5">
        <v>484.5</v>
      </c>
      <c r="B425" s="6">
        <v>2.1294E-2</v>
      </c>
    </row>
    <row r="426" spans="1:2" x14ac:dyDescent="0.3">
      <c r="A426" s="5">
        <v>485</v>
      </c>
      <c r="B426" s="6">
        <v>2.1392000000000001E-2</v>
      </c>
    </row>
    <row r="427" spans="1:2" x14ac:dyDescent="0.3">
      <c r="A427" s="5">
        <v>485.5</v>
      </c>
      <c r="B427" s="6">
        <v>2.1544000000000001E-2</v>
      </c>
    </row>
    <row r="428" spans="1:2" x14ac:dyDescent="0.3">
      <c r="A428" s="5">
        <v>486</v>
      </c>
      <c r="B428" s="6">
        <v>2.1670999999999999E-2</v>
      </c>
    </row>
    <row r="429" spans="1:2" x14ac:dyDescent="0.3">
      <c r="A429" s="5">
        <v>486.5</v>
      </c>
      <c r="B429" s="6">
        <v>2.1795999999999999E-2</v>
      </c>
    </row>
    <row r="430" spans="1:2" x14ac:dyDescent="0.3">
      <c r="A430" s="5">
        <v>487</v>
      </c>
      <c r="B430" s="6">
        <v>2.1933999999999999E-2</v>
      </c>
    </row>
    <row r="431" spans="1:2" x14ac:dyDescent="0.3">
      <c r="A431" s="5">
        <v>487.5</v>
      </c>
      <c r="B431" s="6">
        <v>2.2142999999999999E-2</v>
      </c>
    </row>
    <row r="432" spans="1:2" x14ac:dyDescent="0.3">
      <c r="A432" s="5">
        <v>488</v>
      </c>
      <c r="B432" s="6">
        <v>2.2356999999999998E-2</v>
      </c>
    </row>
    <row r="433" spans="1:2" x14ac:dyDescent="0.3">
      <c r="A433" s="5">
        <v>488.5</v>
      </c>
      <c r="B433" s="6">
        <v>2.2502999999999999E-2</v>
      </c>
    </row>
    <row r="434" spans="1:2" x14ac:dyDescent="0.3">
      <c r="A434" s="5">
        <v>489</v>
      </c>
      <c r="B434" s="6">
        <v>2.2561000000000001E-2</v>
      </c>
    </row>
    <row r="435" spans="1:2" x14ac:dyDescent="0.3">
      <c r="A435" s="5">
        <v>489.5</v>
      </c>
      <c r="B435" s="6">
        <v>2.2617999999999999E-2</v>
      </c>
    </row>
    <row r="436" spans="1:2" x14ac:dyDescent="0.3">
      <c r="A436" s="5">
        <v>490</v>
      </c>
      <c r="B436" s="6">
        <v>2.274E-2</v>
      </c>
    </row>
    <row r="437" spans="1:2" x14ac:dyDescent="0.3">
      <c r="A437" s="5">
        <v>490.5</v>
      </c>
      <c r="B437" s="6">
        <v>2.2891999999999999E-2</v>
      </c>
    </row>
    <row r="438" spans="1:2" x14ac:dyDescent="0.3">
      <c r="A438" s="5">
        <v>491</v>
      </c>
      <c r="B438" s="6">
        <v>2.3030999999999999E-2</v>
      </c>
    </row>
    <row r="439" spans="1:2" x14ac:dyDescent="0.3">
      <c r="A439" s="5">
        <v>491.5</v>
      </c>
      <c r="B439" s="6">
        <v>2.3127000000000002E-2</v>
      </c>
    </row>
    <row r="440" spans="1:2" x14ac:dyDescent="0.3">
      <c r="A440" s="5">
        <v>492</v>
      </c>
      <c r="B440" s="6">
        <v>2.3274E-2</v>
      </c>
    </row>
    <row r="441" spans="1:2" x14ac:dyDescent="0.3">
      <c r="A441" s="5">
        <v>492.5</v>
      </c>
      <c r="B441" s="6">
        <v>2.3438000000000001E-2</v>
      </c>
    </row>
    <row r="442" spans="1:2" x14ac:dyDescent="0.3">
      <c r="A442" s="5">
        <v>493</v>
      </c>
      <c r="B442" s="6">
        <v>2.3576E-2</v>
      </c>
    </row>
    <row r="443" spans="1:2" x14ac:dyDescent="0.3">
      <c r="A443" s="5">
        <v>493.5</v>
      </c>
      <c r="B443" s="6">
        <v>2.3720000000000001E-2</v>
      </c>
    </row>
    <row r="444" spans="1:2" x14ac:dyDescent="0.3">
      <c r="A444" s="5">
        <v>494</v>
      </c>
      <c r="B444" s="6">
        <v>2.3813999999999998E-2</v>
      </c>
    </row>
    <row r="445" spans="1:2" x14ac:dyDescent="0.3">
      <c r="A445" s="5">
        <v>494.5</v>
      </c>
      <c r="B445" s="6">
        <v>2.4015999999999999E-2</v>
      </c>
    </row>
    <row r="446" spans="1:2" x14ac:dyDescent="0.3">
      <c r="A446" s="5">
        <v>495</v>
      </c>
      <c r="B446" s="6">
        <v>2.4187E-2</v>
      </c>
    </row>
    <row r="447" spans="1:2" x14ac:dyDescent="0.3">
      <c r="A447" s="5">
        <v>495.5</v>
      </c>
      <c r="B447" s="6">
        <v>2.4381E-2</v>
      </c>
    </row>
    <row r="448" spans="1:2" x14ac:dyDescent="0.3">
      <c r="A448" s="5">
        <v>496</v>
      </c>
      <c r="B448" s="6">
        <v>2.4535000000000001E-2</v>
      </c>
    </row>
    <row r="449" spans="1:2" x14ac:dyDescent="0.3">
      <c r="A449" s="5">
        <v>496.5</v>
      </c>
      <c r="B449" s="6">
        <v>2.4759E-2</v>
      </c>
    </row>
    <row r="450" spans="1:2" x14ac:dyDescent="0.3">
      <c r="A450" s="5">
        <v>497</v>
      </c>
      <c r="B450" s="6">
        <v>2.4996000000000001E-2</v>
      </c>
    </row>
    <row r="451" spans="1:2" x14ac:dyDescent="0.3">
      <c r="A451" s="5">
        <v>497.5</v>
      </c>
      <c r="B451" s="6">
        <v>2.5228E-2</v>
      </c>
    </row>
    <row r="452" spans="1:2" x14ac:dyDescent="0.3">
      <c r="A452" s="5">
        <v>498</v>
      </c>
      <c r="B452" s="6">
        <v>2.5388999999999998E-2</v>
      </c>
    </row>
    <row r="453" spans="1:2" x14ac:dyDescent="0.3">
      <c r="A453" s="5">
        <v>498.5</v>
      </c>
      <c r="B453" s="6">
        <v>2.5475999999999999E-2</v>
      </c>
    </row>
    <row r="454" spans="1:2" x14ac:dyDescent="0.3">
      <c r="A454" s="5">
        <v>499</v>
      </c>
      <c r="B454" s="6">
        <v>2.5596000000000001E-2</v>
      </c>
    </row>
    <row r="455" spans="1:2" x14ac:dyDescent="0.3">
      <c r="A455" s="5">
        <v>499.5</v>
      </c>
      <c r="B455" s="6">
        <v>2.5701999999999999E-2</v>
      </c>
    </row>
    <row r="456" spans="1:2" x14ac:dyDescent="0.3">
      <c r="A456" s="5">
        <v>500</v>
      </c>
      <c r="B456" s="6">
        <v>2.5915000000000001E-2</v>
      </c>
    </row>
    <row r="457" spans="1:2" x14ac:dyDescent="0.3">
      <c r="A457" s="5">
        <v>500.5</v>
      </c>
      <c r="B457" s="6">
        <v>2.6128999999999999E-2</v>
      </c>
    </row>
    <row r="458" spans="1:2" x14ac:dyDescent="0.3">
      <c r="A458" s="5">
        <v>501</v>
      </c>
      <c r="B458" s="6">
        <v>2.6370999999999999E-2</v>
      </c>
    </row>
    <row r="459" spans="1:2" x14ac:dyDescent="0.3">
      <c r="A459" s="5">
        <v>501.5</v>
      </c>
      <c r="B459" s="6">
        <v>2.6519000000000001E-2</v>
      </c>
    </row>
    <row r="460" spans="1:2" x14ac:dyDescent="0.3">
      <c r="A460" s="5">
        <v>502</v>
      </c>
      <c r="B460" s="6">
        <v>2.6644999999999999E-2</v>
      </c>
    </row>
    <row r="461" spans="1:2" x14ac:dyDescent="0.3">
      <c r="A461" s="5">
        <v>502.5</v>
      </c>
      <c r="B461" s="6">
        <v>2.6783000000000001E-2</v>
      </c>
    </row>
    <row r="462" spans="1:2" x14ac:dyDescent="0.3">
      <c r="A462" s="5">
        <v>503</v>
      </c>
      <c r="B462" s="6">
        <v>2.6943000000000002E-2</v>
      </c>
    </row>
    <row r="463" spans="1:2" x14ac:dyDescent="0.3">
      <c r="A463" s="5">
        <v>503.5</v>
      </c>
      <c r="B463" s="6">
        <v>2.7153E-2</v>
      </c>
    </row>
    <row r="464" spans="1:2" x14ac:dyDescent="0.3">
      <c r="A464" s="5">
        <v>504</v>
      </c>
      <c r="B464" s="6">
        <v>2.7328000000000002E-2</v>
      </c>
    </row>
    <row r="465" spans="1:2" x14ac:dyDescent="0.3">
      <c r="A465" s="5">
        <v>504.5</v>
      </c>
      <c r="B465" s="6">
        <v>2.7522999999999999E-2</v>
      </c>
    </row>
    <row r="466" spans="1:2" x14ac:dyDescent="0.3">
      <c r="A466" s="5">
        <v>505</v>
      </c>
      <c r="B466" s="6">
        <v>2.7761000000000001E-2</v>
      </c>
    </row>
    <row r="467" spans="1:2" x14ac:dyDescent="0.3">
      <c r="A467" s="5">
        <v>505.5</v>
      </c>
      <c r="B467" s="6">
        <v>2.7984999999999999E-2</v>
      </c>
    </row>
    <row r="468" spans="1:2" x14ac:dyDescent="0.3">
      <c r="A468" s="5">
        <v>506</v>
      </c>
      <c r="B468" s="6">
        <v>2.8202999999999999E-2</v>
      </c>
    </row>
    <row r="469" spans="1:2" x14ac:dyDescent="0.3">
      <c r="A469" s="5">
        <v>506.5</v>
      </c>
      <c r="B469" s="6">
        <v>2.8414999999999999E-2</v>
      </c>
    </row>
    <row r="470" spans="1:2" x14ac:dyDescent="0.3">
      <c r="A470" s="5">
        <v>507</v>
      </c>
      <c r="B470" s="6">
        <v>2.861E-2</v>
      </c>
    </row>
    <row r="471" spans="1:2" x14ac:dyDescent="0.3">
      <c r="A471" s="5">
        <v>507.5</v>
      </c>
      <c r="B471" s="6">
        <v>2.8832E-2</v>
      </c>
    </row>
    <row r="472" spans="1:2" x14ac:dyDescent="0.3">
      <c r="A472" s="5">
        <v>508</v>
      </c>
      <c r="B472" s="6">
        <v>2.9007000000000002E-2</v>
      </c>
    </row>
    <row r="473" spans="1:2" x14ac:dyDescent="0.3">
      <c r="A473" s="5">
        <v>508.5</v>
      </c>
      <c r="B473" s="6">
        <v>2.9160999999999999E-2</v>
      </c>
    </row>
    <row r="474" spans="1:2" x14ac:dyDescent="0.3">
      <c r="A474" s="5">
        <v>509</v>
      </c>
      <c r="B474" s="6">
        <v>2.9298000000000001E-2</v>
      </c>
    </row>
    <row r="475" spans="1:2" x14ac:dyDescent="0.3">
      <c r="A475" s="5">
        <v>509.5</v>
      </c>
      <c r="B475" s="6">
        <v>2.9524999999999999E-2</v>
      </c>
    </row>
    <row r="476" spans="1:2" x14ac:dyDescent="0.3">
      <c r="A476" s="5">
        <v>510</v>
      </c>
      <c r="B476" s="6">
        <v>2.9815000000000001E-2</v>
      </c>
    </row>
    <row r="477" spans="1:2" x14ac:dyDescent="0.3">
      <c r="A477" s="5">
        <v>510.5</v>
      </c>
      <c r="B477" s="6">
        <v>3.0082999999999999E-2</v>
      </c>
    </row>
    <row r="478" spans="1:2" x14ac:dyDescent="0.3">
      <c r="A478" s="5">
        <v>511</v>
      </c>
      <c r="B478" s="6">
        <v>3.0329999999999999E-2</v>
      </c>
    </row>
    <row r="479" spans="1:2" x14ac:dyDescent="0.3">
      <c r="A479" s="5">
        <v>511.5</v>
      </c>
      <c r="B479" s="6">
        <v>3.0481999999999999E-2</v>
      </c>
    </row>
    <row r="480" spans="1:2" x14ac:dyDescent="0.3">
      <c r="A480" s="5">
        <v>512</v>
      </c>
      <c r="B480" s="6">
        <v>3.0731000000000001E-2</v>
      </c>
    </row>
    <row r="481" spans="1:2" x14ac:dyDescent="0.3">
      <c r="A481" s="5">
        <v>512.5</v>
      </c>
      <c r="B481" s="6">
        <v>3.1023999999999999E-2</v>
      </c>
    </row>
    <row r="482" spans="1:2" x14ac:dyDescent="0.3">
      <c r="A482" s="5">
        <v>513</v>
      </c>
      <c r="B482" s="6">
        <v>3.1300000000000001E-2</v>
      </c>
    </row>
    <row r="483" spans="1:2" x14ac:dyDescent="0.3">
      <c r="A483" s="5">
        <v>513.5</v>
      </c>
      <c r="B483" s="6">
        <v>3.1525999999999998E-2</v>
      </c>
    </row>
    <row r="484" spans="1:2" x14ac:dyDescent="0.3">
      <c r="A484" s="5">
        <v>514</v>
      </c>
      <c r="B484" s="6">
        <v>3.1709000000000001E-2</v>
      </c>
    </row>
    <row r="485" spans="1:2" x14ac:dyDescent="0.3">
      <c r="A485" s="5">
        <v>514.5</v>
      </c>
      <c r="B485" s="6">
        <v>3.1926999999999997E-2</v>
      </c>
    </row>
    <row r="486" spans="1:2" x14ac:dyDescent="0.3">
      <c r="A486" s="5">
        <v>515</v>
      </c>
      <c r="B486" s="6">
        <v>3.2177999999999998E-2</v>
      </c>
    </row>
    <row r="487" spans="1:2" x14ac:dyDescent="0.3">
      <c r="A487" s="5">
        <v>515.5</v>
      </c>
      <c r="B487" s="6">
        <v>3.2414999999999999E-2</v>
      </c>
    </row>
    <row r="488" spans="1:2" x14ac:dyDescent="0.3">
      <c r="A488" s="5">
        <v>516</v>
      </c>
      <c r="B488" s="6">
        <v>3.2639000000000001E-2</v>
      </c>
    </row>
    <row r="489" spans="1:2" x14ac:dyDescent="0.3">
      <c r="A489" s="5">
        <v>516.5</v>
      </c>
      <c r="B489" s="6">
        <v>3.2834000000000002E-2</v>
      </c>
    </row>
    <row r="490" spans="1:2" x14ac:dyDescent="0.3">
      <c r="A490" s="5">
        <v>517</v>
      </c>
      <c r="B490" s="6">
        <v>3.3064999999999997E-2</v>
      </c>
    </row>
    <row r="491" spans="1:2" x14ac:dyDescent="0.3">
      <c r="A491" s="5">
        <v>517.5</v>
      </c>
      <c r="B491" s="6">
        <v>3.3298000000000001E-2</v>
      </c>
    </row>
    <row r="492" spans="1:2" x14ac:dyDescent="0.3">
      <c r="A492" s="5">
        <v>518</v>
      </c>
      <c r="B492" s="6">
        <v>3.3571999999999998E-2</v>
      </c>
    </row>
    <row r="493" spans="1:2" x14ac:dyDescent="0.3">
      <c r="A493" s="5">
        <v>518.5</v>
      </c>
      <c r="B493" s="6">
        <v>3.3841000000000003E-2</v>
      </c>
    </row>
    <row r="494" spans="1:2" x14ac:dyDescent="0.3">
      <c r="A494" s="5">
        <v>519</v>
      </c>
      <c r="B494" s="6">
        <v>3.4068000000000001E-2</v>
      </c>
    </row>
    <row r="495" spans="1:2" x14ac:dyDescent="0.3">
      <c r="A495" s="5">
        <v>519.5</v>
      </c>
      <c r="B495" s="6">
        <v>3.4216999999999997E-2</v>
      </c>
    </row>
    <row r="496" spans="1:2" x14ac:dyDescent="0.3">
      <c r="A496" s="5">
        <v>520</v>
      </c>
      <c r="B496" s="6">
        <v>3.4374000000000002E-2</v>
      </c>
    </row>
    <row r="497" spans="1:2" x14ac:dyDescent="0.3">
      <c r="A497" s="5">
        <v>520.5</v>
      </c>
      <c r="B497" s="6">
        <v>3.4591999999999998E-2</v>
      </c>
    </row>
    <row r="498" spans="1:2" x14ac:dyDescent="0.3">
      <c r="A498" s="5">
        <v>521</v>
      </c>
      <c r="B498" s="6">
        <v>3.4828999999999999E-2</v>
      </c>
    </row>
    <row r="499" spans="1:2" x14ac:dyDescent="0.3">
      <c r="A499" s="5">
        <v>521.5</v>
      </c>
      <c r="B499" s="6">
        <v>3.5167999999999998E-2</v>
      </c>
    </row>
    <row r="500" spans="1:2" x14ac:dyDescent="0.3">
      <c r="A500" s="5">
        <v>522</v>
      </c>
      <c r="B500" s="6">
        <v>3.5473999999999999E-2</v>
      </c>
    </row>
    <row r="501" spans="1:2" x14ac:dyDescent="0.3">
      <c r="A501" s="5">
        <v>522.5</v>
      </c>
      <c r="B501" s="6">
        <v>3.5737999999999999E-2</v>
      </c>
    </row>
    <row r="502" spans="1:2" x14ac:dyDescent="0.3">
      <c r="A502" s="5">
        <v>523</v>
      </c>
      <c r="B502" s="6">
        <v>3.5914000000000001E-2</v>
      </c>
    </row>
    <row r="503" spans="1:2" x14ac:dyDescent="0.3">
      <c r="A503" s="5">
        <v>523.5</v>
      </c>
      <c r="B503" s="6">
        <v>3.6124000000000003E-2</v>
      </c>
    </row>
    <row r="504" spans="1:2" x14ac:dyDescent="0.3">
      <c r="A504" s="5">
        <v>524</v>
      </c>
      <c r="B504" s="6">
        <v>3.6442000000000002E-2</v>
      </c>
    </row>
    <row r="505" spans="1:2" x14ac:dyDescent="0.3">
      <c r="A505" s="5">
        <v>524.5</v>
      </c>
      <c r="B505" s="6">
        <v>3.6789000000000002E-2</v>
      </c>
    </row>
    <row r="506" spans="1:2" x14ac:dyDescent="0.3">
      <c r="A506" s="5">
        <v>525</v>
      </c>
      <c r="B506" s="6">
        <v>3.7089999999999998E-2</v>
      </c>
    </row>
    <row r="507" spans="1:2" x14ac:dyDescent="0.3">
      <c r="A507" s="5">
        <v>525.5</v>
      </c>
      <c r="B507" s="6">
        <v>3.7256999999999998E-2</v>
      </c>
    </row>
    <row r="508" spans="1:2" x14ac:dyDescent="0.3">
      <c r="A508" s="5">
        <v>526</v>
      </c>
      <c r="B508" s="6">
        <v>3.7441000000000002E-2</v>
      </c>
    </row>
    <row r="509" spans="1:2" x14ac:dyDescent="0.3">
      <c r="A509" s="5">
        <v>526.5</v>
      </c>
      <c r="B509" s="6">
        <v>3.7617999999999999E-2</v>
      </c>
    </row>
    <row r="510" spans="1:2" x14ac:dyDescent="0.3">
      <c r="A510" s="5">
        <v>527</v>
      </c>
      <c r="B510" s="6">
        <v>3.7859999999999998E-2</v>
      </c>
    </row>
    <row r="511" spans="1:2" x14ac:dyDescent="0.3">
      <c r="A511" s="5">
        <v>527.5</v>
      </c>
      <c r="B511" s="6">
        <v>3.8107000000000002E-2</v>
      </c>
    </row>
    <row r="512" spans="1:2" x14ac:dyDescent="0.3">
      <c r="A512" s="5">
        <v>528</v>
      </c>
      <c r="B512" s="6">
        <v>3.8379000000000003E-2</v>
      </c>
    </row>
    <row r="513" spans="1:2" x14ac:dyDescent="0.3">
      <c r="A513" s="5">
        <v>528.5</v>
      </c>
      <c r="B513" s="6">
        <v>3.8635999999999997E-2</v>
      </c>
    </row>
    <row r="514" spans="1:2" x14ac:dyDescent="0.3">
      <c r="A514" s="5">
        <v>529</v>
      </c>
      <c r="B514" s="6">
        <v>3.8823000000000003E-2</v>
      </c>
    </row>
    <row r="515" spans="1:2" x14ac:dyDescent="0.3">
      <c r="A515" s="5">
        <v>529.5</v>
      </c>
      <c r="B515" s="6">
        <v>3.9042E-2</v>
      </c>
    </row>
    <row r="516" spans="1:2" x14ac:dyDescent="0.3">
      <c r="A516" s="5">
        <v>530</v>
      </c>
      <c r="B516" s="6">
        <v>3.9232000000000003E-2</v>
      </c>
    </row>
    <row r="517" spans="1:2" x14ac:dyDescent="0.3">
      <c r="A517" s="5">
        <v>530.5</v>
      </c>
      <c r="B517" s="6">
        <v>3.9490999999999998E-2</v>
      </c>
    </row>
    <row r="518" spans="1:2" x14ac:dyDescent="0.3">
      <c r="A518" s="5">
        <v>531</v>
      </c>
      <c r="B518" s="6">
        <v>3.9807000000000002E-2</v>
      </c>
    </row>
    <row r="519" spans="1:2" x14ac:dyDescent="0.3">
      <c r="A519" s="5">
        <v>531.5</v>
      </c>
      <c r="B519" s="6">
        <v>4.0106999999999997E-2</v>
      </c>
    </row>
    <row r="520" spans="1:2" x14ac:dyDescent="0.3">
      <c r="A520" s="5">
        <v>532</v>
      </c>
      <c r="B520" s="6">
        <v>4.0388E-2</v>
      </c>
    </row>
    <row r="521" spans="1:2" x14ac:dyDescent="0.3">
      <c r="A521" s="5">
        <v>532.5</v>
      </c>
      <c r="B521" s="6">
        <v>4.0613000000000003E-2</v>
      </c>
    </row>
    <row r="522" spans="1:2" x14ac:dyDescent="0.3">
      <c r="A522" s="5">
        <v>533</v>
      </c>
      <c r="B522" s="6">
        <v>4.0849000000000003E-2</v>
      </c>
    </row>
    <row r="523" spans="1:2" x14ac:dyDescent="0.3">
      <c r="A523" s="5">
        <v>533.5</v>
      </c>
      <c r="B523" s="6">
        <v>4.1162999999999998E-2</v>
      </c>
    </row>
    <row r="524" spans="1:2" x14ac:dyDescent="0.3">
      <c r="A524" s="5">
        <v>534</v>
      </c>
      <c r="B524" s="6">
        <v>4.1389000000000002E-2</v>
      </c>
    </row>
    <row r="525" spans="1:2" x14ac:dyDescent="0.3">
      <c r="A525" s="5">
        <v>534.5</v>
      </c>
      <c r="B525" s="6">
        <v>4.1633999999999997E-2</v>
      </c>
    </row>
    <row r="526" spans="1:2" x14ac:dyDescent="0.3">
      <c r="A526" s="5">
        <v>535</v>
      </c>
      <c r="B526" s="6">
        <v>4.1884999999999999E-2</v>
      </c>
    </row>
    <row r="527" spans="1:2" x14ac:dyDescent="0.3">
      <c r="A527" s="5">
        <v>535.5</v>
      </c>
      <c r="B527" s="6">
        <v>4.2195000000000003E-2</v>
      </c>
    </row>
    <row r="528" spans="1:2" x14ac:dyDescent="0.3">
      <c r="A528" s="5">
        <v>536</v>
      </c>
      <c r="B528" s="6">
        <v>4.2462E-2</v>
      </c>
    </row>
    <row r="529" spans="1:2" x14ac:dyDescent="0.3">
      <c r="A529" s="5">
        <v>536.5</v>
      </c>
      <c r="B529" s="6">
        <v>4.2632999999999997E-2</v>
      </c>
    </row>
    <row r="530" spans="1:2" x14ac:dyDescent="0.3">
      <c r="A530" s="5">
        <v>537</v>
      </c>
      <c r="B530" s="6">
        <v>4.2806999999999998E-2</v>
      </c>
    </row>
    <row r="531" spans="1:2" x14ac:dyDescent="0.3">
      <c r="A531" s="5">
        <v>537.5</v>
      </c>
      <c r="B531" s="6">
        <v>4.3028999999999998E-2</v>
      </c>
    </row>
    <row r="532" spans="1:2" x14ac:dyDescent="0.3">
      <c r="A532" s="5">
        <v>538</v>
      </c>
      <c r="B532" s="6">
        <v>4.3367999999999997E-2</v>
      </c>
    </row>
    <row r="533" spans="1:2" x14ac:dyDescent="0.3">
      <c r="A533" s="5">
        <v>538.5</v>
      </c>
      <c r="B533" s="6">
        <v>4.3642E-2</v>
      </c>
    </row>
    <row r="534" spans="1:2" x14ac:dyDescent="0.3">
      <c r="A534" s="5">
        <v>539</v>
      </c>
      <c r="B534" s="6">
        <v>4.4001999999999999E-2</v>
      </c>
    </row>
    <row r="535" spans="1:2" x14ac:dyDescent="0.3">
      <c r="A535" s="5">
        <v>539.5</v>
      </c>
      <c r="B535" s="6">
        <v>4.4271999999999999E-2</v>
      </c>
    </row>
    <row r="536" spans="1:2" x14ac:dyDescent="0.3">
      <c r="A536" s="5">
        <v>540</v>
      </c>
      <c r="B536" s="6">
        <v>4.4549999999999999E-2</v>
      </c>
    </row>
    <row r="537" spans="1:2" x14ac:dyDescent="0.3">
      <c r="A537" s="5">
        <v>540.5</v>
      </c>
      <c r="B537" s="6">
        <v>4.4757999999999999E-2</v>
      </c>
    </row>
    <row r="538" spans="1:2" x14ac:dyDescent="0.3">
      <c r="A538" s="5">
        <v>541</v>
      </c>
      <c r="B538" s="6">
        <v>4.4926000000000001E-2</v>
      </c>
    </row>
    <row r="539" spans="1:2" x14ac:dyDescent="0.3">
      <c r="A539" s="5">
        <v>541.5</v>
      </c>
      <c r="B539" s="6">
        <v>4.5159999999999999E-2</v>
      </c>
    </row>
    <row r="540" spans="1:2" x14ac:dyDescent="0.3">
      <c r="A540" s="5">
        <v>542</v>
      </c>
      <c r="B540" s="6">
        <v>4.5391000000000001E-2</v>
      </c>
    </row>
    <row r="541" spans="1:2" x14ac:dyDescent="0.3">
      <c r="A541" s="5">
        <v>542.5</v>
      </c>
      <c r="B541" s="6">
        <v>4.5671999999999997E-2</v>
      </c>
    </row>
    <row r="542" spans="1:2" x14ac:dyDescent="0.3">
      <c r="A542" s="5">
        <v>543</v>
      </c>
      <c r="B542" s="6">
        <v>4.5895999999999999E-2</v>
      </c>
    </row>
    <row r="543" spans="1:2" x14ac:dyDescent="0.3">
      <c r="A543" s="5">
        <v>543.5</v>
      </c>
      <c r="B543" s="6">
        <v>4.6198000000000003E-2</v>
      </c>
    </row>
    <row r="544" spans="1:2" x14ac:dyDescent="0.3">
      <c r="A544" s="5">
        <v>544</v>
      </c>
      <c r="B544" s="6">
        <v>4.6450999999999999E-2</v>
      </c>
    </row>
    <row r="545" spans="1:2" x14ac:dyDescent="0.3">
      <c r="A545" s="5">
        <v>544.5</v>
      </c>
      <c r="B545" s="6">
        <v>4.6700999999999999E-2</v>
      </c>
    </row>
    <row r="546" spans="1:2" x14ac:dyDescent="0.3">
      <c r="A546" s="5">
        <v>545</v>
      </c>
      <c r="B546" s="6">
        <v>4.6927999999999997E-2</v>
      </c>
    </row>
    <row r="547" spans="1:2" x14ac:dyDescent="0.3">
      <c r="A547" s="5">
        <v>545.5</v>
      </c>
      <c r="B547" s="6">
        <v>4.7189000000000002E-2</v>
      </c>
    </row>
    <row r="548" spans="1:2" x14ac:dyDescent="0.3">
      <c r="A548" s="5">
        <v>546</v>
      </c>
      <c r="B548" s="6">
        <v>4.7474000000000002E-2</v>
      </c>
    </row>
    <row r="549" spans="1:2" x14ac:dyDescent="0.3">
      <c r="A549" s="5">
        <v>546.5</v>
      </c>
      <c r="B549" s="6">
        <v>4.7716000000000001E-2</v>
      </c>
    </row>
    <row r="550" spans="1:2" x14ac:dyDescent="0.3">
      <c r="A550" s="5">
        <v>547</v>
      </c>
      <c r="B550" s="6">
        <v>4.7964E-2</v>
      </c>
    </row>
    <row r="551" spans="1:2" x14ac:dyDescent="0.3">
      <c r="A551" s="5">
        <v>547.5</v>
      </c>
      <c r="B551" s="6">
        <v>4.8266000000000003E-2</v>
      </c>
    </row>
    <row r="552" spans="1:2" x14ac:dyDescent="0.3">
      <c r="A552" s="5">
        <v>548</v>
      </c>
      <c r="B552" s="6">
        <v>4.8587999999999999E-2</v>
      </c>
    </row>
    <row r="553" spans="1:2" x14ac:dyDescent="0.3">
      <c r="A553" s="5">
        <v>548.5</v>
      </c>
      <c r="B553" s="6">
        <v>4.8863999999999998E-2</v>
      </c>
    </row>
    <row r="554" spans="1:2" x14ac:dyDescent="0.3">
      <c r="A554" s="5">
        <v>549</v>
      </c>
      <c r="B554" s="6">
        <v>4.9076000000000002E-2</v>
      </c>
    </row>
    <row r="555" spans="1:2" x14ac:dyDescent="0.3">
      <c r="A555" s="5">
        <v>549.5</v>
      </c>
      <c r="B555" s="6">
        <v>4.9236000000000002E-2</v>
      </c>
    </row>
    <row r="556" spans="1:2" x14ac:dyDescent="0.3">
      <c r="A556" s="5">
        <v>550</v>
      </c>
      <c r="B556" s="6">
        <v>4.9445000000000003E-2</v>
      </c>
    </row>
    <row r="557" spans="1:2" x14ac:dyDescent="0.3">
      <c r="A557" s="5">
        <v>550.5</v>
      </c>
      <c r="B557" s="6">
        <v>4.9703999999999998E-2</v>
      </c>
    </row>
    <row r="558" spans="1:2" x14ac:dyDescent="0.3">
      <c r="A558" s="5">
        <v>551</v>
      </c>
      <c r="B558" s="6">
        <v>5.0035000000000003E-2</v>
      </c>
    </row>
    <row r="559" spans="1:2" x14ac:dyDescent="0.3">
      <c r="A559" s="5">
        <v>551.5</v>
      </c>
      <c r="B559" s="6">
        <v>5.0347999999999997E-2</v>
      </c>
    </row>
    <row r="560" spans="1:2" x14ac:dyDescent="0.3">
      <c r="A560" s="5">
        <v>552</v>
      </c>
      <c r="B560" s="6">
        <v>5.0651000000000002E-2</v>
      </c>
    </row>
    <row r="561" spans="1:2" x14ac:dyDescent="0.3">
      <c r="A561" s="5">
        <v>552.5</v>
      </c>
      <c r="B561" s="6">
        <v>5.0893000000000001E-2</v>
      </c>
    </row>
    <row r="562" spans="1:2" x14ac:dyDescent="0.3">
      <c r="A562" s="5">
        <v>553</v>
      </c>
      <c r="B562" s="6">
        <v>5.1110000000000003E-2</v>
      </c>
    </row>
    <row r="563" spans="1:2" x14ac:dyDescent="0.3">
      <c r="A563" s="5">
        <v>553.5</v>
      </c>
      <c r="B563" s="6">
        <v>5.1315E-2</v>
      </c>
    </row>
    <row r="564" spans="1:2" x14ac:dyDescent="0.3">
      <c r="A564" s="5">
        <v>554</v>
      </c>
      <c r="B564" s="6">
        <v>5.1551E-2</v>
      </c>
    </row>
    <row r="565" spans="1:2" x14ac:dyDescent="0.3">
      <c r="A565" s="5">
        <v>554.5</v>
      </c>
      <c r="B565" s="6">
        <v>5.1833999999999998E-2</v>
      </c>
    </row>
    <row r="566" spans="1:2" x14ac:dyDescent="0.3">
      <c r="A566" s="5">
        <v>555</v>
      </c>
      <c r="B566" s="6">
        <v>5.212E-2</v>
      </c>
    </row>
    <row r="567" spans="1:2" x14ac:dyDescent="0.3">
      <c r="A567" s="5">
        <v>555.5</v>
      </c>
      <c r="B567" s="6">
        <v>5.2421000000000002E-2</v>
      </c>
    </row>
    <row r="568" spans="1:2" x14ac:dyDescent="0.3">
      <c r="A568" s="5">
        <v>556</v>
      </c>
      <c r="B568" s="6">
        <v>5.2712000000000002E-2</v>
      </c>
    </row>
    <row r="569" spans="1:2" x14ac:dyDescent="0.3">
      <c r="A569" s="5">
        <v>556.5</v>
      </c>
      <c r="B569" s="6">
        <v>5.2942999999999997E-2</v>
      </c>
    </row>
    <row r="570" spans="1:2" x14ac:dyDescent="0.3">
      <c r="A570" s="5">
        <v>557</v>
      </c>
      <c r="B570" s="6">
        <v>5.3141000000000001E-2</v>
      </c>
    </row>
    <row r="571" spans="1:2" x14ac:dyDescent="0.3">
      <c r="A571" s="5">
        <v>557.5</v>
      </c>
      <c r="B571" s="6">
        <v>5.3367999999999999E-2</v>
      </c>
    </row>
    <row r="572" spans="1:2" x14ac:dyDescent="0.3">
      <c r="A572" s="5">
        <v>558</v>
      </c>
      <c r="B572" s="6">
        <v>5.3588999999999998E-2</v>
      </c>
    </row>
    <row r="573" spans="1:2" x14ac:dyDescent="0.3">
      <c r="A573" s="5">
        <v>558.5</v>
      </c>
      <c r="B573" s="6">
        <v>5.3802000000000003E-2</v>
      </c>
    </row>
    <row r="574" spans="1:2" x14ac:dyDescent="0.3">
      <c r="A574" s="5">
        <v>559</v>
      </c>
      <c r="B574" s="6">
        <v>5.3994E-2</v>
      </c>
    </row>
    <row r="575" spans="1:2" x14ac:dyDescent="0.3">
      <c r="A575" s="5">
        <v>559.5</v>
      </c>
      <c r="B575" s="6">
        <v>5.4219999999999997E-2</v>
      </c>
    </row>
    <row r="576" spans="1:2" x14ac:dyDescent="0.3">
      <c r="A576" s="5">
        <v>560</v>
      </c>
      <c r="B576" s="6">
        <v>5.4584000000000001E-2</v>
      </c>
    </row>
    <row r="577" spans="1:2" x14ac:dyDescent="0.3">
      <c r="A577" s="5">
        <v>560.5</v>
      </c>
      <c r="B577" s="6">
        <v>5.4921999999999999E-2</v>
      </c>
    </row>
    <row r="578" spans="1:2" x14ac:dyDescent="0.3">
      <c r="A578" s="5">
        <v>561</v>
      </c>
      <c r="B578" s="6">
        <v>5.5208E-2</v>
      </c>
    </row>
    <row r="579" spans="1:2" x14ac:dyDescent="0.3">
      <c r="A579" s="5">
        <v>561.5</v>
      </c>
      <c r="B579" s="6">
        <v>5.5396000000000001E-2</v>
      </c>
    </row>
    <row r="580" spans="1:2" x14ac:dyDescent="0.3">
      <c r="A580" s="5">
        <v>562</v>
      </c>
      <c r="B580" s="6">
        <v>5.5642999999999998E-2</v>
      </c>
    </row>
    <row r="581" spans="1:2" x14ac:dyDescent="0.3">
      <c r="A581" s="5">
        <v>562.5</v>
      </c>
      <c r="B581" s="6">
        <v>5.5904000000000002E-2</v>
      </c>
    </row>
    <row r="582" spans="1:2" x14ac:dyDescent="0.3">
      <c r="A582" s="5">
        <v>563</v>
      </c>
      <c r="B582" s="6">
        <v>5.6191999999999999E-2</v>
      </c>
    </row>
    <row r="583" spans="1:2" x14ac:dyDescent="0.3">
      <c r="A583" s="5">
        <v>563.5</v>
      </c>
      <c r="B583" s="6">
        <v>5.6418999999999997E-2</v>
      </c>
    </row>
    <row r="584" spans="1:2" x14ac:dyDescent="0.3">
      <c r="A584" s="5">
        <v>564</v>
      </c>
      <c r="B584" s="6">
        <v>5.6515000000000003E-2</v>
      </c>
    </row>
    <row r="585" spans="1:2" x14ac:dyDescent="0.3">
      <c r="A585" s="5">
        <v>564.5</v>
      </c>
      <c r="B585" s="6">
        <v>5.6583000000000001E-2</v>
      </c>
    </row>
    <row r="586" spans="1:2" x14ac:dyDescent="0.3">
      <c r="A586" s="5">
        <v>565</v>
      </c>
      <c r="B586" s="6">
        <v>5.6687000000000001E-2</v>
      </c>
    </row>
    <row r="587" spans="1:2" x14ac:dyDescent="0.3">
      <c r="A587" s="5">
        <v>565.5</v>
      </c>
      <c r="B587" s="6">
        <v>5.6910000000000002E-2</v>
      </c>
    </row>
    <row r="588" spans="1:2" x14ac:dyDescent="0.3">
      <c r="A588" s="5">
        <v>566</v>
      </c>
      <c r="B588" s="6">
        <v>5.7333000000000002E-2</v>
      </c>
    </row>
    <row r="589" spans="1:2" x14ac:dyDescent="0.3">
      <c r="A589" s="5">
        <v>566.5</v>
      </c>
      <c r="B589" s="6">
        <v>5.7639000000000003E-2</v>
      </c>
    </row>
    <row r="590" spans="1:2" x14ac:dyDescent="0.3">
      <c r="A590" s="5">
        <v>567</v>
      </c>
      <c r="B590" s="6">
        <v>5.7847999999999997E-2</v>
      </c>
    </row>
    <row r="591" spans="1:2" x14ac:dyDescent="0.3">
      <c r="A591" s="5">
        <v>567.5</v>
      </c>
      <c r="B591" s="6">
        <v>5.8008999999999998E-2</v>
      </c>
    </row>
    <row r="592" spans="1:2" x14ac:dyDescent="0.3">
      <c r="A592" s="5">
        <v>568</v>
      </c>
      <c r="B592" s="6">
        <v>5.8125000000000003E-2</v>
      </c>
    </row>
    <row r="593" spans="1:2" x14ac:dyDescent="0.3">
      <c r="A593" s="5">
        <v>568.5</v>
      </c>
      <c r="B593" s="6">
        <v>5.8289000000000001E-2</v>
      </c>
    </row>
    <row r="594" spans="1:2" x14ac:dyDescent="0.3">
      <c r="A594" s="5">
        <v>569</v>
      </c>
      <c r="B594" s="6">
        <v>5.8423999999999997E-2</v>
      </c>
    </row>
    <row r="595" spans="1:2" x14ac:dyDescent="0.3">
      <c r="A595" s="5">
        <v>569.5</v>
      </c>
      <c r="B595" s="6">
        <v>5.8664000000000001E-2</v>
      </c>
    </row>
    <row r="596" spans="1:2" x14ac:dyDescent="0.3">
      <c r="A596" s="5">
        <v>570</v>
      </c>
      <c r="B596" s="6">
        <v>5.8951000000000003E-2</v>
      </c>
    </row>
    <row r="597" spans="1:2" x14ac:dyDescent="0.3">
      <c r="A597" s="5">
        <v>570.5</v>
      </c>
      <c r="B597" s="6">
        <v>5.9281E-2</v>
      </c>
    </row>
    <row r="598" spans="1:2" x14ac:dyDescent="0.3">
      <c r="A598" s="5">
        <v>571</v>
      </c>
      <c r="B598" s="6">
        <v>5.9445999999999999E-2</v>
      </c>
    </row>
    <row r="599" spans="1:2" x14ac:dyDescent="0.3">
      <c r="A599" s="5">
        <v>571.5</v>
      </c>
      <c r="B599" s="6">
        <v>5.9644000000000003E-2</v>
      </c>
    </row>
    <row r="600" spans="1:2" x14ac:dyDescent="0.3">
      <c r="A600" s="5">
        <v>572</v>
      </c>
      <c r="B600" s="6">
        <v>5.9891E-2</v>
      </c>
    </row>
    <row r="601" spans="1:2" x14ac:dyDescent="0.3">
      <c r="A601" s="5">
        <v>572.5</v>
      </c>
      <c r="B601" s="6">
        <v>6.0109999999999997E-2</v>
      </c>
    </row>
    <row r="602" spans="1:2" x14ac:dyDescent="0.3">
      <c r="A602" s="5">
        <v>573</v>
      </c>
      <c r="B602" s="6">
        <v>6.0316000000000002E-2</v>
      </c>
    </row>
    <row r="603" spans="1:2" x14ac:dyDescent="0.3">
      <c r="A603" s="5">
        <v>573.5</v>
      </c>
      <c r="B603" s="6">
        <v>6.0340999999999999E-2</v>
      </c>
    </row>
    <row r="604" spans="1:2" x14ac:dyDescent="0.3">
      <c r="A604" s="5">
        <v>574</v>
      </c>
      <c r="B604" s="6">
        <v>6.0495E-2</v>
      </c>
    </row>
    <row r="605" spans="1:2" x14ac:dyDescent="0.3">
      <c r="A605" s="5">
        <v>574.5</v>
      </c>
      <c r="B605" s="6">
        <v>6.0742999999999998E-2</v>
      </c>
    </row>
    <row r="606" spans="1:2" x14ac:dyDescent="0.3">
      <c r="A606" s="5">
        <v>575</v>
      </c>
      <c r="B606" s="6">
        <v>6.1109999999999998E-2</v>
      </c>
    </row>
    <row r="607" spans="1:2" x14ac:dyDescent="0.3">
      <c r="A607" s="5">
        <v>575.5</v>
      </c>
      <c r="B607" s="6">
        <v>6.1476999999999997E-2</v>
      </c>
    </row>
    <row r="608" spans="1:2" x14ac:dyDescent="0.3">
      <c r="A608" s="5">
        <v>576</v>
      </c>
      <c r="B608" s="6">
        <v>6.1684000000000003E-2</v>
      </c>
    </row>
    <row r="609" spans="1:2" x14ac:dyDescent="0.3">
      <c r="A609" s="5">
        <v>576.5</v>
      </c>
      <c r="B609" s="6">
        <v>6.1823000000000003E-2</v>
      </c>
    </row>
    <row r="610" spans="1:2" x14ac:dyDescent="0.3">
      <c r="A610" s="5">
        <v>577</v>
      </c>
      <c r="B610" s="6">
        <v>6.2003000000000003E-2</v>
      </c>
    </row>
    <row r="611" spans="1:2" x14ac:dyDescent="0.3">
      <c r="A611" s="5">
        <v>577.5</v>
      </c>
      <c r="B611" s="6">
        <v>6.2355000000000001E-2</v>
      </c>
    </row>
    <row r="612" spans="1:2" x14ac:dyDescent="0.3">
      <c r="A612" s="5">
        <v>578</v>
      </c>
      <c r="B612" s="6">
        <v>6.2635999999999997E-2</v>
      </c>
    </row>
    <row r="613" spans="1:2" x14ac:dyDescent="0.3">
      <c r="A613" s="5">
        <v>578.5</v>
      </c>
      <c r="B613" s="6">
        <v>6.2710000000000002E-2</v>
      </c>
    </row>
    <row r="614" spans="1:2" x14ac:dyDescent="0.3">
      <c r="A614" s="5">
        <v>579</v>
      </c>
      <c r="B614" s="6">
        <v>6.2743999999999994E-2</v>
      </c>
    </row>
    <row r="615" spans="1:2" x14ac:dyDescent="0.3">
      <c r="A615" s="5">
        <v>579.5</v>
      </c>
      <c r="B615" s="6">
        <v>6.2871999999999997E-2</v>
      </c>
    </row>
    <row r="616" spans="1:2" x14ac:dyDescent="0.3">
      <c r="A616" s="5">
        <v>580</v>
      </c>
      <c r="B616" s="6">
        <v>6.3112000000000001E-2</v>
      </c>
    </row>
    <row r="617" spans="1:2" x14ac:dyDescent="0.3">
      <c r="A617" s="5">
        <v>580.5</v>
      </c>
      <c r="B617" s="6">
        <v>6.3376000000000002E-2</v>
      </c>
    </row>
    <row r="618" spans="1:2" x14ac:dyDescent="0.3">
      <c r="A618" s="5">
        <v>581</v>
      </c>
      <c r="B618" s="6">
        <v>6.3575999999999994E-2</v>
      </c>
    </row>
    <row r="619" spans="1:2" x14ac:dyDescent="0.3">
      <c r="A619" s="5">
        <v>581.5</v>
      </c>
      <c r="B619" s="6">
        <v>6.3769999999999993E-2</v>
      </c>
    </row>
    <row r="620" spans="1:2" x14ac:dyDescent="0.3">
      <c r="A620" s="5">
        <v>582</v>
      </c>
      <c r="B620" s="6">
        <v>6.3994999999999996E-2</v>
      </c>
    </row>
    <row r="621" spans="1:2" x14ac:dyDescent="0.3">
      <c r="A621" s="5">
        <v>582.5</v>
      </c>
      <c r="B621" s="6">
        <v>6.4167000000000002E-2</v>
      </c>
    </row>
    <row r="622" spans="1:2" x14ac:dyDescent="0.3">
      <c r="A622" s="5">
        <v>583</v>
      </c>
      <c r="B622" s="6">
        <v>6.4308000000000004E-2</v>
      </c>
    </row>
    <row r="623" spans="1:2" x14ac:dyDescent="0.3">
      <c r="A623" s="5">
        <v>583.5</v>
      </c>
      <c r="B623" s="6">
        <v>6.4537999999999998E-2</v>
      </c>
    </row>
    <row r="624" spans="1:2" x14ac:dyDescent="0.3">
      <c r="A624" s="5">
        <v>584</v>
      </c>
      <c r="B624" s="6">
        <v>6.4751000000000003E-2</v>
      </c>
    </row>
    <row r="625" spans="1:2" x14ac:dyDescent="0.3">
      <c r="A625" s="5">
        <v>584.5</v>
      </c>
      <c r="B625" s="6">
        <v>6.5006999999999995E-2</v>
      </c>
    </row>
    <row r="626" spans="1:2" x14ac:dyDescent="0.3">
      <c r="A626" s="5">
        <v>585</v>
      </c>
      <c r="B626" s="6">
        <v>6.5162999999999999E-2</v>
      </c>
    </row>
    <row r="627" spans="1:2" x14ac:dyDescent="0.3">
      <c r="A627" s="5">
        <v>585.5</v>
      </c>
      <c r="B627" s="6">
        <v>6.5213999999999994E-2</v>
      </c>
    </row>
    <row r="628" spans="1:2" x14ac:dyDescent="0.3">
      <c r="A628" s="5">
        <v>586</v>
      </c>
      <c r="B628" s="6">
        <v>6.5305000000000002E-2</v>
      </c>
    </row>
    <row r="629" spans="1:2" x14ac:dyDescent="0.3">
      <c r="A629" s="5">
        <v>586.5</v>
      </c>
      <c r="B629" s="6">
        <v>6.5488000000000005E-2</v>
      </c>
    </row>
    <row r="630" spans="1:2" x14ac:dyDescent="0.3">
      <c r="A630" s="5">
        <v>587</v>
      </c>
      <c r="B630" s="6">
        <v>6.5644999999999995E-2</v>
      </c>
    </row>
    <row r="631" spans="1:2" x14ac:dyDescent="0.3">
      <c r="A631" s="5">
        <v>587.5</v>
      </c>
      <c r="B631" s="6">
        <v>6.5903000000000003E-2</v>
      </c>
    </row>
    <row r="632" spans="1:2" x14ac:dyDescent="0.3">
      <c r="A632" s="5">
        <v>588</v>
      </c>
      <c r="B632" s="6">
        <v>6.6103999999999996E-2</v>
      </c>
    </row>
    <row r="633" spans="1:2" x14ac:dyDescent="0.3">
      <c r="A633" s="5">
        <v>588.5</v>
      </c>
      <c r="B633" s="6">
        <v>6.6443000000000002E-2</v>
      </c>
    </row>
    <row r="634" spans="1:2" x14ac:dyDescent="0.3">
      <c r="A634" s="5">
        <v>589</v>
      </c>
      <c r="B634" s="6">
        <v>6.6747000000000001E-2</v>
      </c>
    </row>
    <row r="635" spans="1:2" x14ac:dyDescent="0.3">
      <c r="A635" s="5">
        <v>589.5</v>
      </c>
      <c r="B635" s="6">
        <v>6.6968E-2</v>
      </c>
    </row>
    <row r="636" spans="1:2" x14ac:dyDescent="0.3">
      <c r="A636" s="5">
        <v>590</v>
      </c>
      <c r="B636" s="6">
        <v>6.7191000000000001E-2</v>
      </c>
    </row>
    <row r="637" spans="1:2" x14ac:dyDescent="0.3">
      <c r="A637" s="5">
        <v>590.5</v>
      </c>
      <c r="B637" s="6">
        <v>6.7435999999999996E-2</v>
      </c>
    </row>
    <row r="638" spans="1:2" x14ac:dyDescent="0.3">
      <c r="A638" s="5">
        <v>591</v>
      </c>
      <c r="B638" s="6">
        <v>6.7660999999999999E-2</v>
      </c>
    </row>
    <row r="639" spans="1:2" x14ac:dyDescent="0.3">
      <c r="A639" s="5">
        <v>591.5</v>
      </c>
      <c r="B639" s="6">
        <v>6.7875000000000005E-2</v>
      </c>
    </row>
    <row r="640" spans="1:2" x14ac:dyDescent="0.3">
      <c r="A640" s="5">
        <v>592</v>
      </c>
      <c r="B640" s="6">
        <v>6.7972000000000005E-2</v>
      </c>
    </row>
    <row r="641" spans="1:2" x14ac:dyDescent="0.3">
      <c r="A641" s="5">
        <v>592.5</v>
      </c>
      <c r="B641" s="6">
        <v>6.8122000000000002E-2</v>
      </c>
    </row>
    <row r="642" spans="1:2" x14ac:dyDescent="0.3">
      <c r="A642" s="5">
        <v>593</v>
      </c>
      <c r="B642" s="6">
        <v>6.8209000000000006E-2</v>
      </c>
    </row>
    <row r="643" spans="1:2" x14ac:dyDescent="0.3">
      <c r="A643" s="5">
        <v>593.5</v>
      </c>
      <c r="B643" s="6">
        <v>6.8354999999999999E-2</v>
      </c>
    </row>
    <row r="644" spans="1:2" x14ac:dyDescent="0.3">
      <c r="A644" s="5">
        <v>594</v>
      </c>
      <c r="B644" s="6">
        <v>6.8491999999999997E-2</v>
      </c>
    </row>
    <row r="645" spans="1:2" x14ac:dyDescent="0.3">
      <c r="A645" s="5">
        <v>594.5</v>
      </c>
      <c r="B645" s="6">
        <v>6.8670999999999996E-2</v>
      </c>
    </row>
    <row r="646" spans="1:2" x14ac:dyDescent="0.3">
      <c r="A646" s="5">
        <v>595</v>
      </c>
      <c r="B646" s="6">
        <v>6.8899000000000002E-2</v>
      </c>
    </row>
    <row r="647" spans="1:2" x14ac:dyDescent="0.3">
      <c r="A647" s="5">
        <v>595.5</v>
      </c>
      <c r="B647" s="6">
        <v>6.9097000000000006E-2</v>
      </c>
    </row>
    <row r="648" spans="1:2" x14ac:dyDescent="0.3">
      <c r="A648" s="5">
        <v>596</v>
      </c>
      <c r="B648" s="6">
        <v>6.9365999999999997E-2</v>
      </c>
    </row>
    <row r="649" spans="1:2" x14ac:dyDescent="0.3">
      <c r="A649" s="5">
        <v>596.5</v>
      </c>
      <c r="B649" s="6">
        <v>6.9458000000000006E-2</v>
      </c>
    </row>
    <row r="650" spans="1:2" x14ac:dyDescent="0.3">
      <c r="A650" s="5">
        <v>597</v>
      </c>
      <c r="B650" s="6">
        <v>6.9561999999999999E-2</v>
      </c>
    </row>
    <row r="651" spans="1:2" x14ac:dyDescent="0.3">
      <c r="A651" s="5">
        <v>597.5</v>
      </c>
      <c r="B651" s="6">
        <v>6.9643999999999998E-2</v>
      </c>
    </row>
    <row r="652" spans="1:2" x14ac:dyDescent="0.3">
      <c r="A652" s="5">
        <v>598</v>
      </c>
      <c r="B652" s="6">
        <v>6.9802000000000003E-2</v>
      </c>
    </row>
    <row r="653" spans="1:2" x14ac:dyDescent="0.3">
      <c r="A653" s="5">
        <v>598.5</v>
      </c>
      <c r="B653" s="6">
        <v>6.9947999999999996E-2</v>
      </c>
    </row>
    <row r="654" spans="1:2" x14ac:dyDescent="0.3">
      <c r="A654" s="5">
        <v>599</v>
      </c>
      <c r="B654" s="6">
        <v>7.0165000000000005E-2</v>
      </c>
    </row>
    <row r="655" spans="1:2" x14ac:dyDescent="0.3">
      <c r="A655" s="5">
        <v>599.5</v>
      </c>
      <c r="B655" s="6">
        <v>7.0302000000000003E-2</v>
      </c>
    </row>
    <row r="656" spans="1:2" x14ac:dyDescent="0.3">
      <c r="A656" s="5">
        <v>600</v>
      </c>
      <c r="B656" s="6">
        <v>7.0521E-2</v>
      </c>
    </row>
    <row r="657" spans="1:2" x14ac:dyDescent="0.3">
      <c r="A657" s="5">
        <v>600.5</v>
      </c>
      <c r="B657" s="6">
        <v>7.0604E-2</v>
      </c>
    </row>
    <row r="658" spans="1:2" x14ac:dyDescent="0.3">
      <c r="A658" s="5">
        <v>601</v>
      </c>
      <c r="B658" s="6">
        <v>7.0799000000000001E-2</v>
      </c>
    </row>
    <row r="659" spans="1:2" x14ac:dyDescent="0.3">
      <c r="A659" s="5">
        <v>601.5</v>
      </c>
      <c r="B659" s="6">
        <v>7.0919999999999997E-2</v>
      </c>
    </row>
    <row r="660" spans="1:2" x14ac:dyDescent="0.3">
      <c r="A660" s="5">
        <v>602</v>
      </c>
      <c r="B660" s="6">
        <v>7.1080000000000004E-2</v>
      </c>
    </row>
    <row r="661" spans="1:2" x14ac:dyDescent="0.3">
      <c r="A661" s="5">
        <v>602.5</v>
      </c>
      <c r="B661" s="6">
        <v>7.1240999999999999E-2</v>
      </c>
    </row>
    <row r="662" spans="1:2" x14ac:dyDescent="0.3">
      <c r="A662" s="5">
        <v>603</v>
      </c>
      <c r="B662" s="6">
        <v>7.1372000000000005E-2</v>
      </c>
    </row>
    <row r="663" spans="1:2" x14ac:dyDescent="0.3">
      <c r="A663" s="5">
        <v>603.5</v>
      </c>
      <c r="B663" s="6">
        <v>7.1486999999999995E-2</v>
      </c>
    </row>
    <row r="664" spans="1:2" x14ac:dyDescent="0.3">
      <c r="A664" s="5">
        <v>604</v>
      </c>
      <c r="B664" s="6">
        <v>7.1648000000000003E-2</v>
      </c>
    </row>
    <row r="665" spans="1:2" x14ac:dyDescent="0.3">
      <c r="A665" s="5">
        <v>604.5</v>
      </c>
      <c r="B665" s="6">
        <v>7.1858000000000005E-2</v>
      </c>
    </row>
    <row r="666" spans="1:2" x14ac:dyDescent="0.3">
      <c r="A666" s="5">
        <v>605</v>
      </c>
      <c r="B666" s="6">
        <v>7.2054999999999994E-2</v>
      </c>
    </row>
    <row r="667" spans="1:2" x14ac:dyDescent="0.3">
      <c r="A667" s="5">
        <v>605.5</v>
      </c>
      <c r="B667" s="6">
        <v>7.2176000000000004E-2</v>
      </c>
    </row>
    <row r="668" spans="1:2" x14ac:dyDescent="0.3">
      <c r="A668" s="5">
        <v>606</v>
      </c>
      <c r="B668" s="6">
        <v>7.2287000000000004E-2</v>
      </c>
    </row>
    <row r="669" spans="1:2" x14ac:dyDescent="0.3">
      <c r="A669" s="5">
        <v>606.5</v>
      </c>
      <c r="B669" s="6">
        <v>7.2525000000000006E-2</v>
      </c>
    </row>
    <row r="670" spans="1:2" x14ac:dyDescent="0.3">
      <c r="A670" s="5">
        <v>607</v>
      </c>
      <c r="B670" s="6">
        <v>7.2797000000000001E-2</v>
      </c>
    </row>
    <row r="671" spans="1:2" x14ac:dyDescent="0.3">
      <c r="A671" s="5">
        <v>607.5</v>
      </c>
      <c r="B671" s="6">
        <v>7.3014999999999997E-2</v>
      </c>
    </row>
    <row r="672" spans="1:2" x14ac:dyDescent="0.3">
      <c r="A672" s="5">
        <v>608</v>
      </c>
      <c r="B672" s="6">
        <v>7.3106000000000004E-2</v>
      </c>
    </row>
    <row r="673" spans="1:2" x14ac:dyDescent="0.3">
      <c r="A673" s="5">
        <v>608.5</v>
      </c>
      <c r="B673" s="6">
        <v>7.3076000000000002E-2</v>
      </c>
    </row>
    <row r="674" spans="1:2" x14ac:dyDescent="0.3">
      <c r="A674" s="5">
        <v>609</v>
      </c>
      <c r="B674" s="6">
        <v>7.3108999999999993E-2</v>
      </c>
    </row>
    <row r="675" spans="1:2" x14ac:dyDescent="0.3">
      <c r="A675" s="5">
        <v>609.5</v>
      </c>
      <c r="B675" s="6">
        <v>7.3265999999999998E-2</v>
      </c>
    </row>
    <row r="676" spans="1:2" x14ac:dyDescent="0.3">
      <c r="A676" s="5">
        <v>610</v>
      </c>
      <c r="B676" s="6">
        <v>7.3480000000000004E-2</v>
      </c>
    </row>
    <row r="677" spans="1:2" x14ac:dyDescent="0.3">
      <c r="A677" s="5">
        <v>610.5</v>
      </c>
      <c r="B677" s="6">
        <v>7.3553999999999994E-2</v>
      </c>
    </row>
    <row r="678" spans="1:2" x14ac:dyDescent="0.3">
      <c r="A678" s="5">
        <v>611</v>
      </c>
      <c r="B678" s="6">
        <v>7.3653999999999997E-2</v>
      </c>
    </row>
    <row r="679" spans="1:2" x14ac:dyDescent="0.3">
      <c r="A679" s="5">
        <v>611.5</v>
      </c>
      <c r="B679" s="6">
        <v>7.3787000000000005E-2</v>
      </c>
    </row>
    <row r="680" spans="1:2" x14ac:dyDescent="0.3">
      <c r="A680" s="5">
        <v>612</v>
      </c>
      <c r="B680" s="6">
        <v>7.4048000000000003E-2</v>
      </c>
    </row>
    <row r="681" spans="1:2" x14ac:dyDescent="0.3">
      <c r="A681" s="5">
        <v>612.5</v>
      </c>
      <c r="B681" s="6">
        <v>7.4273000000000006E-2</v>
      </c>
    </row>
    <row r="682" spans="1:2" x14ac:dyDescent="0.3">
      <c r="A682" s="5">
        <v>613</v>
      </c>
      <c r="B682" s="6">
        <v>7.4311000000000002E-2</v>
      </c>
    </row>
    <row r="683" spans="1:2" x14ac:dyDescent="0.3">
      <c r="A683" s="5">
        <v>613.5</v>
      </c>
      <c r="B683" s="6">
        <v>7.4347999999999997E-2</v>
      </c>
    </row>
    <row r="684" spans="1:2" x14ac:dyDescent="0.3">
      <c r="A684" s="5">
        <v>614</v>
      </c>
      <c r="B684" s="6">
        <v>7.4475E-2</v>
      </c>
    </row>
    <row r="685" spans="1:2" x14ac:dyDescent="0.3">
      <c r="A685" s="5">
        <v>614.5</v>
      </c>
      <c r="B685" s="6">
        <v>7.4859999999999996E-2</v>
      </c>
    </row>
    <row r="686" spans="1:2" x14ac:dyDescent="0.3">
      <c r="A686" s="5">
        <v>615</v>
      </c>
      <c r="B686" s="6">
        <v>7.5058E-2</v>
      </c>
    </row>
    <row r="687" spans="1:2" x14ac:dyDescent="0.3">
      <c r="A687" s="5">
        <v>615.5</v>
      </c>
      <c r="B687" s="6">
        <v>7.5083999999999998E-2</v>
      </c>
    </row>
    <row r="688" spans="1:2" x14ac:dyDescent="0.3">
      <c r="A688" s="5">
        <v>616</v>
      </c>
      <c r="B688" s="6">
        <v>7.5021000000000004E-2</v>
      </c>
    </row>
    <row r="689" spans="1:2" x14ac:dyDescent="0.3">
      <c r="A689" s="5">
        <v>616.5</v>
      </c>
      <c r="B689" s="6">
        <v>7.5075000000000003E-2</v>
      </c>
    </row>
    <row r="690" spans="1:2" x14ac:dyDescent="0.3">
      <c r="A690" s="5">
        <v>617</v>
      </c>
      <c r="B690" s="6">
        <v>7.5169E-2</v>
      </c>
    </row>
    <row r="691" spans="1:2" x14ac:dyDescent="0.3">
      <c r="A691" s="5">
        <v>617.5</v>
      </c>
      <c r="B691" s="6">
        <v>7.5278999999999999E-2</v>
      </c>
    </row>
    <row r="692" spans="1:2" x14ac:dyDescent="0.3">
      <c r="A692" s="5">
        <v>618</v>
      </c>
      <c r="B692" s="6">
        <v>7.5522000000000006E-2</v>
      </c>
    </row>
    <row r="693" spans="1:2" x14ac:dyDescent="0.3">
      <c r="A693" s="5">
        <v>618.5</v>
      </c>
      <c r="B693" s="6">
        <v>7.5772000000000006E-2</v>
      </c>
    </row>
    <row r="694" spans="1:2" x14ac:dyDescent="0.3">
      <c r="A694" s="5">
        <v>619</v>
      </c>
      <c r="B694" s="6">
        <v>7.5929999999999997E-2</v>
      </c>
    </row>
    <row r="695" spans="1:2" x14ac:dyDescent="0.3">
      <c r="A695" s="5">
        <v>619.5</v>
      </c>
      <c r="B695" s="6">
        <v>7.6005000000000003E-2</v>
      </c>
    </row>
    <row r="696" spans="1:2" x14ac:dyDescent="0.3">
      <c r="A696" s="5">
        <v>620</v>
      </c>
      <c r="B696" s="6">
        <v>7.6144000000000003E-2</v>
      </c>
    </row>
    <row r="697" spans="1:2" x14ac:dyDescent="0.3">
      <c r="A697" s="5">
        <v>620.5</v>
      </c>
      <c r="B697" s="6">
        <v>7.6259999999999994E-2</v>
      </c>
    </row>
    <row r="698" spans="1:2" x14ac:dyDescent="0.3">
      <c r="A698" s="5">
        <v>621</v>
      </c>
      <c r="B698" s="6">
        <v>7.6307E-2</v>
      </c>
    </row>
    <row r="699" spans="1:2" x14ac:dyDescent="0.3">
      <c r="A699" s="5">
        <v>621.5</v>
      </c>
      <c r="B699" s="6">
        <v>7.6327000000000006E-2</v>
      </c>
    </row>
    <row r="700" spans="1:2" x14ac:dyDescent="0.3">
      <c r="A700" s="5">
        <v>622</v>
      </c>
      <c r="B700" s="6">
        <v>7.6434000000000002E-2</v>
      </c>
    </row>
    <row r="701" spans="1:2" x14ac:dyDescent="0.3">
      <c r="A701" s="5">
        <v>622.5</v>
      </c>
      <c r="B701" s="6">
        <v>7.6624999999999999E-2</v>
      </c>
    </row>
    <row r="702" spans="1:2" x14ac:dyDescent="0.3">
      <c r="A702" s="5">
        <v>623</v>
      </c>
      <c r="B702" s="6">
        <v>7.6879000000000003E-2</v>
      </c>
    </row>
    <row r="703" spans="1:2" x14ac:dyDescent="0.3">
      <c r="A703" s="5">
        <v>623.5</v>
      </c>
      <c r="B703" s="6">
        <v>7.7065999999999996E-2</v>
      </c>
    </row>
    <row r="704" spans="1:2" x14ac:dyDescent="0.3">
      <c r="A704" s="5">
        <v>624</v>
      </c>
      <c r="B704" s="6">
        <v>7.7243000000000006E-2</v>
      </c>
    </row>
    <row r="705" spans="1:2" x14ac:dyDescent="0.3">
      <c r="A705" s="5">
        <v>624.5</v>
      </c>
      <c r="B705" s="6">
        <v>7.7323000000000003E-2</v>
      </c>
    </row>
    <row r="706" spans="1:2" x14ac:dyDescent="0.3">
      <c r="A706" s="5">
        <v>625</v>
      </c>
      <c r="B706" s="6">
        <v>7.7368000000000006E-2</v>
      </c>
    </row>
    <row r="707" spans="1:2" x14ac:dyDescent="0.3">
      <c r="A707" s="5">
        <v>625.5</v>
      </c>
      <c r="B707" s="6">
        <v>7.7447000000000002E-2</v>
      </c>
    </row>
    <row r="708" spans="1:2" x14ac:dyDescent="0.3">
      <c r="A708" s="5">
        <v>626</v>
      </c>
      <c r="B708" s="6">
        <v>7.7493000000000006E-2</v>
      </c>
    </row>
    <row r="709" spans="1:2" x14ac:dyDescent="0.3">
      <c r="A709" s="5">
        <v>626.5</v>
      </c>
      <c r="B709" s="6">
        <v>7.7607999999999996E-2</v>
      </c>
    </row>
    <row r="710" spans="1:2" x14ac:dyDescent="0.3">
      <c r="A710" s="5">
        <v>627</v>
      </c>
      <c r="B710" s="6">
        <v>7.7656000000000003E-2</v>
      </c>
    </row>
    <row r="711" spans="1:2" x14ac:dyDescent="0.3">
      <c r="A711" s="5">
        <v>627.5</v>
      </c>
      <c r="B711" s="6">
        <v>7.7767000000000003E-2</v>
      </c>
    </row>
    <row r="712" spans="1:2" x14ac:dyDescent="0.3">
      <c r="A712" s="5">
        <v>628</v>
      </c>
      <c r="B712" s="6">
        <v>7.8024999999999997E-2</v>
      </c>
    </row>
    <row r="713" spans="1:2" x14ac:dyDescent="0.3">
      <c r="A713" s="5">
        <v>628.5</v>
      </c>
      <c r="B713" s="6">
        <v>7.8271999999999994E-2</v>
      </c>
    </row>
    <row r="714" spans="1:2" x14ac:dyDescent="0.3">
      <c r="A714" s="5">
        <v>629</v>
      </c>
      <c r="B714" s="6">
        <v>7.8387999999999999E-2</v>
      </c>
    </row>
    <row r="715" spans="1:2" x14ac:dyDescent="0.3">
      <c r="A715" s="5">
        <v>629.5</v>
      </c>
      <c r="B715" s="6">
        <v>7.8395999999999993E-2</v>
      </c>
    </row>
    <row r="716" spans="1:2" x14ac:dyDescent="0.3">
      <c r="A716" s="5">
        <v>630</v>
      </c>
      <c r="B716" s="6">
        <v>7.8426999999999997E-2</v>
      </c>
    </row>
    <row r="717" spans="1:2" x14ac:dyDescent="0.3">
      <c r="A717" s="5">
        <v>630.5</v>
      </c>
      <c r="B717" s="6">
        <v>7.8709000000000001E-2</v>
      </c>
    </row>
    <row r="718" spans="1:2" x14ac:dyDescent="0.3">
      <c r="A718" s="5">
        <v>631</v>
      </c>
      <c r="B718" s="6">
        <v>7.8908000000000006E-2</v>
      </c>
    </row>
    <row r="719" spans="1:2" x14ac:dyDescent="0.3">
      <c r="A719" s="5">
        <v>631.5</v>
      </c>
      <c r="B719" s="6">
        <v>7.9142000000000004E-2</v>
      </c>
    </row>
    <row r="720" spans="1:2" x14ac:dyDescent="0.3">
      <c r="A720" s="5">
        <v>632</v>
      </c>
      <c r="B720" s="6">
        <v>7.9187999999999995E-2</v>
      </c>
    </row>
    <row r="721" spans="1:2" x14ac:dyDescent="0.3">
      <c r="A721" s="5">
        <v>632.5</v>
      </c>
      <c r="B721" s="6">
        <v>7.9303999999999999E-2</v>
      </c>
    </row>
    <row r="722" spans="1:2" x14ac:dyDescent="0.3">
      <c r="A722" s="5">
        <v>633</v>
      </c>
      <c r="B722" s="6">
        <v>7.9355999999999996E-2</v>
      </c>
    </row>
    <row r="723" spans="1:2" x14ac:dyDescent="0.3">
      <c r="A723" s="5">
        <v>633.5</v>
      </c>
      <c r="B723" s="6">
        <v>7.9475000000000004E-2</v>
      </c>
    </row>
    <row r="724" spans="1:2" x14ac:dyDescent="0.3">
      <c r="A724" s="5">
        <v>634</v>
      </c>
      <c r="B724" s="6">
        <v>7.9489000000000004E-2</v>
      </c>
    </row>
    <row r="725" spans="1:2" x14ac:dyDescent="0.3">
      <c r="A725" s="5">
        <v>634.5</v>
      </c>
      <c r="B725" s="6">
        <v>7.9584000000000002E-2</v>
      </c>
    </row>
    <row r="726" spans="1:2" x14ac:dyDescent="0.3">
      <c r="A726" s="5">
        <v>635</v>
      </c>
      <c r="B726" s="6">
        <v>7.9699999999999993E-2</v>
      </c>
    </row>
    <row r="727" spans="1:2" x14ac:dyDescent="0.3">
      <c r="A727" s="5">
        <v>635.5</v>
      </c>
      <c r="B727" s="6">
        <v>7.9821000000000003E-2</v>
      </c>
    </row>
    <row r="728" spans="1:2" x14ac:dyDescent="0.3">
      <c r="A728" s="5">
        <v>636</v>
      </c>
      <c r="B728" s="6">
        <v>7.9885999999999999E-2</v>
      </c>
    </row>
    <row r="729" spans="1:2" x14ac:dyDescent="0.3">
      <c r="A729" s="5">
        <v>636.5</v>
      </c>
      <c r="B729" s="6">
        <v>7.9948000000000005E-2</v>
      </c>
    </row>
    <row r="730" spans="1:2" x14ac:dyDescent="0.3">
      <c r="A730" s="5">
        <v>637</v>
      </c>
      <c r="B730" s="6">
        <v>8.0065999999999998E-2</v>
      </c>
    </row>
    <row r="731" spans="1:2" x14ac:dyDescent="0.3">
      <c r="A731" s="5">
        <v>637.5</v>
      </c>
      <c r="B731" s="6">
        <v>8.0282000000000006E-2</v>
      </c>
    </row>
    <row r="732" spans="1:2" x14ac:dyDescent="0.3">
      <c r="A732" s="5">
        <v>638</v>
      </c>
      <c r="B732" s="6">
        <v>8.0417000000000002E-2</v>
      </c>
    </row>
    <row r="733" spans="1:2" x14ac:dyDescent="0.3">
      <c r="A733" s="5">
        <v>638.5</v>
      </c>
      <c r="B733" s="6">
        <v>8.0535999999999996E-2</v>
      </c>
    </row>
    <row r="734" spans="1:2" x14ac:dyDescent="0.3">
      <c r="A734" s="5">
        <v>639</v>
      </c>
      <c r="B734" s="6">
        <v>8.0644999999999994E-2</v>
      </c>
    </row>
    <row r="735" spans="1:2" x14ac:dyDescent="0.3">
      <c r="A735" s="5">
        <v>639.5</v>
      </c>
      <c r="B735" s="6">
        <v>8.0835000000000004E-2</v>
      </c>
    </row>
    <row r="736" spans="1:2" x14ac:dyDescent="0.3">
      <c r="A736" s="5">
        <v>640</v>
      </c>
      <c r="B736" s="6">
        <v>8.1157000000000007E-2</v>
      </c>
    </row>
    <row r="737" spans="1:2" x14ac:dyDescent="0.3">
      <c r="A737" s="5">
        <v>640.5</v>
      </c>
      <c r="B737" s="6">
        <v>8.1192E-2</v>
      </c>
    </row>
    <row r="738" spans="1:2" x14ac:dyDescent="0.3">
      <c r="A738" s="5">
        <v>641</v>
      </c>
      <c r="B738" s="6">
        <v>8.1192E-2</v>
      </c>
    </row>
    <row r="739" spans="1:2" x14ac:dyDescent="0.3">
      <c r="A739" s="5">
        <v>641.5</v>
      </c>
      <c r="B739" s="6">
        <v>8.1236000000000003E-2</v>
      </c>
    </row>
    <row r="740" spans="1:2" x14ac:dyDescent="0.3">
      <c r="A740" s="5">
        <v>642</v>
      </c>
      <c r="B740" s="6">
        <v>8.1499000000000002E-2</v>
      </c>
    </row>
    <row r="741" spans="1:2" x14ac:dyDescent="0.3">
      <c r="A741" s="5">
        <v>642.5</v>
      </c>
      <c r="B741" s="6">
        <v>8.1652000000000002E-2</v>
      </c>
    </row>
    <row r="742" spans="1:2" x14ac:dyDescent="0.3">
      <c r="A742" s="5">
        <v>643</v>
      </c>
      <c r="B742" s="6">
        <v>8.1660999999999997E-2</v>
      </c>
    </row>
    <row r="743" spans="1:2" x14ac:dyDescent="0.3">
      <c r="A743" s="5">
        <v>643.5</v>
      </c>
      <c r="B743" s="6">
        <v>8.158E-2</v>
      </c>
    </row>
    <row r="744" spans="1:2" x14ac:dyDescent="0.3">
      <c r="A744" s="5">
        <v>644</v>
      </c>
      <c r="B744" s="6">
        <v>8.1728999999999996E-2</v>
      </c>
    </row>
    <row r="745" spans="1:2" x14ac:dyDescent="0.3">
      <c r="A745" s="5">
        <v>644.5</v>
      </c>
      <c r="B745" s="6">
        <v>8.1923999999999997E-2</v>
      </c>
    </row>
    <row r="746" spans="1:2" x14ac:dyDescent="0.3">
      <c r="A746" s="5">
        <v>645</v>
      </c>
      <c r="B746" s="6">
        <v>8.2230999999999999E-2</v>
      </c>
    </row>
    <row r="747" spans="1:2" x14ac:dyDescent="0.3">
      <c r="A747" s="5">
        <v>645.5</v>
      </c>
      <c r="B747" s="6">
        <v>8.2340999999999998E-2</v>
      </c>
    </row>
    <row r="748" spans="1:2" x14ac:dyDescent="0.3">
      <c r="A748" s="5">
        <v>646</v>
      </c>
      <c r="B748" s="6">
        <v>8.2435999999999995E-2</v>
      </c>
    </row>
    <row r="749" spans="1:2" x14ac:dyDescent="0.3">
      <c r="A749" s="5">
        <v>646.5</v>
      </c>
      <c r="B749" s="6">
        <v>8.2529000000000005E-2</v>
      </c>
    </row>
    <row r="750" spans="1:2" x14ac:dyDescent="0.3">
      <c r="A750" s="5">
        <v>647</v>
      </c>
      <c r="B750" s="6">
        <v>8.2655000000000006E-2</v>
      </c>
    </row>
    <row r="751" spans="1:2" x14ac:dyDescent="0.3">
      <c r="A751" s="5">
        <v>647.5</v>
      </c>
      <c r="B751" s="6">
        <v>8.2725000000000007E-2</v>
      </c>
    </row>
    <row r="752" spans="1:2" x14ac:dyDescent="0.3">
      <c r="A752" s="5">
        <v>648</v>
      </c>
      <c r="B752" s="6">
        <v>8.2688999999999999E-2</v>
      </c>
    </row>
    <row r="753" spans="1:2" x14ac:dyDescent="0.3">
      <c r="A753" s="5">
        <v>648.5</v>
      </c>
      <c r="B753" s="6">
        <v>8.2792000000000004E-2</v>
      </c>
    </row>
    <row r="754" spans="1:2" x14ac:dyDescent="0.3">
      <c r="A754" s="5">
        <v>649</v>
      </c>
      <c r="B754" s="6">
        <v>8.2886000000000001E-2</v>
      </c>
    </row>
    <row r="755" spans="1:2" x14ac:dyDescent="0.3">
      <c r="A755" s="5">
        <v>649.5</v>
      </c>
      <c r="B755" s="6">
        <v>8.2920999999999995E-2</v>
      </c>
    </row>
    <row r="756" spans="1:2" x14ac:dyDescent="0.3">
      <c r="A756" s="5">
        <v>650</v>
      </c>
      <c r="B756" s="6">
        <v>8.2944000000000004E-2</v>
      </c>
    </row>
    <row r="757" spans="1:2" x14ac:dyDescent="0.3">
      <c r="A757" s="5">
        <v>650.5</v>
      </c>
      <c r="B757" s="6">
        <v>8.3085000000000006E-2</v>
      </c>
    </row>
    <row r="758" spans="1:2" x14ac:dyDescent="0.3">
      <c r="A758" s="5">
        <v>651</v>
      </c>
      <c r="B758" s="6">
        <v>8.3295999999999995E-2</v>
      </c>
    </row>
    <row r="759" spans="1:2" x14ac:dyDescent="0.3">
      <c r="A759" s="5">
        <v>651.5</v>
      </c>
      <c r="B759" s="6">
        <v>8.3393999999999996E-2</v>
      </c>
    </row>
    <row r="760" spans="1:2" x14ac:dyDescent="0.3">
      <c r="A760" s="5">
        <v>652</v>
      </c>
      <c r="B760" s="6">
        <v>8.3526000000000003E-2</v>
      </c>
    </row>
    <row r="761" spans="1:2" x14ac:dyDescent="0.3">
      <c r="A761" s="5">
        <v>652.5</v>
      </c>
      <c r="B761" s="6">
        <v>8.3767999999999995E-2</v>
      </c>
    </row>
    <row r="762" spans="1:2" x14ac:dyDescent="0.3">
      <c r="A762" s="5">
        <v>653</v>
      </c>
      <c r="B762" s="6">
        <v>8.3819000000000005E-2</v>
      </c>
    </row>
    <row r="763" spans="1:2" x14ac:dyDescent="0.3">
      <c r="A763" s="5">
        <v>653.5</v>
      </c>
      <c r="B763" s="6">
        <v>8.3759E-2</v>
      </c>
    </row>
    <row r="764" spans="1:2" x14ac:dyDescent="0.3">
      <c r="A764" s="5">
        <v>654</v>
      </c>
      <c r="B764" s="6">
        <v>8.3739999999999995E-2</v>
      </c>
    </row>
    <row r="765" spans="1:2" x14ac:dyDescent="0.3">
      <c r="A765" s="5">
        <v>654.5</v>
      </c>
      <c r="B765" s="6">
        <v>8.3847000000000005E-2</v>
      </c>
    </row>
    <row r="766" spans="1:2" x14ac:dyDescent="0.3">
      <c r="A766" s="5">
        <v>655</v>
      </c>
      <c r="B766" s="6">
        <v>8.3910999999999999E-2</v>
      </c>
    </row>
    <row r="767" spans="1:2" x14ac:dyDescent="0.3">
      <c r="A767" s="5">
        <v>655.5</v>
      </c>
      <c r="B767" s="6">
        <v>8.3967E-2</v>
      </c>
    </row>
    <row r="768" spans="1:2" x14ac:dyDescent="0.3">
      <c r="A768" s="5">
        <v>656</v>
      </c>
      <c r="B768" s="6">
        <v>8.4052000000000002E-2</v>
      </c>
    </row>
    <row r="769" spans="1:2" x14ac:dyDescent="0.3">
      <c r="A769" s="5">
        <v>656.5</v>
      </c>
      <c r="B769" s="6">
        <v>8.4317000000000003E-2</v>
      </c>
    </row>
    <row r="770" spans="1:2" x14ac:dyDescent="0.3">
      <c r="A770" s="5">
        <v>657</v>
      </c>
      <c r="B770" s="6">
        <v>8.4390999999999994E-2</v>
      </c>
    </row>
    <row r="771" spans="1:2" x14ac:dyDescent="0.3">
      <c r="A771" s="5">
        <v>657.5</v>
      </c>
      <c r="B771" s="6">
        <v>8.4578E-2</v>
      </c>
    </row>
    <row r="772" spans="1:2" x14ac:dyDescent="0.3">
      <c r="A772" s="5">
        <v>658</v>
      </c>
      <c r="B772" s="6">
        <v>8.4645999999999999E-2</v>
      </c>
    </row>
    <row r="773" spans="1:2" x14ac:dyDescent="0.3">
      <c r="A773" s="5">
        <v>658.5</v>
      </c>
      <c r="B773" s="6">
        <v>8.4808999999999996E-2</v>
      </c>
    </row>
    <row r="774" spans="1:2" x14ac:dyDescent="0.3">
      <c r="A774" s="5">
        <v>659</v>
      </c>
      <c r="B774" s="6">
        <v>8.4860000000000005E-2</v>
      </c>
    </row>
    <row r="775" spans="1:2" x14ac:dyDescent="0.3">
      <c r="A775" s="5">
        <v>659.5</v>
      </c>
      <c r="B775" s="6">
        <v>8.4884000000000001E-2</v>
      </c>
    </row>
    <row r="776" spans="1:2" x14ac:dyDescent="0.3">
      <c r="A776" s="5">
        <v>660</v>
      </c>
      <c r="B776" s="6">
        <v>8.4914000000000003E-2</v>
      </c>
    </row>
    <row r="777" spans="1:2" x14ac:dyDescent="0.3">
      <c r="A777" s="5">
        <v>660.5</v>
      </c>
      <c r="B777" s="6">
        <v>8.5050000000000001E-2</v>
      </c>
    </row>
    <row r="778" spans="1:2" x14ac:dyDescent="0.3">
      <c r="A778" s="5">
        <v>661</v>
      </c>
      <c r="B778" s="6">
        <v>8.5180000000000006E-2</v>
      </c>
    </row>
    <row r="779" spans="1:2" x14ac:dyDescent="0.3">
      <c r="A779" s="5">
        <v>661.5</v>
      </c>
      <c r="B779" s="6">
        <v>8.5333000000000006E-2</v>
      </c>
    </row>
    <row r="780" spans="1:2" x14ac:dyDescent="0.3">
      <c r="A780" s="5">
        <v>662</v>
      </c>
      <c r="B780" s="6">
        <v>8.5361000000000006E-2</v>
      </c>
    </row>
    <row r="781" spans="1:2" x14ac:dyDescent="0.3">
      <c r="A781" s="5">
        <v>662.5</v>
      </c>
      <c r="B781" s="6">
        <v>8.5459999999999994E-2</v>
      </c>
    </row>
    <row r="782" spans="1:2" x14ac:dyDescent="0.3">
      <c r="A782" s="5">
        <v>663</v>
      </c>
      <c r="B782" s="6">
        <v>8.5542999999999994E-2</v>
      </c>
    </row>
    <row r="783" spans="1:2" x14ac:dyDescent="0.3">
      <c r="A783" s="5">
        <v>663.5</v>
      </c>
      <c r="B783" s="6">
        <v>8.5586999999999996E-2</v>
      </c>
    </row>
    <row r="784" spans="1:2" x14ac:dyDescent="0.3">
      <c r="A784" s="5">
        <v>664</v>
      </c>
      <c r="B784" s="6">
        <v>8.5556999999999994E-2</v>
      </c>
    </row>
    <row r="785" spans="1:2" x14ac:dyDescent="0.3">
      <c r="A785" s="5">
        <v>664.5</v>
      </c>
      <c r="B785" s="6">
        <v>8.5428000000000004E-2</v>
      </c>
    </row>
    <row r="786" spans="1:2" x14ac:dyDescent="0.3">
      <c r="A786" s="5">
        <v>665</v>
      </c>
      <c r="B786" s="6">
        <v>8.5444000000000006E-2</v>
      </c>
    </row>
    <row r="787" spans="1:2" x14ac:dyDescent="0.3">
      <c r="A787" s="5">
        <v>665.5</v>
      </c>
      <c r="B787" s="6">
        <v>8.5440000000000002E-2</v>
      </c>
    </row>
    <row r="788" spans="1:2" x14ac:dyDescent="0.3">
      <c r="A788" s="5">
        <v>666</v>
      </c>
      <c r="B788" s="6">
        <v>8.5509000000000002E-2</v>
      </c>
    </row>
    <row r="789" spans="1:2" x14ac:dyDescent="0.3">
      <c r="A789" s="5">
        <v>666.5</v>
      </c>
      <c r="B789" s="6">
        <v>8.5501999999999995E-2</v>
      </c>
    </row>
    <row r="790" spans="1:2" x14ac:dyDescent="0.3">
      <c r="A790" s="5">
        <v>667</v>
      </c>
      <c r="B790" s="6">
        <v>8.5572999999999996E-2</v>
      </c>
    </row>
    <row r="791" spans="1:2" x14ac:dyDescent="0.3">
      <c r="A791" s="5">
        <v>667.5</v>
      </c>
      <c r="B791" s="6">
        <v>8.5708999999999994E-2</v>
      </c>
    </row>
    <row r="792" spans="1:2" x14ac:dyDescent="0.3">
      <c r="A792" s="5">
        <v>668</v>
      </c>
      <c r="B792" s="6">
        <v>8.5885000000000003E-2</v>
      </c>
    </row>
    <row r="793" spans="1:2" x14ac:dyDescent="0.3">
      <c r="A793" s="5">
        <v>668.5</v>
      </c>
      <c r="B793" s="6">
        <v>8.6083999999999994E-2</v>
      </c>
    </row>
    <row r="794" spans="1:2" x14ac:dyDescent="0.3">
      <c r="A794" s="5">
        <v>669</v>
      </c>
      <c r="B794" s="6">
        <v>8.6125999999999994E-2</v>
      </c>
    </row>
    <row r="795" spans="1:2" x14ac:dyDescent="0.3">
      <c r="A795" s="5">
        <v>669.5</v>
      </c>
      <c r="B795" s="6">
        <v>8.6188000000000001E-2</v>
      </c>
    </row>
    <row r="796" spans="1:2" x14ac:dyDescent="0.3">
      <c r="A796" s="5">
        <v>670</v>
      </c>
      <c r="B796" s="6">
        <v>8.6265999999999995E-2</v>
      </c>
    </row>
    <row r="797" spans="1:2" x14ac:dyDescent="0.3">
      <c r="A797" s="5">
        <v>670.5</v>
      </c>
      <c r="B797" s="6">
        <v>8.6314000000000002E-2</v>
      </c>
    </row>
    <row r="798" spans="1:2" x14ac:dyDescent="0.3">
      <c r="A798" s="5">
        <v>671</v>
      </c>
      <c r="B798" s="6">
        <v>8.6349999999999996E-2</v>
      </c>
    </row>
    <row r="799" spans="1:2" x14ac:dyDescent="0.3">
      <c r="A799" s="5">
        <v>671.5</v>
      </c>
      <c r="B799" s="6">
        <v>8.6295999999999998E-2</v>
      </c>
    </row>
    <row r="800" spans="1:2" x14ac:dyDescent="0.3">
      <c r="A800" s="5">
        <v>672</v>
      </c>
      <c r="B800" s="6">
        <v>8.6399000000000004E-2</v>
      </c>
    </row>
    <row r="801" spans="1:2" x14ac:dyDescent="0.3">
      <c r="A801" s="5">
        <v>672.5</v>
      </c>
      <c r="B801" s="6">
        <v>8.6535000000000001E-2</v>
      </c>
    </row>
    <row r="802" spans="1:2" x14ac:dyDescent="0.3">
      <c r="A802" s="5">
        <v>673</v>
      </c>
      <c r="B802" s="6">
        <v>8.6571999999999996E-2</v>
      </c>
    </row>
    <row r="803" spans="1:2" x14ac:dyDescent="0.3">
      <c r="A803" s="5">
        <v>673.5</v>
      </c>
      <c r="B803" s="6">
        <v>8.6542999999999995E-2</v>
      </c>
    </row>
    <row r="804" spans="1:2" x14ac:dyDescent="0.3">
      <c r="A804" s="5">
        <v>674</v>
      </c>
      <c r="B804" s="6">
        <v>8.6421999999999999E-2</v>
      </c>
    </row>
    <row r="805" spans="1:2" x14ac:dyDescent="0.3">
      <c r="A805" s="5">
        <v>674.5</v>
      </c>
      <c r="B805" s="6">
        <v>8.6592000000000002E-2</v>
      </c>
    </row>
    <row r="806" spans="1:2" x14ac:dyDescent="0.3">
      <c r="A806" s="5">
        <v>675</v>
      </c>
      <c r="B806" s="6">
        <v>8.6795999999999998E-2</v>
      </c>
    </row>
    <row r="807" spans="1:2" x14ac:dyDescent="0.3">
      <c r="A807" s="5">
        <v>675.5</v>
      </c>
      <c r="B807" s="6">
        <v>8.7026000000000006E-2</v>
      </c>
    </row>
    <row r="808" spans="1:2" x14ac:dyDescent="0.3">
      <c r="A808" s="5">
        <v>676</v>
      </c>
      <c r="B808" s="6">
        <v>8.7099999999999997E-2</v>
      </c>
    </row>
    <row r="809" spans="1:2" x14ac:dyDescent="0.3">
      <c r="A809" s="5">
        <v>676.5</v>
      </c>
      <c r="B809" s="6">
        <v>8.7236999999999995E-2</v>
      </c>
    </row>
    <row r="810" spans="1:2" x14ac:dyDescent="0.3">
      <c r="A810" s="5">
        <v>677</v>
      </c>
      <c r="B810" s="6">
        <v>8.7253999999999998E-2</v>
      </c>
    </row>
    <row r="811" spans="1:2" x14ac:dyDescent="0.3">
      <c r="A811" s="5">
        <v>677.5</v>
      </c>
      <c r="B811" s="6">
        <v>8.7193000000000007E-2</v>
      </c>
    </row>
    <row r="812" spans="1:2" x14ac:dyDescent="0.3">
      <c r="A812" s="5">
        <v>678</v>
      </c>
      <c r="B812" s="6">
        <v>8.6985000000000007E-2</v>
      </c>
    </row>
    <row r="813" spans="1:2" x14ac:dyDescent="0.3">
      <c r="A813" s="5">
        <v>678.5</v>
      </c>
      <c r="B813" s="6">
        <v>8.6999000000000007E-2</v>
      </c>
    </row>
    <row r="814" spans="1:2" x14ac:dyDescent="0.3">
      <c r="A814" s="5">
        <v>679</v>
      </c>
      <c r="B814" s="6">
        <v>8.7125999999999995E-2</v>
      </c>
    </row>
    <row r="815" spans="1:2" x14ac:dyDescent="0.3">
      <c r="A815" s="5">
        <v>679.5</v>
      </c>
      <c r="B815" s="6">
        <v>8.7332999999999994E-2</v>
      </c>
    </row>
    <row r="816" spans="1:2" x14ac:dyDescent="0.3">
      <c r="A816" s="5">
        <v>680</v>
      </c>
      <c r="B816" s="6">
        <v>8.7431999999999996E-2</v>
      </c>
    </row>
    <row r="817" spans="1:2" x14ac:dyDescent="0.3">
      <c r="A817" s="5">
        <v>680.5</v>
      </c>
      <c r="B817" s="6">
        <v>8.7633000000000003E-2</v>
      </c>
    </row>
    <row r="818" spans="1:2" x14ac:dyDescent="0.3">
      <c r="A818" s="5">
        <v>681</v>
      </c>
      <c r="B818" s="6">
        <v>8.7739999999999999E-2</v>
      </c>
    </row>
    <row r="819" spans="1:2" x14ac:dyDescent="0.3">
      <c r="A819" s="5">
        <v>681.5</v>
      </c>
      <c r="B819" s="6">
        <v>8.7901999999999994E-2</v>
      </c>
    </row>
    <row r="820" spans="1:2" x14ac:dyDescent="0.3">
      <c r="A820" s="5">
        <v>682</v>
      </c>
      <c r="B820" s="6">
        <v>8.8007000000000002E-2</v>
      </c>
    </row>
    <row r="821" spans="1:2" x14ac:dyDescent="0.3">
      <c r="A821" s="5">
        <v>682.5</v>
      </c>
      <c r="B821" s="6">
        <v>8.8314000000000004E-2</v>
      </c>
    </row>
    <row r="822" spans="1:2" x14ac:dyDescent="0.3">
      <c r="A822" s="5">
        <v>683</v>
      </c>
      <c r="B822" s="6">
        <v>8.8544999999999999E-2</v>
      </c>
    </row>
    <row r="823" spans="1:2" x14ac:dyDescent="0.3">
      <c r="A823" s="5">
        <v>683.5</v>
      </c>
      <c r="B823" s="6">
        <v>8.8466000000000003E-2</v>
      </c>
    </row>
    <row r="824" spans="1:2" x14ac:dyDescent="0.3">
      <c r="A824" s="5">
        <v>684</v>
      </c>
      <c r="B824" s="6">
        <v>8.8238999999999998E-2</v>
      </c>
    </row>
    <row r="825" spans="1:2" x14ac:dyDescent="0.3">
      <c r="A825" s="5">
        <v>684.5</v>
      </c>
      <c r="B825" s="6">
        <v>8.7918999999999997E-2</v>
      </c>
    </row>
    <row r="826" spans="1:2" x14ac:dyDescent="0.3">
      <c r="A826" s="5">
        <v>685</v>
      </c>
      <c r="B826" s="6">
        <v>8.7982000000000005E-2</v>
      </c>
    </row>
    <row r="827" spans="1:2" x14ac:dyDescent="0.3">
      <c r="A827" s="5">
        <v>685.5</v>
      </c>
      <c r="B827" s="6">
        <v>8.8304999999999995E-2</v>
      </c>
    </row>
    <row r="828" spans="1:2" x14ac:dyDescent="0.3">
      <c r="A828" s="5">
        <v>686</v>
      </c>
      <c r="B828" s="6">
        <v>8.8760000000000006E-2</v>
      </c>
    </row>
    <row r="829" spans="1:2" x14ac:dyDescent="0.3">
      <c r="A829" s="5">
        <v>686.5</v>
      </c>
      <c r="B829" s="6">
        <v>8.9071999999999998E-2</v>
      </c>
    </row>
    <row r="830" spans="1:2" x14ac:dyDescent="0.3">
      <c r="A830" s="5">
        <v>687</v>
      </c>
      <c r="B830" s="6">
        <v>8.9192999999999995E-2</v>
      </c>
    </row>
    <row r="831" spans="1:2" x14ac:dyDescent="0.3">
      <c r="A831" s="5">
        <v>687.5</v>
      </c>
      <c r="B831" s="6">
        <v>8.9143E-2</v>
      </c>
    </row>
    <row r="832" spans="1:2" x14ac:dyDescent="0.3">
      <c r="A832" s="5">
        <v>688</v>
      </c>
      <c r="B832" s="6">
        <v>8.8956999999999994E-2</v>
      </c>
    </row>
    <row r="833" spans="1:2" x14ac:dyDescent="0.3">
      <c r="A833" s="5">
        <v>688.5</v>
      </c>
      <c r="B833" s="6">
        <v>8.8839000000000001E-2</v>
      </c>
    </row>
    <row r="834" spans="1:2" x14ac:dyDescent="0.3">
      <c r="A834" s="5">
        <v>689</v>
      </c>
      <c r="B834" s="6">
        <v>8.8759000000000005E-2</v>
      </c>
    </row>
    <row r="835" spans="1:2" x14ac:dyDescent="0.3">
      <c r="A835" s="5">
        <v>689.5</v>
      </c>
      <c r="B835" s="6">
        <v>8.8867000000000002E-2</v>
      </c>
    </row>
    <row r="836" spans="1:2" x14ac:dyDescent="0.3">
      <c r="A836" s="5">
        <v>690</v>
      </c>
      <c r="B836" s="6">
        <v>8.9223999999999998E-2</v>
      </c>
    </row>
    <row r="837" spans="1:2" x14ac:dyDescent="0.3">
      <c r="A837" s="5">
        <v>690.5</v>
      </c>
      <c r="B837" s="6">
        <v>8.9579000000000006E-2</v>
      </c>
    </row>
    <row r="838" spans="1:2" x14ac:dyDescent="0.3">
      <c r="A838" s="5">
        <v>691</v>
      </c>
      <c r="B838" s="6">
        <v>8.9671000000000001E-2</v>
      </c>
    </row>
    <row r="839" spans="1:2" x14ac:dyDescent="0.3">
      <c r="A839" s="5">
        <v>691.5</v>
      </c>
      <c r="B839" s="6">
        <v>8.9647000000000004E-2</v>
      </c>
    </row>
    <row r="840" spans="1:2" x14ac:dyDescent="0.3">
      <c r="A840" s="5">
        <v>692</v>
      </c>
      <c r="B840" s="6">
        <v>8.9507000000000003E-2</v>
      </c>
    </row>
    <row r="841" spans="1:2" x14ac:dyDescent="0.3">
      <c r="A841" s="5">
        <v>692.5</v>
      </c>
      <c r="B841" s="6">
        <v>8.9589000000000002E-2</v>
      </c>
    </row>
    <row r="842" spans="1:2" x14ac:dyDescent="0.3">
      <c r="A842" s="5">
        <v>693</v>
      </c>
      <c r="B842" s="6">
        <v>8.9750999999999997E-2</v>
      </c>
    </row>
    <row r="843" spans="1:2" x14ac:dyDescent="0.3">
      <c r="A843" s="5">
        <v>693.5</v>
      </c>
      <c r="B843" s="6">
        <v>9.0158000000000002E-2</v>
      </c>
    </row>
    <row r="844" spans="1:2" x14ac:dyDescent="0.3">
      <c r="A844" s="5">
        <v>694</v>
      </c>
      <c r="B844" s="6">
        <v>9.0440999999999994E-2</v>
      </c>
    </row>
    <row r="845" spans="1:2" x14ac:dyDescent="0.3">
      <c r="A845" s="5">
        <v>694.5</v>
      </c>
      <c r="B845" s="6">
        <v>9.0482000000000007E-2</v>
      </c>
    </row>
    <row r="846" spans="1:2" x14ac:dyDescent="0.3">
      <c r="A846" s="5">
        <v>695</v>
      </c>
      <c r="B846" s="6">
        <v>9.0539999999999995E-2</v>
      </c>
    </row>
    <row r="847" spans="1:2" x14ac:dyDescent="0.3">
      <c r="A847" s="5">
        <v>695.5</v>
      </c>
      <c r="B847" s="6">
        <v>9.0608999999999995E-2</v>
      </c>
    </row>
    <row r="848" spans="1:2" x14ac:dyDescent="0.3">
      <c r="A848" s="5">
        <v>696</v>
      </c>
      <c r="B848" s="6">
        <v>9.0868000000000004E-2</v>
      </c>
    </row>
    <row r="849" spans="1:2" x14ac:dyDescent="0.3">
      <c r="A849" s="5">
        <v>696.5</v>
      </c>
      <c r="B849" s="6">
        <v>9.0967999999999993E-2</v>
      </c>
    </row>
    <row r="850" spans="1:2" x14ac:dyDescent="0.3">
      <c r="A850" s="5">
        <v>697</v>
      </c>
      <c r="B850" s="6">
        <v>9.0888999999999998E-2</v>
      </c>
    </row>
    <row r="851" spans="1:2" x14ac:dyDescent="0.3">
      <c r="A851" s="5">
        <v>697.5</v>
      </c>
      <c r="B851" s="6">
        <v>9.0840000000000004E-2</v>
      </c>
    </row>
    <row r="852" spans="1:2" x14ac:dyDescent="0.3">
      <c r="A852" s="5">
        <v>698</v>
      </c>
      <c r="B852" s="6">
        <v>9.0938000000000005E-2</v>
      </c>
    </row>
    <row r="853" spans="1:2" x14ac:dyDescent="0.3">
      <c r="A853" s="5">
        <v>698.5</v>
      </c>
      <c r="B853" s="6">
        <v>9.1107999999999995E-2</v>
      </c>
    </row>
    <row r="854" spans="1:2" x14ac:dyDescent="0.3">
      <c r="A854" s="5">
        <v>699</v>
      </c>
      <c r="B854" s="6">
        <v>9.1221999999999998E-2</v>
      </c>
    </row>
    <row r="855" spans="1:2" x14ac:dyDescent="0.3">
      <c r="A855" s="5">
        <v>699.5</v>
      </c>
      <c r="B855" s="6">
        <v>9.1244000000000006E-2</v>
      </c>
    </row>
    <row r="856" spans="1:2" x14ac:dyDescent="0.3">
      <c r="A856" s="5">
        <v>700</v>
      </c>
      <c r="B856" s="6">
        <v>9.1235999999999998E-2</v>
      </c>
    </row>
    <row r="857" spans="1:2" x14ac:dyDescent="0.3">
      <c r="A857" s="5">
        <v>700.5</v>
      </c>
      <c r="B857" s="6">
        <v>9.1285000000000005E-2</v>
      </c>
    </row>
    <row r="858" spans="1:2" x14ac:dyDescent="0.3">
      <c r="A858" s="5">
        <v>701</v>
      </c>
      <c r="B858" s="6">
        <v>9.1449000000000003E-2</v>
      </c>
    </row>
    <row r="859" spans="1:2" x14ac:dyDescent="0.3">
      <c r="A859" s="5">
        <v>701.5</v>
      </c>
      <c r="B859" s="6">
        <v>9.1552999999999995E-2</v>
      </c>
    </row>
    <row r="860" spans="1:2" x14ac:dyDescent="0.3">
      <c r="A860" s="5">
        <v>702</v>
      </c>
      <c r="B860" s="6">
        <v>9.1608999999999996E-2</v>
      </c>
    </row>
    <row r="861" spans="1:2" x14ac:dyDescent="0.3">
      <c r="A861" s="5">
        <v>702.5</v>
      </c>
      <c r="B861" s="6">
        <v>9.1689000000000007E-2</v>
      </c>
    </row>
    <row r="862" spans="1:2" x14ac:dyDescent="0.3">
      <c r="A862" s="5">
        <v>703</v>
      </c>
      <c r="B862" s="6">
        <v>9.1814999999999994E-2</v>
      </c>
    </row>
    <row r="863" spans="1:2" x14ac:dyDescent="0.3">
      <c r="A863" s="5">
        <v>703.5</v>
      </c>
      <c r="B863" s="6">
        <v>9.1831999999999997E-2</v>
      </c>
    </row>
    <row r="864" spans="1:2" x14ac:dyDescent="0.3">
      <c r="A864" s="5">
        <v>704</v>
      </c>
      <c r="B864" s="6">
        <v>9.1839000000000004E-2</v>
      </c>
    </row>
    <row r="865" spans="1:2" x14ac:dyDescent="0.3">
      <c r="A865" s="5">
        <v>704.5</v>
      </c>
      <c r="B865" s="6">
        <v>9.1930999999999999E-2</v>
      </c>
    </row>
    <row r="866" spans="1:2" x14ac:dyDescent="0.3">
      <c r="A866" s="5">
        <v>705</v>
      </c>
      <c r="B866" s="6">
        <v>9.1926999999999995E-2</v>
      </c>
    </row>
    <row r="867" spans="1:2" x14ac:dyDescent="0.3">
      <c r="A867" s="5">
        <v>705.5</v>
      </c>
      <c r="B867" s="6">
        <v>9.1852000000000003E-2</v>
      </c>
    </row>
    <row r="868" spans="1:2" x14ac:dyDescent="0.3">
      <c r="A868" s="5">
        <v>706</v>
      </c>
      <c r="B868" s="6">
        <v>9.1861999999999999E-2</v>
      </c>
    </row>
    <row r="869" spans="1:2" x14ac:dyDescent="0.3">
      <c r="A869" s="5">
        <v>706.5</v>
      </c>
      <c r="B869" s="6">
        <v>9.2024999999999996E-2</v>
      </c>
    </row>
    <row r="870" spans="1:2" x14ac:dyDescent="0.3">
      <c r="A870" s="5">
        <v>707</v>
      </c>
      <c r="B870" s="6">
        <v>9.2286999999999994E-2</v>
      </c>
    </row>
    <row r="871" spans="1:2" x14ac:dyDescent="0.3">
      <c r="A871" s="5">
        <v>707.5</v>
      </c>
      <c r="B871" s="6">
        <v>9.2614000000000002E-2</v>
      </c>
    </row>
    <row r="872" spans="1:2" x14ac:dyDescent="0.3">
      <c r="A872" s="5">
        <v>708</v>
      </c>
      <c r="B872" s="6">
        <v>9.2893000000000003E-2</v>
      </c>
    </row>
    <row r="873" spans="1:2" x14ac:dyDescent="0.3">
      <c r="A873" s="5">
        <v>708.5</v>
      </c>
      <c r="B873" s="6">
        <v>9.3053999999999998E-2</v>
      </c>
    </row>
    <row r="874" spans="1:2" x14ac:dyDescent="0.3">
      <c r="A874" s="5">
        <v>709</v>
      </c>
      <c r="B874" s="6">
        <v>9.2996999999999996E-2</v>
      </c>
    </row>
    <row r="875" spans="1:2" x14ac:dyDescent="0.3">
      <c r="A875" s="5">
        <v>709.5</v>
      </c>
      <c r="B875" s="6">
        <v>9.3021000000000006E-2</v>
      </c>
    </row>
    <row r="876" spans="1:2" x14ac:dyDescent="0.3">
      <c r="A876" s="5">
        <v>710</v>
      </c>
      <c r="B876" s="6">
        <v>9.3039999999999998E-2</v>
      </c>
    </row>
    <row r="877" spans="1:2" x14ac:dyDescent="0.3">
      <c r="A877" s="5">
        <v>710.5</v>
      </c>
      <c r="B877" s="6">
        <v>9.3096999999999999E-2</v>
      </c>
    </row>
    <row r="878" spans="1:2" x14ac:dyDescent="0.3">
      <c r="A878" s="5">
        <v>711</v>
      </c>
      <c r="B878" s="6">
        <v>9.3132000000000006E-2</v>
      </c>
    </row>
    <row r="879" spans="1:2" x14ac:dyDescent="0.3">
      <c r="A879" s="5">
        <v>711.5</v>
      </c>
      <c r="B879" s="6">
        <v>9.2952999999999994E-2</v>
      </c>
    </row>
    <row r="880" spans="1:2" x14ac:dyDescent="0.3">
      <c r="A880" s="5">
        <v>712</v>
      </c>
      <c r="B880" s="6">
        <v>9.2880000000000004E-2</v>
      </c>
    </row>
    <row r="881" spans="1:2" x14ac:dyDescent="0.3">
      <c r="A881" s="5">
        <v>712.5</v>
      </c>
      <c r="B881" s="6">
        <v>9.3044000000000002E-2</v>
      </c>
    </row>
    <row r="882" spans="1:2" x14ac:dyDescent="0.3">
      <c r="A882" s="5">
        <v>713</v>
      </c>
      <c r="B882" s="6">
        <v>9.3262999999999999E-2</v>
      </c>
    </row>
    <row r="883" spans="1:2" x14ac:dyDescent="0.3">
      <c r="A883" s="5">
        <v>713.5</v>
      </c>
      <c r="B883" s="6">
        <v>9.3182000000000001E-2</v>
      </c>
    </row>
    <row r="884" spans="1:2" x14ac:dyDescent="0.3">
      <c r="A884" s="5">
        <v>714</v>
      </c>
      <c r="B884" s="6">
        <v>9.3145000000000006E-2</v>
      </c>
    </row>
    <row r="885" spans="1:2" x14ac:dyDescent="0.3">
      <c r="A885" s="5">
        <v>714.5</v>
      </c>
      <c r="B885" s="6">
        <v>9.3332999999999999E-2</v>
      </c>
    </row>
    <row r="886" spans="1:2" x14ac:dyDescent="0.3">
      <c r="A886" s="5">
        <v>715</v>
      </c>
      <c r="B886" s="6">
        <v>9.3539999999999998E-2</v>
      </c>
    </row>
    <row r="887" spans="1:2" x14ac:dyDescent="0.3">
      <c r="A887" s="5">
        <v>715.5</v>
      </c>
      <c r="B887" s="6">
        <v>9.3673999999999993E-2</v>
      </c>
    </row>
    <row r="888" spans="1:2" x14ac:dyDescent="0.3">
      <c r="A888" s="5">
        <v>716</v>
      </c>
      <c r="B888" s="6">
        <v>9.3885999999999997E-2</v>
      </c>
    </row>
    <row r="889" spans="1:2" x14ac:dyDescent="0.3">
      <c r="A889" s="5">
        <v>716.5</v>
      </c>
      <c r="B889" s="6">
        <v>9.418E-2</v>
      </c>
    </row>
    <row r="890" spans="1:2" x14ac:dyDescent="0.3">
      <c r="A890" s="5">
        <v>717</v>
      </c>
      <c r="B890" s="6">
        <v>9.4362000000000001E-2</v>
      </c>
    </row>
    <row r="891" spans="1:2" x14ac:dyDescent="0.3">
      <c r="A891" s="5">
        <v>717.5</v>
      </c>
      <c r="B891" s="6">
        <v>9.4440999999999997E-2</v>
      </c>
    </row>
    <row r="892" spans="1:2" x14ac:dyDescent="0.3">
      <c r="A892" s="5">
        <v>718</v>
      </c>
      <c r="B892" s="6">
        <v>9.4499E-2</v>
      </c>
    </row>
    <row r="893" spans="1:2" x14ac:dyDescent="0.3">
      <c r="A893" s="5">
        <v>718.5</v>
      </c>
      <c r="B893" s="6">
        <v>9.4627000000000003E-2</v>
      </c>
    </row>
    <row r="894" spans="1:2" x14ac:dyDescent="0.3">
      <c r="A894" s="5">
        <v>719</v>
      </c>
      <c r="B894" s="6">
        <v>9.4729999999999995E-2</v>
      </c>
    </row>
    <row r="895" spans="1:2" x14ac:dyDescent="0.3">
      <c r="A895" s="5">
        <v>719.5</v>
      </c>
      <c r="B895" s="6">
        <v>9.4892000000000004E-2</v>
      </c>
    </row>
    <row r="896" spans="1:2" x14ac:dyDescent="0.3">
      <c r="A896" s="5">
        <v>720</v>
      </c>
      <c r="B896" s="6">
        <v>9.4935000000000005E-2</v>
      </c>
    </row>
    <row r="897" spans="1:2" x14ac:dyDescent="0.3">
      <c r="A897" s="5">
        <v>720.5</v>
      </c>
      <c r="B897" s="6">
        <v>9.4828999999999997E-2</v>
      </c>
    </row>
    <row r="898" spans="1:2" x14ac:dyDescent="0.3">
      <c r="A898" s="5">
        <v>721</v>
      </c>
      <c r="B898" s="6">
        <v>9.4558000000000003E-2</v>
      </c>
    </row>
    <row r="899" spans="1:2" x14ac:dyDescent="0.3">
      <c r="A899" s="5">
        <v>721.5</v>
      </c>
      <c r="B899" s="6">
        <v>9.4552999999999998E-2</v>
      </c>
    </row>
    <row r="900" spans="1:2" x14ac:dyDescent="0.3">
      <c r="A900" s="5">
        <v>722</v>
      </c>
      <c r="B900" s="6">
        <v>9.4585000000000002E-2</v>
      </c>
    </row>
    <row r="901" spans="1:2" x14ac:dyDescent="0.3">
      <c r="A901" s="5">
        <v>722.5</v>
      </c>
      <c r="B901" s="6">
        <v>9.4874E-2</v>
      </c>
    </row>
    <row r="902" spans="1:2" x14ac:dyDescent="0.3">
      <c r="A902" s="5">
        <v>723</v>
      </c>
      <c r="B902" s="6">
        <v>9.5129000000000005E-2</v>
      </c>
    </row>
    <row r="903" spans="1:2" x14ac:dyDescent="0.3">
      <c r="A903" s="5">
        <v>723.5</v>
      </c>
      <c r="B903" s="6">
        <v>9.5133999999999996E-2</v>
      </c>
    </row>
    <row r="904" spans="1:2" x14ac:dyDescent="0.3">
      <c r="A904" s="5">
        <v>724</v>
      </c>
      <c r="B904" s="6">
        <v>9.4811999999999994E-2</v>
      </c>
    </row>
    <row r="905" spans="1:2" x14ac:dyDescent="0.3">
      <c r="A905" s="5">
        <v>724.5</v>
      </c>
      <c r="B905" s="6">
        <v>9.4843999999999998E-2</v>
      </c>
    </row>
    <row r="906" spans="1:2" x14ac:dyDescent="0.3">
      <c r="A906" s="5">
        <v>725</v>
      </c>
      <c r="B906" s="6">
        <v>9.5385999999999999E-2</v>
      </c>
    </row>
    <row r="907" spans="1:2" x14ac:dyDescent="0.3">
      <c r="A907" s="5">
        <v>725.5</v>
      </c>
      <c r="B907" s="6">
        <v>9.5799999999999996E-2</v>
      </c>
    </row>
    <row r="908" spans="1:2" x14ac:dyDescent="0.3">
      <c r="A908" s="5">
        <v>726</v>
      </c>
      <c r="B908" s="6">
        <v>9.5762E-2</v>
      </c>
    </row>
    <row r="909" spans="1:2" x14ac:dyDescent="0.3">
      <c r="A909" s="5">
        <v>726.5</v>
      </c>
      <c r="B909" s="6">
        <v>9.5721000000000001E-2</v>
      </c>
    </row>
    <row r="910" spans="1:2" x14ac:dyDescent="0.3">
      <c r="A910" s="5">
        <v>727</v>
      </c>
      <c r="B910" s="6">
        <v>9.5865000000000006E-2</v>
      </c>
    </row>
    <row r="911" spans="1:2" x14ac:dyDescent="0.3">
      <c r="A911" s="5">
        <v>727.5</v>
      </c>
      <c r="B911" s="6">
        <v>9.6106999999999998E-2</v>
      </c>
    </row>
    <row r="912" spans="1:2" x14ac:dyDescent="0.3">
      <c r="A912" s="5">
        <v>728</v>
      </c>
      <c r="B912" s="6">
        <v>9.6065999999999999E-2</v>
      </c>
    </row>
    <row r="913" spans="1:2" x14ac:dyDescent="0.3">
      <c r="A913" s="5">
        <v>728.5</v>
      </c>
      <c r="B913" s="6">
        <v>9.6292000000000003E-2</v>
      </c>
    </row>
    <row r="914" spans="1:2" x14ac:dyDescent="0.3">
      <c r="A914" s="5">
        <v>729</v>
      </c>
      <c r="B914" s="6">
        <v>9.6502000000000004E-2</v>
      </c>
    </row>
    <row r="915" spans="1:2" x14ac:dyDescent="0.3">
      <c r="A915" s="5">
        <v>729.5</v>
      </c>
      <c r="B915" s="6">
        <v>9.6629999999999994E-2</v>
      </c>
    </row>
    <row r="916" spans="1:2" x14ac:dyDescent="0.3">
      <c r="A916" s="5">
        <v>730</v>
      </c>
      <c r="B916" s="6">
        <v>9.6557000000000004E-2</v>
      </c>
    </row>
    <row r="917" spans="1:2" x14ac:dyDescent="0.3">
      <c r="A917" s="5">
        <v>730.5</v>
      </c>
      <c r="B917" s="6">
        <v>9.6615000000000006E-2</v>
      </c>
    </row>
    <row r="918" spans="1:2" x14ac:dyDescent="0.3">
      <c r="A918" s="5">
        <v>731</v>
      </c>
      <c r="B918" s="6">
        <v>9.6576999999999996E-2</v>
      </c>
    </row>
    <row r="919" spans="1:2" x14ac:dyDescent="0.3">
      <c r="A919" s="5">
        <v>731.5</v>
      </c>
      <c r="B919" s="6">
        <v>9.6671999999999994E-2</v>
      </c>
    </row>
    <row r="920" spans="1:2" x14ac:dyDescent="0.3">
      <c r="A920" s="5">
        <v>732</v>
      </c>
      <c r="B920" s="6">
        <v>9.6895999999999996E-2</v>
      </c>
    </row>
    <row r="921" spans="1:2" x14ac:dyDescent="0.3">
      <c r="A921" s="5">
        <v>732.5</v>
      </c>
      <c r="B921" s="6">
        <v>9.7130999999999995E-2</v>
      </c>
    </row>
    <row r="922" spans="1:2" x14ac:dyDescent="0.3">
      <c r="A922" s="5">
        <v>733</v>
      </c>
      <c r="B922" s="6">
        <v>9.7002000000000005E-2</v>
      </c>
    </row>
    <row r="923" spans="1:2" x14ac:dyDescent="0.3">
      <c r="A923" s="5">
        <v>733.5</v>
      </c>
      <c r="B923" s="6">
        <v>9.7009999999999999E-2</v>
      </c>
    </row>
    <row r="924" spans="1:2" x14ac:dyDescent="0.3">
      <c r="A924" s="5">
        <v>734</v>
      </c>
      <c r="B924" s="6">
        <v>9.7176999999999999E-2</v>
      </c>
    </row>
    <row r="925" spans="1:2" x14ac:dyDescent="0.3">
      <c r="A925" s="5">
        <v>734.5</v>
      </c>
      <c r="B925" s="6">
        <v>9.7199999999999995E-2</v>
      </c>
    </row>
    <row r="926" spans="1:2" x14ac:dyDescent="0.3">
      <c r="A926" s="5">
        <v>735</v>
      </c>
      <c r="B926" s="6">
        <v>9.7154000000000004E-2</v>
      </c>
    </row>
    <row r="927" spans="1:2" x14ac:dyDescent="0.3">
      <c r="A927" s="5">
        <v>735.5</v>
      </c>
      <c r="B927" s="6">
        <v>9.7295000000000006E-2</v>
      </c>
    </row>
    <row r="928" spans="1:2" x14ac:dyDescent="0.3">
      <c r="A928" s="5">
        <v>736</v>
      </c>
      <c r="B928" s="6">
        <v>9.7430000000000003E-2</v>
      </c>
    </row>
    <row r="929" spans="1:2" x14ac:dyDescent="0.3">
      <c r="A929" s="5">
        <v>736.5</v>
      </c>
      <c r="B929" s="6">
        <v>9.7352999999999995E-2</v>
      </c>
    </row>
    <row r="930" spans="1:2" x14ac:dyDescent="0.3">
      <c r="A930" s="5">
        <v>737</v>
      </c>
      <c r="B930" s="6">
        <v>9.7173999999999996E-2</v>
      </c>
    </row>
    <row r="931" spans="1:2" x14ac:dyDescent="0.3">
      <c r="A931" s="5">
        <v>737.5</v>
      </c>
      <c r="B931" s="6">
        <v>9.7298999999999997E-2</v>
      </c>
    </row>
    <row r="932" spans="1:2" x14ac:dyDescent="0.3">
      <c r="A932" s="5">
        <v>738</v>
      </c>
      <c r="B932" s="6">
        <v>9.7425999999999999E-2</v>
      </c>
    </row>
    <row r="933" spans="1:2" x14ac:dyDescent="0.3">
      <c r="A933" s="5">
        <v>738.5</v>
      </c>
      <c r="B933" s="6">
        <v>9.7572999999999993E-2</v>
      </c>
    </row>
    <row r="934" spans="1:2" x14ac:dyDescent="0.3">
      <c r="A934" s="5">
        <v>739</v>
      </c>
      <c r="B934" s="6">
        <v>9.7776000000000002E-2</v>
      </c>
    </row>
    <row r="935" spans="1:2" x14ac:dyDescent="0.3">
      <c r="A935" s="5">
        <v>739.5</v>
      </c>
      <c r="B935" s="6">
        <v>9.8058999999999993E-2</v>
      </c>
    </row>
    <row r="936" spans="1:2" x14ac:dyDescent="0.3">
      <c r="A936" s="5">
        <v>740</v>
      </c>
      <c r="B936" s="6">
        <v>9.8280999999999993E-2</v>
      </c>
    </row>
    <row r="937" spans="1:2" x14ac:dyDescent="0.3">
      <c r="A937" s="5">
        <v>740.5</v>
      </c>
      <c r="B937" s="6">
        <v>9.8084000000000005E-2</v>
      </c>
    </row>
    <row r="938" spans="1:2" x14ac:dyDescent="0.3">
      <c r="A938" s="5">
        <v>741</v>
      </c>
      <c r="B938" s="6">
        <v>9.7780000000000006E-2</v>
      </c>
    </row>
    <row r="939" spans="1:2" x14ac:dyDescent="0.3">
      <c r="A939" s="5">
        <v>741.5</v>
      </c>
      <c r="B939" s="6">
        <v>9.7756999999999997E-2</v>
      </c>
    </row>
    <row r="940" spans="1:2" x14ac:dyDescent="0.3">
      <c r="A940" s="5">
        <v>742</v>
      </c>
      <c r="B940" s="6">
        <v>9.8100999999999994E-2</v>
      </c>
    </row>
    <row r="941" spans="1:2" x14ac:dyDescent="0.3">
      <c r="A941" s="5">
        <v>742.5</v>
      </c>
      <c r="B941" s="6">
        <v>9.8419000000000006E-2</v>
      </c>
    </row>
    <row r="942" spans="1:2" x14ac:dyDescent="0.3">
      <c r="A942" s="5">
        <v>743</v>
      </c>
      <c r="B942" s="6">
        <v>9.8462999999999995E-2</v>
      </c>
    </row>
    <row r="943" spans="1:2" x14ac:dyDescent="0.3">
      <c r="A943" s="5">
        <v>743.5</v>
      </c>
      <c r="B943" s="6">
        <v>9.8573999999999995E-2</v>
      </c>
    </row>
    <row r="944" spans="1:2" x14ac:dyDescent="0.3">
      <c r="A944" s="5">
        <v>744</v>
      </c>
      <c r="B944" s="6">
        <v>9.8732E-2</v>
      </c>
    </row>
    <row r="945" spans="1:2" x14ac:dyDescent="0.3">
      <c r="A945" s="5">
        <v>744.5</v>
      </c>
      <c r="B945" s="6">
        <v>9.8724000000000006E-2</v>
      </c>
    </row>
    <row r="946" spans="1:2" x14ac:dyDescent="0.3">
      <c r="A946" s="5">
        <v>745</v>
      </c>
      <c r="B946" s="6">
        <v>9.8803000000000002E-2</v>
      </c>
    </row>
    <row r="947" spans="1:2" x14ac:dyDescent="0.3">
      <c r="A947" s="5">
        <v>745.5</v>
      </c>
      <c r="B947" s="6">
        <v>9.8747000000000001E-2</v>
      </c>
    </row>
    <row r="948" spans="1:2" x14ac:dyDescent="0.3">
      <c r="A948" s="5">
        <v>746</v>
      </c>
      <c r="B948" s="6">
        <v>9.8680000000000004E-2</v>
      </c>
    </row>
    <row r="949" spans="1:2" x14ac:dyDescent="0.3">
      <c r="A949" s="5">
        <v>746.5</v>
      </c>
      <c r="B949" s="6">
        <v>9.8289000000000001E-2</v>
      </c>
    </row>
    <row r="950" spans="1:2" x14ac:dyDescent="0.3">
      <c r="A950" s="5">
        <v>747</v>
      </c>
      <c r="B950" s="6">
        <v>9.8264000000000004E-2</v>
      </c>
    </row>
    <row r="951" spans="1:2" x14ac:dyDescent="0.3">
      <c r="A951" s="5">
        <v>747.5</v>
      </c>
      <c r="B951" s="6">
        <v>9.8622000000000001E-2</v>
      </c>
    </row>
    <row r="952" spans="1:2" x14ac:dyDescent="0.3">
      <c r="A952" s="5">
        <v>748</v>
      </c>
      <c r="B952" s="6">
        <v>9.9104999999999999E-2</v>
      </c>
    </row>
    <row r="953" spans="1:2" x14ac:dyDescent="0.3">
      <c r="A953" s="5">
        <v>748.5</v>
      </c>
      <c r="B953" s="6">
        <v>9.9408999999999997E-2</v>
      </c>
    </row>
    <row r="954" spans="1:2" x14ac:dyDescent="0.3">
      <c r="A954" s="5">
        <v>749</v>
      </c>
      <c r="B954" s="6">
        <v>9.9284999999999998E-2</v>
      </c>
    </row>
    <row r="955" spans="1:2" x14ac:dyDescent="0.3">
      <c r="A955" s="5">
        <v>749.5</v>
      </c>
      <c r="B955" s="6">
        <v>9.9413000000000001E-2</v>
      </c>
    </row>
    <row r="956" spans="1:2" x14ac:dyDescent="0.3">
      <c r="A956" s="5">
        <v>750</v>
      </c>
      <c r="B956" s="6">
        <v>9.9487000000000006E-2</v>
      </c>
    </row>
    <row r="957" spans="1:2" x14ac:dyDescent="0.3">
      <c r="A957" s="5">
        <v>750.5</v>
      </c>
      <c r="B957" s="6">
        <v>9.9680000000000005E-2</v>
      </c>
    </row>
    <row r="958" spans="1:2" x14ac:dyDescent="0.3">
      <c r="A958" s="5">
        <v>751</v>
      </c>
      <c r="B958" s="6">
        <v>9.9601999999999996E-2</v>
      </c>
    </row>
    <row r="959" spans="1:2" x14ac:dyDescent="0.3">
      <c r="A959" s="5">
        <v>751.5</v>
      </c>
      <c r="B959" s="6">
        <v>9.9769999999999998E-2</v>
      </c>
    </row>
    <row r="960" spans="1:2" x14ac:dyDescent="0.3">
      <c r="A960" s="5">
        <v>752</v>
      </c>
      <c r="B960" s="6">
        <v>9.9731E-2</v>
      </c>
    </row>
    <row r="961" spans="1:2" x14ac:dyDescent="0.3">
      <c r="A961" s="5">
        <v>752.5</v>
      </c>
      <c r="B961" s="6">
        <v>9.9625000000000005E-2</v>
      </c>
    </row>
    <row r="962" spans="1:2" x14ac:dyDescent="0.3">
      <c r="A962" s="5">
        <v>753</v>
      </c>
      <c r="B962" s="6">
        <v>9.9774000000000002E-2</v>
      </c>
    </row>
    <row r="963" spans="1:2" x14ac:dyDescent="0.3">
      <c r="A963" s="5">
        <v>753.5</v>
      </c>
      <c r="B963" s="6">
        <v>0.10007000000000001</v>
      </c>
    </row>
    <row r="964" spans="1:2" x14ac:dyDescent="0.3">
      <c r="A964" s="5">
        <v>754</v>
      </c>
      <c r="B964" s="6">
        <v>0.10002999999999999</v>
      </c>
    </row>
    <row r="965" spans="1:2" x14ac:dyDescent="0.3">
      <c r="A965" s="5">
        <v>754.5</v>
      </c>
      <c r="B965" s="6">
        <v>9.9880999999999998E-2</v>
      </c>
    </row>
    <row r="966" spans="1:2" x14ac:dyDescent="0.3">
      <c r="A966" s="5">
        <v>755</v>
      </c>
      <c r="B966" s="6">
        <v>9.9942000000000003E-2</v>
      </c>
    </row>
    <row r="967" spans="1:2" x14ac:dyDescent="0.3">
      <c r="A967" s="5">
        <v>755.5</v>
      </c>
      <c r="B967" s="6">
        <v>9.9750000000000005E-2</v>
      </c>
    </row>
    <row r="968" spans="1:2" x14ac:dyDescent="0.3">
      <c r="A968" s="5">
        <v>756</v>
      </c>
      <c r="B968" s="6">
        <v>9.9496000000000001E-2</v>
      </c>
    </row>
    <row r="969" spans="1:2" x14ac:dyDescent="0.3">
      <c r="A969" s="5">
        <v>756.5</v>
      </c>
      <c r="B969" s="6">
        <v>9.9200999999999998E-2</v>
      </c>
    </row>
    <row r="970" spans="1:2" x14ac:dyDescent="0.3">
      <c r="A970" s="5">
        <v>757</v>
      </c>
      <c r="B970" s="6">
        <v>9.9307000000000006E-2</v>
      </c>
    </row>
    <row r="971" spans="1:2" x14ac:dyDescent="0.3">
      <c r="A971" s="5">
        <v>757.5</v>
      </c>
      <c r="B971" s="6">
        <v>9.9291000000000004E-2</v>
      </c>
    </row>
    <row r="972" spans="1:2" x14ac:dyDescent="0.3">
      <c r="A972" s="5">
        <v>758</v>
      </c>
      <c r="B972" s="6">
        <v>9.9486000000000005E-2</v>
      </c>
    </row>
    <row r="973" spans="1:2" x14ac:dyDescent="0.3">
      <c r="A973" s="5">
        <v>758.5</v>
      </c>
      <c r="B973" s="6">
        <v>9.9602999999999997E-2</v>
      </c>
    </row>
    <row r="974" spans="1:2" x14ac:dyDescent="0.3">
      <c r="A974" s="5">
        <v>759</v>
      </c>
      <c r="B974" s="6">
        <v>0.10006</v>
      </c>
    </row>
    <row r="975" spans="1:2" x14ac:dyDescent="0.3">
      <c r="A975" s="5">
        <v>759.5</v>
      </c>
      <c r="B975" s="6">
        <v>0.10047</v>
      </c>
    </row>
    <row r="976" spans="1:2" x14ac:dyDescent="0.3">
      <c r="A976" s="5">
        <v>760</v>
      </c>
      <c r="B976" s="6">
        <v>0.10079</v>
      </c>
    </row>
    <row r="977" spans="1:2" x14ac:dyDescent="0.3">
      <c r="A977" s="5">
        <v>760.5</v>
      </c>
      <c r="B977" s="6">
        <v>0.10072</v>
      </c>
    </row>
    <row r="978" spans="1:2" x14ac:dyDescent="0.3">
      <c r="A978" s="5">
        <v>761</v>
      </c>
      <c r="B978" s="6">
        <v>0.10075000000000001</v>
      </c>
    </row>
    <row r="979" spans="1:2" x14ac:dyDescent="0.3">
      <c r="A979" s="5">
        <v>761.5</v>
      </c>
      <c r="B979" s="6">
        <v>0.10059999999999999</v>
      </c>
    </row>
    <row r="980" spans="1:2" x14ac:dyDescent="0.3">
      <c r="A980" s="5">
        <v>762</v>
      </c>
      <c r="B980" s="6">
        <v>0.10033</v>
      </c>
    </row>
    <row r="981" spans="1:2" x14ac:dyDescent="0.3">
      <c r="A981" s="5">
        <v>762.5</v>
      </c>
      <c r="B981" s="6">
        <v>0.10020999999999999</v>
      </c>
    </row>
    <row r="982" spans="1:2" x14ac:dyDescent="0.3">
      <c r="A982" s="5">
        <v>763</v>
      </c>
      <c r="B982" s="6">
        <v>0.10009999999999999</v>
      </c>
    </row>
    <row r="983" spans="1:2" x14ac:dyDescent="0.3">
      <c r="A983" s="5">
        <v>763.5</v>
      </c>
      <c r="B983" s="6">
        <v>0.10022</v>
      </c>
    </row>
    <row r="984" spans="1:2" x14ac:dyDescent="0.3">
      <c r="A984" s="5">
        <v>764</v>
      </c>
      <c r="B984" s="6">
        <v>0.10047</v>
      </c>
    </row>
    <row r="985" spans="1:2" x14ac:dyDescent="0.3">
      <c r="A985" s="5">
        <v>764.5</v>
      </c>
      <c r="B985" s="6">
        <v>0.10062</v>
      </c>
    </row>
    <row r="986" spans="1:2" x14ac:dyDescent="0.3">
      <c r="A986" s="5">
        <v>765</v>
      </c>
      <c r="B986" s="6">
        <v>0.10070999999999999</v>
      </c>
    </row>
    <row r="987" spans="1:2" x14ac:dyDescent="0.3">
      <c r="A987" s="5">
        <v>765.5</v>
      </c>
      <c r="B987" s="6">
        <v>0.1008</v>
      </c>
    </row>
    <row r="988" spans="1:2" x14ac:dyDescent="0.3">
      <c r="A988" s="5">
        <v>766</v>
      </c>
      <c r="B988" s="6">
        <v>0.10093000000000001</v>
      </c>
    </row>
    <row r="989" spans="1:2" x14ac:dyDescent="0.3">
      <c r="A989" s="5">
        <v>766.5</v>
      </c>
      <c r="B989" s="6">
        <v>0.10083</v>
      </c>
    </row>
    <row r="990" spans="1:2" x14ac:dyDescent="0.3">
      <c r="A990" s="5">
        <v>767</v>
      </c>
      <c r="B990" s="6">
        <v>0.10048</v>
      </c>
    </row>
    <row r="991" spans="1:2" x14ac:dyDescent="0.3">
      <c r="A991" s="5">
        <v>767.5</v>
      </c>
      <c r="B991" s="6">
        <v>0.10020999999999999</v>
      </c>
    </row>
    <row r="992" spans="1:2" x14ac:dyDescent="0.3">
      <c r="A992" s="5">
        <v>768</v>
      </c>
      <c r="B992" s="6">
        <v>0.10036</v>
      </c>
    </row>
    <row r="993" spans="1:2" x14ac:dyDescent="0.3">
      <c r="A993" s="5">
        <v>768.5</v>
      </c>
      <c r="B993" s="6">
        <v>0.10093000000000001</v>
      </c>
    </row>
    <row r="994" spans="1:2" x14ac:dyDescent="0.3">
      <c r="A994" s="5">
        <v>769</v>
      </c>
      <c r="B994" s="6">
        <v>0.10144</v>
      </c>
    </row>
    <row r="995" spans="1:2" x14ac:dyDescent="0.3">
      <c r="A995" s="5">
        <v>769.5</v>
      </c>
      <c r="B995" s="6">
        <v>0.10124</v>
      </c>
    </row>
    <row r="996" spans="1:2" x14ac:dyDescent="0.3">
      <c r="A996" s="5">
        <v>770</v>
      </c>
      <c r="B996" s="6">
        <v>0.10086000000000001</v>
      </c>
    </row>
    <row r="997" spans="1:2" x14ac:dyDescent="0.3">
      <c r="A997" s="5">
        <v>770.5</v>
      </c>
      <c r="B997" s="6">
        <v>0.10084</v>
      </c>
    </row>
    <row r="998" spans="1:2" x14ac:dyDescent="0.3">
      <c r="A998" s="5">
        <v>771</v>
      </c>
      <c r="B998" s="6">
        <v>0.10106</v>
      </c>
    </row>
    <row r="999" spans="1:2" x14ac:dyDescent="0.3">
      <c r="A999" s="5">
        <v>771.5</v>
      </c>
      <c r="B999" s="6">
        <v>0.10105</v>
      </c>
    </row>
    <row r="1000" spans="1:2" x14ac:dyDescent="0.3">
      <c r="A1000" s="5">
        <v>772</v>
      </c>
      <c r="B1000" s="6">
        <v>0.10088999999999999</v>
      </c>
    </row>
    <row r="1001" spans="1:2" x14ac:dyDescent="0.3">
      <c r="A1001" s="5">
        <v>772.5</v>
      </c>
      <c r="B1001" s="6">
        <v>0.10105</v>
      </c>
    </row>
    <row r="1002" spans="1:2" x14ac:dyDescent="0.3">
      <c r="A1002" s="5">
        <v>773</v>
      </c>
      <c r="B1002" s="6">
        <v>0.10088999999999999</v>
      </c>
    </row>
    <row r="1003" spans="1:2" x14ac:dyDescent="0.3">
      <c r="A1003" s="5">
        <v>773.5</v>
      </c>
      <c r="B1003" s="6">
        <v>0.10087</v>
      </c>
    </row>
    <row r="1004" spans="1:2" x14ac:dyDescent="0.3">
      <c r="A1004" s="5">
        <v>774</v>
      </c>
      <c r="B1004" s="6">
        <v>0.10061</v>
      </c>
    </row>
    <row r="1005" spans="1:2" x14ac:dyDescent="0.3">
      <c r="A1005" s="5">
        <v>774.5</v>
      </c>
      <c r="B1005" s="6">
        <v>0.10092</v>
      </c>
    </row>
    <row r="1006" spans="1:2" x14ac:dyDescent="0.3">
      <c r="A1006" s="5">
        <v>775</v>
      </c>
      <c r="B1006" s="6">
        <v>0.10102</v>
      </c>
    </row>
    <row r="1007" spans="1:2" x14ac:dyDescent="0.3">
      <c r="A1007" s="5">
        <v>775.5</v>
      </c>
      <c r="B1007" s="6">
        <v>0.10145999999999999</v>
      </c>
    </row>
    <row r="1008" spans="1:2" x14ac:dyDescent="0.3">
      <c r="A1008" s="5">
        <v>776</v>
      </c>
      <c r="B1008" s="6">
        <v>0.10162</v>
      </c>
    </row>
    <row r="1009" spans="1:2" x14ac:dyDescent="0.3">
      <c r="A1009" s="5">
        <v>776.5</v>
      </c>
      <c r="B1009" s="6">
        <v>0.10156</v>
      </c>
    </row>
    <row r="1010" spans="1:2" x14ac:dyDescent="0.3">
      <c r="A1010" s="5">
        <v>777</v>
      </c>
      <c r="B1010" s="6">
        <v>0.10129000000000001</v>
      </c>
    </row>
    <row r="1011" spans="1:2" x14ac:dyDescent="0.3">
      <c r="A1011" s="5">
        <v>777.5</v>
      </c>
      <c r="B1011" s="6">
        <v>0.10105</v>
      </c>
    </row>
    <row r="1012" spans="1:2" x14ac:dyDescent="0.3">
      <c r="A1012" s="5">
        <v>778</v>
      </c>
      <c r="B1012" s="6">
        <v>0.10063999999999999</v>
      </c>
    </row>
    <row r="1013" spans="1:2" x14ac:dyDescent="0.3">
      <c r="A1013" s="5">
        <v>778.5</v>
      </c>
      <c r="B1013" s="6">
        <v>0.10075000000000001</v>
      </c>
    </row>
    <row r="1014" spans="1:2" x14ac:dyDescent="0.3">
      <c r="A1014" s="5">
        <v>779</v>
      </c>
      <c r="B1014" s="6">
        <v>0.10123</v>
      </c>
    </row>
    <row r="1015" spans="1:2" x14ac:dyDescent="0.3">
      <c r="A1015" s="5">
        <v>779.5</v>
      </c>
      <c r="B1015" s="6">
        <v>0.1014</v>
      </c>
    </row>
    <row r="1016" spans="1:2" x14ac:dyDescent="0.3">
      <c r="A1016" s="5">
        <v>780</v>
      </c>
      <c r="B1016" s="6">
        <v>0.10122</v>
      </c>
    </row>
    <row r="1017" spans="1:2" x14ac:dyDescent="0.3">
      <c r="A1017" s="5">
        <v>780.5</v>
      </c>
      <c r="B1017" s="6">
        <v>0.10088</v>
      </c>
    </row>
    <row r="1018" spans="1:2" x14ac:dyDescent="0.3">
      <c r="A1018" s="5">
        <v>781</v>
      </c>
      <c r="B1018" s="6">
        <v>0.10088999999999999</v>
      </c>
    </row>
    <row r="1019" spans="1:2" x14ac:dyDescent="0.3">
      <c r="A1019" s="5">
        <v>781.5</v>
      </c>
      <c r="B1019" s="6">
        <v>0.10122</v>
      </c>
    </row>
    <row r="1020" spans="1:2" x14ac:dyDescent="0.3">
      <c r="A1020" s="5">
        <v>782</v>
      </c>
      <c r="B1020" s="6">
        <v>0.10196</v>
      </c>
    </row>
    <row r="1021" spans="1:2" x14ac:dyDescent="0.3">
      <c r="A1021" s="5">
        <v>782.5</v>
      </c>
      <c r="B1021" s="6">
        <v>0.10201</v>
      </c>
    </row>
    <row r="1022" spans="1:2" x14ac:dyDescent="0.3">
      <c r="A1022" s="5">
        <v>783</v>
      </c>
      <c r="B1022" s="6">
        <v>0.10153</v>
      </c>
    </row>
    <row r="1023" spans="1:2" x14ac:dyDescent="0.3">
      <c r="A1023" s="5">
        <v>783.5</v>
      </c>
      <c r="B1023" s="6">
        <v>0.10133</v>
      </c>
    </row>
    <row r="1024" spans="1:2" x14ac:dyDescent="0.3">
      <c r="A1024" s="5">
        <v>784</v>
      </c>
      <c r="B1024" s="6">
        <v>0.10144</v>
      </c>
    </row>
    <row r="1025" spans="1:2" x14ac:dyDescent="0.3">
      <c r="A1025" s="5">
        <v>784.5</v>
      </c>
      <c r="B1025" s="6">
        <v>0.10187</v>
      </c>
    </row>
    <row r="1026" spans="1:2" x14ac:dyDescent="0.3">
      <c r="A1026" s="5">
        <v>785</v>
      </c>
      <c r="B1026" s="6">
        <v>0.10245</v>
      </c>
    </row>
    <row r="1027" spans="1:2" x14ac:dyDescent="0.3">
      <c r="A1027" s="5">
        <v>785.5</v>
      </c>
      <c r="B1027" s="6">
        <v>0.10269</v>
      </c>
    </row>
    <row r="1028" spans="1:2" x14ac:dyDescent="0.3">
      <c r="A1028" s="5">
        <v>786</v>
      </c>
      <c r="B1028" s="6">
        <v>0.10246</v>
      </c>
    </row>
    <row r="1029" spans="1:2" x14ac:dyDescent="0.3">
      <c r="A1029" s="5">
        <v>786.5</v>
      </c>
      <c r="B1029" s="6">
        <v>0.10217</v>
      </c>
    </row>
    <row r="1030" spans="1:2" x14ac:dyDescent="0.3">
      <c r="A1030" s="5">
        <v>787</v>
      </c>
      <c r="B1030" s="6">
        <v>0.10209</v>
      </c>
    </row>
    <row r="1031" spans="1:2" x14ac:dyDescent="0.3">
      <c r="A1031" s="5">
        <v>787.5</v>
      </c>
      <c r="B1031" s="6">
        <v>0.1022</v>
      </c>
    </row>
    <row r="1032" spans="1:2" x14ac:dyDescent="0.3">
      <c r="A1032" s="5">
        <v>788</v>
      </c>
      <c r="B1032" s="6">
        <v>0.10213999999999999</v>
      </c>
    </row>
    <row r="1033" spans="1:2" x14ac:dyDescent="0.3">
      <c r="A1033" s="5">
        <v>788.5</v>
      </c>
      <c r="B1033" s="6">
        <v>0.10223</v>
      </c>
    </row>
    <row r="1034" spans="1:2" x14ac:dyDescent="0.3">
      <c r="A1034" s="5">
        <v>789</v>
      </c>
      <c r="B1034" s="6">
        <v>0.10253</v>
      </c>
    </row>
    <row r="1035" spans="1:2" x14ac:dyDescent="0.3">
      <c r="A1035" s="5">
        <v>789.5</v>
      </c>
      <c r="B1035" s="6">
        <v>0.10274999999999999</v>
      </c>
    </row>
    <row r="1036" spans="1:2" x14ac:dyDescent="0.3">
      <c r="A1036" s="5">
        <v>790</v>
      </c>
      <c r="B1036" s="6">
        <v>0.10242</v>
      </c>
    </row>
    <row r="1037" spans="1:2" x14ac:dyDescent="0.3">
      <c r="A1037" s="5">
        <v>790.5</v>
      </c>
      <c r="B1037" s="6">
        <v>0.10198</v>
      </c>
    </row>
    <row r="1038" spans="1:2" x14ac:dyDescent="0.3">
      <c r="A1038" s="5">
        <v>791</v>
      </c>
      <c r="B1038" s="6">
        <v>0.10205</v>
      </c>
    </row>
    <row r="1039" spans="1:2" x14ac:dyDescent="0.3">
      <c r="A1039" s="5">
        <v>791.5</v>
      </c>
      <c r="B1039" s="6">
        <v>0.10213</v>
      </c>
    </row>
    <row r="1040" spans="1:2" x14ac:dyDescent="0.3">
      <c r="A1040" s="5">
        <v>792</v>
      </c>
      <c r="B1040" s="6">
        <v>0.10221</v>
      </c>
    </row>
    <row r="1041" spans="1:2" x14ac:dyDescent="0.3">
      <c r="A1041" s="5">
        <v>792.5</v>
      </c>
      <c r="B1041" s="6">
        <v>0.1022</v>
      </c>
    </row>
    <row r="1042" spans="1:2" x14ac:dyDescent="0.3">
      <c r="A1042" s="5">
        <v>793</v>
      </c>
      <c r="B1042" s="6">
        <v>0.10261000000000001</v>
      </c>
    </row>
    <row r="1043" spans="1:2" x14ac:dyDescent="0.3">
      <c r="A1043" s="5">
        <v>793.5</v>
      </c>
      <c r="B1043" s="6">
        <v>0.10295</v>
      </c>
    </row>
    <row r="1044" spans="1:2" x14ac:dyDescent="0.3">
      <c r="A1044" s="5">
        <v>794</v>
      </c>
      <c r="B1044" s="6">
        <v>0.10273</v>
      </c>
    </row>
    <row r="1045" spans="1:2" x14ac:dyDescent="0.3">
      <c r="A1045" s="5">
        <v>794.5</v>
      </c>
      <c r="B1045" s="6">
        <v>0.10273</v>
      </c>
    </row>
    <row r="1046" spans="1:2" x14ac:dyDescent="0.3">
      <c r="A1046" s="5">
        <v>795</v>
      </c>
      <c r="B1046" s="6">
        <v>0.10304000000000001</v>
      </c>
    </row>
    <row r="1047" spans="1:2" x14ac:dyDescent="0.3">
      <c r="A1047" s="5">
        <v>795.5</v>
      </c>
      <c r="B1047" s="6">
        <v>0.10306</v>
      </c>
    </row>
    <row r="1048" spans="1:2" x14ac:dyDescent="0.3">
      <c r="A1048" s="5">
        <v>796</v>
      </c>
      <c r="B1048" s="6">
        <v>0.10303</v>
      </c>
    </row>
    <row r="1049" spans="1:2" x14ac:dyDescent="0.3">
      <c r="A1049" s="5">
        <v>796.5</v>
      </c>
      <c r="B1049" s="6">
        <v>0.10312</v>
      </c>
    </row>
    <row r="1050" spans="1:2" x14ac:dyDescent="0.3">
      <c r="A1050" s="5">
        <v>797</v>
      </c>
      <c r="B1050" s="6">
        <v>0.10317</v>
      </c>
    </row>
    <row r="1051" spans="1:2" x14ac:dyDescent="0.3">
      <c r="A1051" s="5">
        <v>797.5</v>
      </c>
      <c r="B1051" s="6">
        <v>0.10310999999999999</v>
      </c>
    </row>
    <row r="1052" spans="1:2" x14ac:dyDescent="0.3">
      <c r="A1052" s="5">
        <v>798</v>
      </c>
      <c r="B1052" s="6">
        <v>0.10292</v>
      </c>
    </row>
    <row r="1053" spans="1:2" x14ac:dyDescent="0.3">
      <c r="A1053" s="5">
        <v>798.5</v>
      </c>
      <c r="B1053" s="6">
        <v>0.10291</v>
      </c>
    </row>
    <row r="1054" spans="1:2" x14ac:dyDescent="0.3">
      <c r="A1054" s="5">
        <v>799</v>
      </c>
      <c r="B1054" s="6">
        <v>0.10328</v>
      </c>
    </row>
    <row r="1055" spans="1:2" x14ac:dyDescent="0.3">
      <c r="A1055" s="5">
        <v>799.5</v>
      </c>
      <c r="B1055" s="6">
        <v>0.10360999999999999</v>
      </c>
    </row>
    <row r="1056" spans="1:2" x14ac:dyDescent="0.3">
      <c r="A1056" s="5">
        <v>800</v>
      </c>
      <c r="B1056" s="6">
        <v>0.10349</v>
      </c>
    </row>
    <row r="1057" spans="1:2" x14ac:dyDescent="0.3">
      <c r="A1057" s="5">
        <v>800.5</v>
      </c>
      <c r="B1057" s="6">
        <v>0.10363</v>
      </c>
    </row>
    <row r="1058" spans="1:2" x14ac:dyDescent="0.3">
      <c r="A1058" s="5">
        <v>801</v>
      </c>
      <c r="B1058" s="6">
        <v>0.10349</v>
      </c>
    </row>
    <row r="1059" spans="1:2" x14ac:dyDescent="0.3">
      <c r="A1059" s="5">
        <v>801.5</v>
      </c>
      <c r="B1059" s="6">
        <v>0.10357</v>
      </c>
    </row>
    <row r="1060" spans="1:2" x14ac:dyDescent="0.3">
      <c r="A1060" s="5">
        <v>802</v>
      </c>
      <c r="B1060" s="6">
        <v>0.1038</v>
      </c>
    </row>
    <row r="1061" spans="1:2" x14ac:dyDescent="0.3">
      <c r="A1061" s="5">
        <v>802.5</v>
      </c>
      <c r="B1061" s="6">
        <v>0.104</v>
      </c>
    </row>
    <row r="1062" spans="1:2" x14ac:dyDescent="0.3">
      <c r="A1062" s="5">
        <v>803</v>
      </c>
      <c r="B1062" s="6">
        <v>0.10399</v>
      </c>
    </row>
    <row r="1063" spans="1:2" x14ac:dyDescent="0.3">
      <c r="A1063" s="5">
        <v>803.5</v>
      </c>
      <c r="B1063" s="6">
        <v>0.10387</v>
      </c>
    </row>
    <row r="1064" spans="1:2" x14ac:dyDescent="0.3">
      <c r="A1064" s="5">
        <v>804</v>
      </c>
      <c r="B1064" s="6">
        <v>0.10355</v>
      </c>
    </row>
    <row r="1065" spans="1:2" x14ac:dyDescent="0.3">
      <c r="A1065" s="5">
        <v>804.5</v>
      </c>
      <c r="B1065" s="6">
        <v>0.10335</v>
      </c>
    </row>
    <row r="1066" spans="1:2" x14ac:dyDescent="0.3">
      <c r="A1066" s="5">
        <v>805</v>
      </c>
      <c r="B1066" s="6">
        <v>0.1037</v>
      </c>
    </row>
    <row r="1067" spans="1:2" x14ac:dyDescent="0.3">
      <c r="A1067" s="5">
        <v>805.5</v>
      </c>
      <c r="B1067" s="6">
        <v>0.10402</v>
      </c>
    </row>
    <row r="1068" spans="1:2" x14ac:dyDescent="0.3">
      <c r="A1068" s="5">
        <v>806</v>
      </c>
      <c r="B1068" s="6">
        <v>0.10398</v>
      </c>
    </row>
    <row r="1069" spans="1:2" x14ac:dyDescent="0.3">
      <c r="A1069" s="5">
        <v>806.5</v>
      </c>
      <c r="B1069" s="6">
        <v>0.1038</v>
      </c>
    </row>
    <row r="1070" spans="1:2" x14ac:dyDescent="0.3">
      <c r="A1070" s="5">
        <v>807</v>
      </c>
      <c r="B1070" s="6">
        <v>0.10395</v>
      </c>
    </row>
    <row r="1071" spans="1:2" x14ac:dyDescent="0.3">
      <c r="A1071" s="5">
        <v>807.5</v>
      </c>
      <c r="B1071" s="6">
        <v>0.10399</v>
      </c>
    </row>
    <row r="1072" spans="1:2" x14ac:dyDescent="0.3">
      <c r="A1072" s="5">
        <v>808</v>
      </c>
      <c r="B1072" s="6">
        <v>0.10424</v>
      </c>
    </row>
    <row r="1073" spans="1:2" x14ac:dyDescent="0.3">
      <c r="A1073" s="5">
        <v>808.5</v>
      </c>
      <c r="B1073" s="6">
        <v>0.10446</v>
      </c>
    </row>
    <row r="1074" spans="1:2" x14ac:dyDescent="0.3">
      <c r="A1074" s="5">
        <v>809</v>
      </c>
      <c r="B1074" s="6">
        <v>0.1048</v>
      </c>
    </row>
    <row r="1075" spans="1:2" x14ac:dyDescent="0.3">
      <c r="A1075" s="5">
        <v>809.5</v>
      </c>
      <c r="B1075" s="6">
        <v>0.10452</v>
      </c>
    </row>
    <row r="1076" spans="1:2" x14ac:dyDescent="0.3">
      <c r="A1076" s="5">
        <v>810</v>
      </c>
      <c r="B1076" s="6">
        <v>0.10444000000000001</v>
      </c>
    </row>
    <row r="1077" spans="1:2" x14ac:dyDescent="0.3">
      <c r="A1077" s="5">
        <v>810.5</v>
      </c>
      <c r="B1077" s="6">
        <v>0.10433000000000001</v>
      </c>
    </row>
    <row r="1078" spans="1:2" x14ac:dyDescent="0.3">
      <c r="A1078" s="5">
        <v>811</v>
      </c>
      <c r="B1078" s="6">
        <v>0.10425</v>
      </c>
    </row>
    <row r="1079" spans="1:2" x14ac:dyDescent="0.3">
      <c r="A1079" s="5">
        <v>811.5</v>
      </c>
      <c r="B1079" s="6">
        <v>0.10421</v>
      </c>
    </row>
    <row r="1080" spans="1:2" x14ac:dyDescent="0.3">
      <c r="A1080" s="5">
        <v>812</v>
      </c>
      <c r="B1080" s="6">
        <v>0.10428</v>
      </c>
    </row>
    <row r="1081" spans="1:2" x14ac:dyDescent="0.3">
      <c r="A1081" s="5">
        <v>812.5</v>
      </c>
      <c r="B1081" s="6">
        <v>0.10417</v>
      </c>
    </row>
    <row r="1082" spans="1:2" x14ac:dyDescent="0.3">
      <c r="A1082" s="5">
        <v>813</v>
      </c>
      <c r="B1082" s="6">
        <v>0.10441</v>
      </c>
    </row>
    <row r="1083" spans="1:2" x14ac:dyDescent="0.3">
      <c r="A1083" s="5">
        <v>813.5</v>
      </c>
      <c r="B1083" s="6">
        <v>0.10476000000000001</v>
      </c>
    </row>
    <row r="1084" spans="1:2" x14ac:dyDescent="0.3">
      <c r="A1084" s="5">
        <v>814</v>
      </c>
      <c r="B1084" s="6">
        <v>0.10488</v>
      </c>
    </row>
    <row r="1085" spans="1:2" x14ac:dyDescent="0.3">
      <c r="A1085" s="5">
        <v>814.5</v>
      </c>
      <c r="B1085" s="6">
        <v>0.105</v>
      </c>
    </row>
    <row r="1086" spans="1:2" x14ac:dyDescent="0.3">
      <c r="A1086" s="5">
        <v>815</v>
      </c>
      <c r="B1086" s="6">
        <v>0.10492</v>
      </c>
    </row>
    <row r="1087" spans="1:2" x14ac:dyDescent="0.3">
      <c r="A1087" s="5">
        <v>815.5</v>
      </c>
      <c r="B1087" s="6">
        <v>0.10493</v>
      </c>
    </row>
    <row r="1088" spans="1:2" x14ac:dyDescent="0.3">
      <c r="A1088" s="5">
        <v>816</v>
      </c>
      <c r="B1088" s="6">
        <v>0.105</v>
      </c>
    </row>
    <row r="1089" spans="1:2" x14ac:dyDescent="0.3">
      <c r="A1089" s="5">
        <v>816.5</v>
      </c>
      <c r="B1089" s="6">
        <v>0.10532999999999999</v>
      </c>
    </row>
    <row r="1090" spans="1:2" x14ac:dyDescent="0.3">
      <c r="A1090" s="5">
        <v>817</v>
      </c>
      <c r="B1090" s="6">
        <v>0.10562000000000001</v>
      </c>
    </row>
    <row r="1091" spans="1:2" x14ac:dyDescent="0.3">
      <c r="A1091" s="5">
        <v>817.5</v>
      </c>
      <c r="B1091" s="6">
        <v>0.10555</v>
      </c>
    </row>
    <row r="1092" spans="1:2" x14ac:dyDescent="0.3">
      <c r="A1092" s="5">
        <v>818</v>
      </c>
      <c r="B1092" s="6">
        <v>0.10527</v>
      </c>
    </row>
    <row r="1093" spans="1:2" x14ac:dyDescent="0.3">
      <c r="A1093" s="5">
        <v>818.5</v>
      </c>
      <c r="B1093" s="6">
        <v>0.10473</v>
      </c>
    </row>
    <row r="1094" spans="1:2" x14ac:dyDescent="0.3">
      <c r="A1094" s="5">
        <v>819</v>
      </c>
      <c r="B1094" s="6">
        <v>0.10449</v>
      </c>
    </row>
    <row r="1095" spans="1:2" x14ac:dyDescent="0.3">
      <c r="A1095" s="5">
        <v>819.5</v>
      </c>
      <c r="B1095" s="6">
        <v>0.10431</v>
      </c>
    </row>
    <row r="1096" spans="1:2" x14ac:dyDescent="0.3">
      <c r="A1096" s="5">
        <v>820</v>
      </c>
      <c r="B1096" s="6">
        <v>0.10460999999999999</v>
      </c>
    </row>
    <row r="1097" spans="1:2" x14ac:dyDescent="0.3">
      <c r="A1097" s="5">
        <v>820.5</v>
      </c>
      <c r="B1097" s="6">
        <v>0.1048</v>
      </c>
    </row>
    <row r="1098" spans="1:2" x14ac:dyDescent="0.3">
      <c r="A1098" s="5">
        <v>821</v>
      </c>
      <c r="B1098" s="6">
        <v>0.10471</v>
      </c>
    </row>
    <row r="1099" spans="1:2" x14ac:dyDescent="0.3">
      <c r="A1099" s="5">
        <v>821.5</v>
      </c>
      <c r="B1099" s="6">
        <v>0.1048</v>
      </c>
    </row>
    <row r="1100" spans="1:2" x14ac:dyDescent="0.3">
      <c r="A1100" s="5">
        <v>822</v>
      </c>
      <c r="B1100" s="6">
        <v>0.10534</v>
      </c>
    </row>
    <row r="1101" spans="1:2" x14ac:dyDescent="0.3">
      <c r="A1101" s="5">
        <v>822.5</v>
      </c>
      <c r="B1101" s="6">
        <v>0.10592</v>
      </c>
    </row>
    <row r="1102" spans="1:2" x14ac:dyDescent="0.3">
      <c r="A1102" s="5">
        <v>823</v>
      </c>
      <c r="B1102" s="6">
        <v>0.10621999999999999</v>
      </c>
    </row>
    <row r="1103" spans="1:2" x14ac:dyDescent="0.3">
      <c r="A1103" s="5">
        <v>823.5</v>
      </c>
      <c r="B1103" s="6">
        <v>0.10531</v>
      </c>
    </row>
    <row r="1104" spans="1:2" x14ac:dyDescent="0.3">
      <c r="A1104" s="5">
        <v>824</v>
      </c>
      <c r="B1104" s="6">
        <v>0.10452</v>
      </c>
    </row>
    <row r="1105" spans="1:2" x14ac:dyDescent="0.3">
      <c r="A1105" s="5">
        <v>824.5</v>
      </c>
      <c r="B1105" s="6">
        <v>0.10406</v>
      </c>
    </row>
    <row r="1106" spans="1:2" x14ac:dyDescent="0.3">
      <c r="A1106" s="5">
        <v>825</v>
      </c>
      <c r="B1106" s="6">
        <v>0.10421999999999999</v>
      </c>
    </row>
    <row r="1107" spans="1:2" x14ac:dyDescent="0.3">
      <c r="A1107" s="5">
        <v>825.5</v>
      </c>
      <c r="B1107" s="6">
        <v>0.10412</v>
      </c>
    </row>
    <row r="1108" spans="1:2" x14ac:dyDescent="0.3">
      <c r="A1108" s="5">
        <v>826</v>
      </c>
      <c r="B1108" s="6">
        <v>0.10471</v>
      </c>
    </row>
    <row r="1109" spans="1:2" x14ac:dyDescent="0.3">
      <c r="A1109" s="5">
        <v>826.5</v>
      </c>
      <c r="B1109" s="6">
        <v>0.10521999999999999</v>
      </c>
    </row>
    <row r="1110" spans="1:2" x14ac:dyDescent="0.3">
      <c r="A1110" s="5">
        <v>827</v>
      </c>
      <c r="B1110" s="6">
        <v>0.10555</v>
      </c>
    </row>
    <row r="1111" spans="1:2" x14ac:dyDescent="0.3">
      <c r="A1111" s="5">
        <v>827.5</v>
      </c>
      <c r="B1111" s="6">
        <v>0.10512000000000001</v>
      </c>
    </row>
    <row r="1112" spans="1:2" x14ac:dyDescent="0.3">
      <c r="A1112" s="5">
        <v>828</v>
      </c>
      <c r="B1112" s="6">
        <v>0.10452</v>
      </c>
    </row>
    <row r="1113" spans="1:2" x14ac:dyDescent="0.3">
      <c r="A1113" s="5">
        <v>828.5</v>
      </c>
      <c r="B1113" s="6">
        <v>0.10409</v>
      </c>
    </row>
    <row r="1114" spans="1:2" x14ac:dyDescent="0.3">
      <c r="A1114" s="5">
        <v>829</v>
      </c>
      <c r="B1114" s="6">
        <v>0.10444000000000001</v>
      </c>
    </row>
    <row r="1115" spans="1:2" x14ac:dyDescent="0.3">
      <c r="A1115" s="5">
        <v>829.5</v>
      </c>
      <c r="B1115" s="6">
        <v>0.10485</v>
      </c>
    </row>
    <row r="1116" spans="1:2" x14ac:dyDescent="0.3">
      <c r="A1116" s="5">
        <v>830</v>
      </c>
      <c r="B1116" s="6">
        <v>0.10496</v>
      </c>
    </row>
    <row r="1117" spans="1:2" x14ac:dyDescent="0.3">
      <c r="A1117" s="5">
        <v>830.5</v>
      </c>
      <c r="B1117" s="6">
        <v>0.105</v>
      </c>
    </row>
    <row r="1118" spans="1:2" x14ac:dyDescent="0.3">
      <c r="A1118" s="5">
        <v>831</v>
      </c>
      <c r="B1118" s="6">
        <v>0.10478999999999999</v>
      </c>
    </row>
    <row r="1119" spans="1:2" x14ac:dyDescent="0.3">
      <c r="A1119" s="5">
        <v>831.5</v>
      </c>
      <c r="B1119" s="6">
        <v>0.10473</v>
      </c>
    </row>
    <row r="1120" spans="1:2" x14ac:dyDescent="0.3">
      <c r="A1120" s="5">
        <v>832</v>
      </c>
      <c r="B1120" s="6">
        <v>0.10456</v>
      </c>
    </row>
    <row r="1121" spans="1:2" x14ac:dyDescent="0.3">
      <c r="A1121" s="5">
        <v>832.5</v>
      </c>
      <c r="B1121" s="6">
        <v>0.10478999999999999</v>
      </c>
    </row>
    <row r="1122" spans="1:2" x14ac:dyDescent="0.3">
      <c r="A1122" s="5">
        <v>833</v>
      </c>
      <c r="B1122" s="6">
        <v>0.10527</v>
      </c>
    </row>
    <row r="1123" spans="1:2" x14ac:dyDescent="0.3">
      <c r="A1123" s="5">
        <v>833.5</v>
      </c>
      <c r="B1123" s="6">
        <v>0.10524</v>
      </c>
    </row>
    <row r="1124" spans="1:2" x14ac:dyDescent="0.3">
      <c r="A1124" s="5">
        <v>834</v>
      </c>
      <c r="B1124" s="6">
        <v>0.10439</v>
      </c>
    </row>
    <row r="1125" spans="1:2" x14ac:dyDescent="0.3">
      <c r="A1125" s="5">
        <v>834.5</v>
      </c>
      <c r="B1125" s="6">
        <v>0.10503999999999999</v>
      </c>
    </row>
    <row r="1126" spans="1:2" x14ac:dyDescent="0.3">
      <c r="A1126" s="5">
        <v>835</v>
      </c>
      <c r="B1126" s="6">
        <v>0.10569000000000001</v>
      </c>
    </row>
    <row r="1127" spans="1:2" x14ac:dyDescent="0.3">
      <c r="A1127" s="5">
        <v>835.5</v>
      </c>
      <c r="B1127" s="6">
        <v>0.10606</v>
      </c>
    </row>
    <row r="1128" spans="1:2" x14ac:dyDescent="0.3">
      <c r="A1128" s="5">
        <v>836</v>
      </c>
      <c r="B1128" s="6">
        <v>0.10571</v>
      </c>
    </row>
    <row r="1129" spans="1:2" x14ac:dyDescent="0.3">
      <c r="A1129" s="5">
        <v>836.5</v>
      </c>
      <c r="B1129" s="6">
        <v>0.10508000000000001</v>
      </c>
    </row>
    <row r="1130" spans="1:2" x14ac:dyDescent="0.3">
      <c r="A1130" s="5">
        <v>837</v>
      </c>
      <c r="B1130" s="6">
        <v>0.10494000000000001</v>
      </c>
    </row>
    <row r="1131" spans="1:2" x14ac:dyDescent="0.3">
      <c r="A1131" s="5">
        <v>837.5</v>
      </c>
      <c r="B1131" s="6">
        <v>0.1053</v>
      </c>
    </row>
    <row r="1132" spans="1:2" x14ac:dyDescent="0.3">
      <c r="A1132" s="5">
        <v>838</v>
      </c>
      <c r="B1132" s="6">
        <v>0.10585</v>
      </c>
    </row>
    <row r="1133" spans="1:2" x14ac:dyDescent="0.3">
      <c r="A1133" s="5">
        <v>838.5</v>
      </c>
      <c r="B1133" s="6">
        <v>0.10596</v>
      </c>
    </row>
    <row r="1134" spans="1:2" x14ac:dyDescent="0.3">
      <c r="A1134" s="5">
        <v>839</v>
      </c>
      <c r="B1134" s="6">
        <v>0.10580000000000001</v>
      </c>
    </row>
    <row r="1135" spans="1:2" x14ac:dyDescent="0.3">
      <c r="A1135" s="5">
        <v>839.5</v>
      </c>
      <c r="B1135" s="6">
        <v>0.10566</v>
      </c>
    </row>
    <row r="1136" spans="1:2" x14ac:dyDescent="0.3">
      <c r="A1136" s="5">
        <v>840</v>
      </c>
      <c r="B1136" s="6">
        <v>0.1055</v>
      </c>
    </row>
    <row r="1137" spans="1:2" x14ac:dyDescent="0.3">
      <c r="A1137" s="5">
        <v>840.5</v>
      </c>
      <c r="B1137" s="6">
        <v>0.10548</v>
      </c>
    </row>
    <row r="1138" spans="1:2" x14ac:dyDescent="0.3">
      <c r="A1138" s="5">
        <v>841</v>
      </c>
      <c r="B1138" s="6">
        <v>0.1061</v>
      </c>
    </row>
    <row r="1139" spans="1:2" x14ac:dyDescent="0.3">
      <c r="A1139" s="5">
        <v>841.5</v>
      </c>
      <c r="B1139" s="6">
        <v>0.10666</v>
      </c>
    </row>
    <row r="1140" spans="1:2" x14ac:dyDescent="0.3">
      <c r="A1140" s="5">
        <v>842</v>
      </c>
      <c r="B1140" s="6">
        <v>0.10635</v>
      </c>
    </row>
    <row r="1141" spans="1:2" x14ac:dyDescent="0.3">
      <c r="A1141" s="5">
        <v>842.5</v>
      </c>
      <c r="B1141" s="6">
        <v>0.10569000000000001</v>
      </c>
    </row>
    <row r="1142" spans="1:2" x14ac:dyDescent="0.3">
      <c r="A1142" s="5">
        <v>843</v>
      </c>
      <c r="B1142" s="6">
        <v>0.10495</v>
      </c>
    </row>
    <row r="1143" spans="1:2" x14ac:dyDescent="0.3">
      <c r="A1143" s="5">
        <v>843.5</v>
      </c>
      <c r="B1143" s="6">
        <v>0.10532</v>
      </c>
    </row>
    <row r="1144" spans="1:2" x14ac:dyDescent="0.3">
      <c r="A1144" s="5">
        <v>844</v>
      </c>
      <c r="B1144" s="6">
        <v>0.10598</v>
      </c>
    </row>
    <row r="1145" spans="1:2" x14ac:dyDescent="0.3">
      <c r="A1145" s="5">
        <v>844.5</v>
      </c>
      <c r="B1145" s="6">
        <v>0.10602</v>
      </c>
    </row>
    <row r="1146" spans="1:2" x14ac:dyDescent="0.3">
      <c r="A1146" s="5">
        <v>845</v>
      </c>
      <c r="B1146" s="6">
        <v>0.10589999999999999</v>
      </c>
    </row>
    <row r="1147" spans="1:2" x14ac:dyDescent="0.3">
      <c r="A1147" s="5">
        <v>845.5</v>
      </c>
      <c r="B1147" s="6">
        <v>0.10581</v>
      </c>
    </row>
    <row r="1148" spans="1:2" x14ac:dyDescent="0.3">
      <c r="A1148" s="5">
        <v>846</v>
      </c>
      <c r="B1148" s="6">
        <v>0.10527</v>
      </c>
    </row>
    <row r="1149" spans="1:2" x14ac:dyDescent="0.3">
      <c r="A1149" s="5">
        <v>846.5</v>
      </c>
      <c r="B1149" s="6">
        <v>0.10564</v>
      </c>
    </row>
    <row r="1150" spans="1:2" x14ac:dyDescent="0.3">
      <c r="A1150" s="5">
        <v>847</v>
      </c>
      <c r="B1150" s="6">
        <v>0.10584</v>
      </c>
    </row>
    <row r="1151" spans="1:2" x14ac:dyDescent="0.3">
      <c r="A1151" s="5">
        <v>847.5</v>
      </c>
      <c r="B1151" s="6">
        <v>0.10551000000000001</v>
      </c>
    </row>
    <row r="1152" spans="1:2" x14ac:dyDescent="0.3">
      <c r="A1152" s="5">
        <v>848</v>
      </c>
      <c r="B1152" s="6">
        <v>0.10589999999999999</v>
      </c>
    </row>
    <row r="1153" spans="1:2" x14ac:dyDescent="0.3">
      <c r="A1153" s="5">
        <v>848.5</v>
      </c>
      <c r="B1153" s="6">
        <v>0.107</v>
      </c>
    </row>
    <row r="1154" spans="1:2" x14ac:dyDescent="0.3">
      <c r="A1154" s="5">
        <v>849</v>
      </c>
      <c r="B1154" s="6">
        <v>0.10730000000000001</v>
      </c>
    </row>
    <row r="1155" spans="1:2" x14ac:dyDescent="0.3">
      <c r="A1155" s="5">
        <v>849.5</v>
      </c>
      <c r="B1155" s="6">
        <v>0.10632999999999999</v>
      </c>
    </row>
    <row r="1156" spans="1:2" x14ac:dyDescent="0.3">
      <c r="A1156" s="5">
        <v>850</v>
      </c>
      <c r="B1156" s="6">
        <v>0.10584</v>
      </c>
    </row>
    <row r="1157" spans="1:2" x14ac:dyDescent="0.3">
      <c r="A1157" s="5">
        <v>850.5</v>
      </c>
      <c r="B1157" s="6">
        <v>0.10693</v>
      </c>
    </row>
    <row r="1158" spans="1:2" x14ac:dyDescent="0.3">
      <c r="A1158" s="5">
        <v>851</v>
      </c>
      <c r="B1158" s="6">
        <v>0.10775</v>
      </c>
    </row>
    <row r="1159" spans="1:2" x14ac:dyDescent="0.3">
      <c r="A1159" s="5">
        <v>851.5</v>
      </c>
      <c r="B1159" s="6">
        <v>0.10738</v>
      </c>
    </row>
    <row r="1160" spans="1:2" x14ac:dyDescent="0.3">
      <c r="A1160" s="5">
        <v>852</v>
      </c>
      <c r="B1160" s="6">
        <v>0.1065</v>
      </c>
    </row>
    <row r="1161" spans="1:2" x14ac:dyDescent="0.3">
      <c r="A1161" s="5">
        <v>852.5</v>
      </c>
      <c r="B1161" s="6">
        <v>0.10636</v>
      </c>
    </row>
    <row r="1162" spans="1:2" x14ac:dyDescent="0.3">
      <c r="A1162" s="5">
        <v>853</v>
      </c>
      <c r="B1162" s="6">
        <v>0.10674</v>
      </c>
    </row>
    <row r="1163" spans="1:2" x14ac:dyDescent="0.3">
      <c r="A1163" s="5">
        <v>853.5</v>
      </c>
      <c r="B1163" s="6">
        <v>0.10716000000000001</v>
      </c>
    </row>
    <row r="1164" spans="1:2" x14ac:dyDescent="0.3">
      <c r="A1164" s="5">
        <v>854</v>
      </c>
      <c r="B1164" s="6">
        <v>0.10700999999999999</v>
      </c>
    </row>
    <row r="1165" spans="1:2" x14ac:dyDescent="0.3">
      <c r="A1165" s="5">
        <v>854.5</v>
      </c>
      <c r="B1165" s="6">
        <v>0.1069</v>
      </c>
    </row>
    <row r="1166" spans="1:2" x14ac:dyDescent="0.3">
      <c r="A1166" s="5">
        <v>855</v>
      </c>
      <c r="B1166" s="6">
        <v>0.10702</v>
      </c>
    </row>
    <row r="1167" spans="1:2" x14ac:dyDescent="0.3">
      <c r="A1167" s="5">
        <v>855.5</v>
      </c>
      <c r="B1167" s="6">
        <v>0.10756</v>
      </c>
    </row>
    <row r="1168" spans="1:2" x14ac:dyDescent="0.3">
      <c r="A1168" s="5">
        <v>856</v>
      </c>
      <c r="B1168" s="6">
        <v>0.10829999999999999</v>
      </c>
    </row>
    <row r="1169" spans="1:2" x14ac:dyDescent="0.3">
      <c r="A1169" s="5">
        <v>856.5</v>
      </c>
      <c r="B1169" s="6">
        <v>0.10788</v>
      </c>
    </row>
    <row r="1170" spans="1:2" x14ac:dyDescent="0.3">
      <c r="A1170" s="5">
        <v>857</v>
      </c>
      <c r="B1170" s="6">
        <v>0.1074</v>
      </c>
    </row>
    <row r="1171" spans="1:2" x14ac:dyDescent="0.3">
      <c r="A1171" s="5">
        <v>857.5</v>
      </c>
      <c r="B1171" s="6">
        <v>0.10838</v>
      </c>
    </row>
    <row r="1172" spans="1:2" x14ac:dyDescent="0.3">
      <c r="A1172" s="5">
        <v>858</v>
      </c>
      <c r="B1172" s="6">
        <v>0.10872999999999999</v>
      </c>
    </row>
    <row r="1173" spans="1:2" x14ac:dyDescent="0.3">
      <c r="A1173" s="5">
        <v>858.5</v>
      </c>
      <c r="B1173" s="6">
        <v>0.1091</v>
      </c>
    </row>
    <row r="1174" spans="1:2" x14ac:dyDescent="0.3">
      <c r="A1174" s="5">
        <v>859</v>
      </c>
      <c r="B1174" s="6">
        <v>0.10915</v>
      </c>
    </row>
    <row r="1175" spans="1:2" x14ac:dyDescent="0.3">
      <c r="A1175" s="5">
        <v>859.5</v>
      </c>
      <c r="B1175" s="6">
        <v>0.1085</v>
      </c>
    </row>
    <row r="1176" spans="1:2" x14ac:dyDescent="0.3">
      <c r="A1176" s="5">
        <v>860</v>
      </c>
      <c r="B1176" s="6">
        <v>0.10836999999999999</v>
      </c>
    </row>
    <row r="1177" spans="1:2" x14ac:dyDescent="0.3">
      <c r="A1177" s="5">
        <v>860.5</v>
      </c>
      <c r="B1177" s="6">
        <v>0.1091</v>
      </c>
    </row>
    <row r="1178" spans="1:2" x14ac:dyDescent="0.3">
      <c r="A1178" s="5">
        <v>861</v>
      </c>
      <c r="B1178" s="6">
        <v>0.10953</v>
      </c>
    </row>
    <row r="1179" spans="1:2" x14ac:dyDescent="0.3">
      <c r="A1179" s="5">
        <v>861.5</v>
      </c>
      <c r="B1179" s="6">
        <v>0.1084</v>
      </c>
    </row>
    <row r="1180" spans="1:2" x14ac:dyDescent="0.3">
      <c r="A1180" s="5">
        <v>862</v>
      </c>
      <c r="B1180" s="6">
        <v>0.10783</v>
      </c>
    </row>
    <row r="1181" spans="1:2" x14ac:dyDescent="0.3">
      <c r="A1181" s="5">
        <v>862.5</v>
      </c>
      <c r="B1181" s="6">
        <v>0.10796</v>
      </c>
    </row>
    <row r="1182" spans="1:2" x14ac:dyDescent="0.3">
      <c r="A1182" s="5">
        <v>863</v>
      </c>
      <c r="B1182" s="6">
        <v>0.10843</v>
      </c>
    </row>
    <row r="1183" spans="1:2" x14ac:dyDescent="0.3">
      <c r="A1183" s="5">
        <v>863.5</v>
      </c>
      <c r="B1183" s="6">
        <v>0.10875</v>
      </c>
    </row>
    <row r="1184" spans="1:2" x14ac:dyDescent="0.3">
      <c r="A1184" s="5">
        <v>864</v>
      </c>
      <c r="B1184" s="6">
        <v>0.10861999999999999</v>
      </c>
    </row>
    <row r="1185" spans="1:2" x14ac:dyDescent="0.3">
      <c r="A1185" s="5">
        <v>864.5</v>
      </c>
      <c r="B1185" s="6">
        <v>0.10945000000000001</v>
      </c>
    </row>
    <row r="1186" spans="1:2" x14ac:dyDescent="0.3">
      <c r="A1186" s="5">
        <v>865</v>
      </c>
      <c r="B1186" s="6">
        <v>0.10944</v>
      </c>
    </row>
    <row r="1187" spans="1:2" x14ac:dyDescent="0.3">
      <c r="A1187" s="5">
        <v>865.5</v>
      </c>
      <c r="B1187" s="6">
        <v>0.10977000000000001</v>
      </c>
    </row>
    <row r="1188" spans="1:2" x14ac:dyDescent="0.3">
      <c r="A1188" s="5">
        <v>866</v>
      </c>
      <c r="B1188" s="6">
        <v>0.11089</v>
      </c>
    </row>
    <row r="1189" spans="1:2" x14ac:dyDescent="0.3">
      <c r="A1189" s="5">
        <v>866.5</v>
      </c>
      <c r="B1189" s="6">
        <v>0.11082</v>
      </c>
    </row>
    <row r="1190" spans="1:2" x14ac:dyDescent="0.3">
      <c r="A1190" s="5">
        <v>867</v>
      </c>
      <c r="B1190" s="6">
        <v>0.10957</v>
      </c>
    </row>
    <row r="1191" spans="1:2" x14ac:dyDescent="0.3">
      <c r="A1191" s="5">
        <v>867.5</v>
      </c>
      <c r="B1191" s="6">
        <v>0.10940999999999999</v>
      </c>
    </row>
    <row r="1192" spans="1:2" x14ac:dyDescent="0.3">
      <c r="A1192" s="5">
        <v>868</v>
      </c>
      <c r="B1192" s="6">
        <v>0.1105</v>
      </c>
    </row>
    <row r="1193" spans="1:2" x14ac:dyDescent="0.3">
      <c r="A1193" s="5">
        <v>868.5</v>
      </c>
      <c r="B1193" s="6">
        <v>0.11165</v>
      </c>
    </row>
    <row r="1194" spans="1:2" x14ac:dyDescent="0.3">
      <c r="A1194" s="5">
        <v>869</v>
      </c>
      <c r="B1194" s="6">
        <v>0.11146</v>
      </c>
    </row>
    <row r="1195" spans="1:2" x14ac:dyDescent="0.3">
      <c r="A1195" s="5">
        <v>869.5</v>
      </c>
      <c r="B1195" s="6">
        <v>0.11072</v>
      </c>
    </row>
    <row r="1196" spans="1:2" x14ac:dyDescent="0.3">
      <c r="A1196" s="5">
        <v>870</v>
      </c>
      <c r="B1196" s="6">
        <v>0.11</v>
      </c>
    </row>
    <row r="1197" spans="1:2" x14ac:dyDescent="0.3">
      <c r="A1197" s="5">
        <v>870.5</v>
      </c>
      <c r="B1197" s="6">
        <v>0.10956</v>
      </c>
    </row>
    <row r="1198" spans="1:2" x14ac:dyDescent="0.3">
      <c r="A1198" s="5">
        <v>871</v>
      </c>
      <c r="B1198" s="6">
        <v>0.10909000000000001</v>
      </c>
    </row>
    <row r="1199" spans="1:2" x14ac:dyDescent="0.3">
      <c r="A1199" s="5">
        <v>871.5</v>
      </c>
      <c r="B1199" s="6">
        <v>0.10943</v>
      </c>
    </row>
    <row r="1200" spans="1:2" x14ac:dyDescent="0.3">
      <c r="A1200" s="5">
        <v>872</v>
      </c>
      <c r="B1200" s="6">
        <v>0.1104</v>
      </c>
    </row>
    <row r="1201" spans="1:2" x14ac:dyDescent="0.3">
      <c r="A1201" s="5">
        <v>872.5</v>
      </c>
      <c r="B1201" s="6">
        <v>0.11138000000000001</v>
      </c>
    </row>
    <row r="1202" spans="1:2" x14ac:dyDescent="0.3">
      <c r="A1202" s="5">
        <v>873</v>
      </c>
      <c r="B1202" s="6">
        <v>0.11244</v>
      </c>
    </row>
    <row r="1203" spans="1:2" x14ac:dyDescent="0.3">
      <c r="A1203" s="5">
        <v>873.5</v>
      </c>
      <c r="B1203" s="6">
        <v>0.11199000000000001</v>
      </c>
    </row>
    <row r="1204" spans="1:2" x14ac:dyDescent="0.3">
      <c r="A1204" s="5">
        <v>874</v>
      </c>
      <c r="B1204" s="6">
        <v>0.11119999999999999</v>
      </c>
    </row>
    <row r="1205" spans="1:2" x14ac:dyDescent="0.3">
      <c r="A1205" s="5">
        <v>874.5</v>
      </c>
      <c r="B1205" s="6">
        <v>0.11076</v>
      </c>
    </row>
    <row r="1206" spans="1:2" x14ac:dyDescent="0.3">
      <c r="A1206" s="5">
        <v>875</v>
      </c>
      <c r="B1206" s="6">
        <v>0.11104</v>
      </c>
    </row>
    <row r="1207" spans="1:2" x14ac:dyDescent="0.3">
      <c r="A1207" s="5">
        <v>875.5</v>
      </c>
      <c r="B1207" s="6">
        <v>0.11226</v>
      </c>
    </row>
    <row r="1208" spans="1:2" x14ac:dyDescent="0.3">
      <c r="A1208" s="5">
        <v>876</v>
      </c>
      <c r="B1208" s="6">
        <v>0.11302</v>
      </c>
    </row>
    <row r="1209" spans="1:2" x14ac:dyDescent="0.3">
      <c r="A1209" s="5">
        <v>876.5</v>
      </c>
      <c r="B1209" s="6">
        <v>0.11341</v>
      </c>
    </row>
    <row r="1210" spans="1:2" x14ac:dyDescent="0.3">
      <c r="A1210" s="5">
        <v>877</v>
      </c>
      <c r="B1210" s="6">
        <v>0.11343</v>
      </c>
    </row>
    <row r="1211" spans="1:2" x14ac:dyDescent="0.3">
      <c r="A1211" s="5">
        <v>877.5</v>
      </c>
      <c r="B1211" s="6">
        <v>0.11319</v>
      </c>
    </row>
    <row r="1212" spans="1:2" x14ac:dyDescent="0.3">
      <c r="A1212" s="5">
        <v>878</v>
      </c>
      <c r="B1212" s="6">
        <v>0.11262</v>
      </c>
    </row>
    <row r="1213" spans="1:2" x14ac:dyDescent="0.3">
      <c r="A1213" s="5">
        <v>878.5</v>
      </c>
      <c r="B1213" s="6">
        <v>0.11266</v>
      </c>
    </row>
    <row r="1214" spans="1:2" x14ac:dyDescent="0.3">
      <c r="A1214" s="5">
        <v>879</v>
      </c>
      <c r="B1214" s="6">
        <v>0.11305999999999999</v>
      </c>
    </row>
    <row r="1215" spans="1:2" x14ac:dyDescent="0.3">
      <c r="A1215" s="5">
        <v>879.5</v>
      </c>
      <c r="B1215" s="6">
        <v>0.11282</v>
      </c>
    </row>
    <row r="1216" spans="1:2" x14ac:dyDescent="0.3">
      <c r="A1216" s="5">
        <v>880</v>
      </c>
      <c r="B1216" s="6">
        <v>0.11136</v>
      </c>
    </row>
    <row r="1217" spans="1:2" x14ac:dyDescent="0.3">
      <c r="A1217" s="5">
        <v>880.5</v>
      </c>
      <c r="B1217" s="6">
        <v>0.11024</v>
      </c>
    </row>
    <row r="1218" spans="1:2" x14ac:dyDescent="0.3">
      <c r="A1218" s="5">
        <v>881</v>
      </c>
      <c r="B1218" s="6">
        <v>0.11025</v>
      </c>
    </row>
    <row r="1219" spans="1:2" x14ac:dyDescent="0.3">
      <c r="A1219" s="5">
        <v>881.5</v>
      </c>
      <c r="B1219" s="6">
        <v>0.11096</v>
      </c>
    </row>
    <row r="1220" spans="1:2" x14ac:dyDescent="0.3">
      <c r="A1220" s="5">
        <v>882</v>
      </c>
      <c r="B1220" s="6">
        <v>0.11138000000000001</v>
      </c>
    </row>
    <row r="1221" spans="1:2" x14ac:dyDescent="0.3">
      <c r="A1221" s="5">
        <v>882.5</v>
      </c>
      <c r="B1221" s="6">
        <v>0.11262</v>
      </c>
    </row>
    <row r="1222" spans="1:2" x14ac:dyDescent="0.3">
      <c r="A1222" s="5">
        <v>883</v>
      </c>
      <c r="B1222" s="6">
        <v>0.11376</v>
      </c>
    </row>
    <row r="1223" spans="1:2" x14ac:dyDescent="0.3">
      <c r="A1223" s="5">
        <v>883.5</v>
      </c>
      <c r="B1223" s="6">
        <v>0.11425</v>
      </c>
    </row>
    <row r="1224" spans="1:2" x14ac:dyDescent="0.3">
      <c r="A1224" s="5">
        <v>884</v>
      </c>
      <c r="B1224" s="6">
        <v>0.11373</v>
      </c>
    </row>
    <row r="1225" spans="1:2" x14ac:dyDescent="0.3">
      <c r="A1225" s="5">
        <v>884.5</v>
      </c>
      <c r="B1225" s="6">
        <v>0.11372</v>
      </c>
    </row>
    <row r="1226" spans="1:2" x14ac:dyDescent="0.3">
      <c r="A1226" s="5">
        <v>885</v>
      </c>
      <c r="B1226" s="6">
        <v>0.11479</v>
      </c>
    </row>
    <row r="1227" spans="1:2" x14ac:dyDescent="0.3">
      <c r="A1227" s="5">
        <v>885.5</v>
      </c>
      <c r="B1227" s="6">
        <v>0.11476</v>
      </c>
    </row>
    <row r="1228" spans="1:2" x14ac:dyDescent="0.3">
      <c r="A1228" s="5">
        <v>886</v>
      </c>
      <c r="B1228" s="6">
        <v>0.11357</v>
      </c>
    </row>
    <row r="1229" spans="1:2" x14ac:dyDescent="0.3">
      <c r="A1229" s="5">
        <v>886.5</v>
      </c>
      <c r="B1229" s="6">
        <v>0.11294999999999999</v>
      </c>
    </row>
    <row r="1230" spans="1:2" x14ac:dyDescent="0.3">
      <c r="A1230" s="5">
        <v>887</v>
      </c>
      <c r="B1230" s="6">
        <v>0.11423999999999999</v>
      </c>
    </row>
    <row r="1231" spans="1:2" x14ac:dyDescent="0.3">
      <c r="A1231" s="5">
        <v>887.5</v>
      </c>
      <c r="B1231" s="6">
        <v>0.11541999999999999</v>
      </c>
    </row>
    <row r="1232" spans="1:2" x14ac:dyDescent="0.3">
      <c r="A1232" s="5">
        <v>888</v>
      </c>
      <c r="B1232" s="6">
        <v>0.11443</v>
      </c>
    </row>
    <row r="1233" spans="1:2" x14ac:dyDescent="0.3">
      <c r="A1233" s="5">
        <v>888.5</v>
      </c>
      <c r="B1233" s="6">
        <v>0.11419</v>
      </c>
    </row>
    <row r="1234" spans="1:2" x14ac:dyDescent="0.3">
      <c r="A1234" s="5">
        <v>889</v>
      </c>
      <c r="B1234" s="6">
        <v>0.11482000000000001</v>
      </c>
    </row>
    <row r="1235" spans="1:2" x14ac:dyDescent="0.3">
      <c r="A1235" s="5">
        <v>889.5</v>
      </c>
      <c r="B1235" s="6">
        <v>0.11501</v>
      </c>
    </row>
    <row r="1236" spans="1:2" x14ac:dyDescent="0.3">
      <c r="A1236" s="5">
        <v>890</v>
      </c>
      <c r="B1236" s="6">
        <v>0.11413</v>
      </c>
    </row>
    <row r="1237" spans="1:2" x14ac:dyDescent="0.3">
      <c r="A1237" s="5">
        <v>890.5</v>
      </c>
      <c r="B1237" s="6">
        <v>0.11326</v>
      </c>
    </row>
    <row r="1238" spans="1:2" x14ac:dyDescent="0.3">
      <c r="A1238" s="5">
        <v>891</v>
      </c>
      <c r="B1238" s="6">
        <v>0.11353000000000001</v>
      </c>
    </row>
    <row r="1239" spans="1:2" x14ac:dyDescent="0.3">
      <c r="A1239" s="5">
        <v>891.5</v>
      </c>
      <c r="B1239" s="6">
        <v>0.11413</v>
      </c>
    </row>
    <row r="1240" spans="1:2" x14ac:dyDescent="0.3">
      <c r="A1240" s="5">
        <v>892</v>
      </c>
      <c r="B1240" s="6">
        <v>0.11595</v>
      </c>
    </row>
    <row r="1241" spans="1:2" x14ac:dyDescent="0.3">
      <c r="A1241" s="5">
        <v>892.5</v>
      </c>
      <c r="B1241" s="6">
        <v>0.11647</v>
      </c>
    </row>
    <row r="1242" spans="1:2" x14ac:dyDescent="0.3">
      <c r="A1242" s="5">
        <v>893</v>
      </c>
      <c r="B1242" s="6">
        <v>0.11527</v>
      </c>
    </row>
    <row r="1243" spans="1:2" x14ac:dyDescent="0.3">
      <c r="A1243" s="5">
        <v>893.5</v>
      </c>
      <c r="B1243" s="6">
        <v>0.11452</v>
      </c>
    </row>
    <row r="1244" spans="1:2" x14ac:dyDescent="0.3">
      <c r="A1244" s="5">
        <v>894</v>
      </c>
      <c r="B1244" s="6">
        <v>0.11427</v>
      </c>
    </row>
    <row r="1245" spans="1:2" x14ac:dyDescent="0.3">
      <c r="A1245" s="5">
        <v>894.5</v>
      </c>
      <c r="B1245" s="6">
        <v>0.11456</v>
      </c>
    </row>
    <row r="1246" spans="1:2" x14ac:dyDescent="0.3">
      <c r="A1246" s="5">
        <v>895</v>
      </c>
      <c r="B1246" s="6">
        <v>0.11453000000000001</v>
      </c>
    </row>
    <row r="1247" spans="1:2" x14ac:dyDescent="0.3">
      <c r="A1247" s="5">
        <v>895.5</v>
      </c>
      <c r="B1247" s="6">
        <v>0.11524</v>
      </c>
    </row>
    <row r="1248" spans="1:2" x14ac:dyDescent="0.3">
      <c r="A1248" s="5">
        <v>896</v>
      </c>
      <c r="B1248" s="6">
        <v>0.1152</v>
      </c>
    </row>
    <row r="1249" spans="1:2" x14ac:dyDescent="0.3">
      <c r="A1249" s="5">
        <v>896.5</v>
      </c>
      <c r="B1249" s="6">
        <v>0.11569</v>
      </c>
    </row>
    <row r="1250" spans="1:2" x14ac:dyDescent="0.3">
      <c r="A1250" s="5">
        <v>897</v>
      </c>
      <c r="B1250" s="6">
        <v>0.11649</v>
      </c>
    </row>
    <row r="1251" spans="1:2" x14ac:dyDescent="0.3">
      <c r="A1251" s="5">
        <v>897.5</v>
      </c>
      <c r="B1251" s="6">
        <v>0.1154</v>
      </c>
    </row>
    <row r="1252" spans="1:2" x14ac:dyDescent="0.3">
      <c r="A1252" s="5">
        <v>898</v>
      </c>
      <c r="B1252" s="6">
        <v>0.11444</v>
      </c>
    </row>
    <row r="1253" spans="1:2" x14ac:dyDescent="0.3">
      <c r="A1253" s="5">
        <v>898.5</v>
      </c>
      <c r="B1253" s="6">
        <v>0.11555</v>
      </c>
    </row>
    <row r="1254" spans="1:2" x14ac:dyDescent="0.3">
      <c r="A1254" s="5">
        <v>899</v>
      </c>
      <c r="B1254" s="6">
        <v>0.11637</v>
      </c>
    </row>
    <row r="1255" spans="1:2" x14ac:dyDescent="0.3">
      <c r="A1255" s="5">
        <v>899.5</v>
      </c>
      <c r="B1255" s="6">
        <v>2.3005E-3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0CE8-4E6B-4D08-BA92-B7E1B9297A50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2.3732000000000001E-4</v>
      </c>
    </row>
    <row r="184" spans="1:2" x14ac:dyDescent="0.3">
      <c r="A184" s="5">
        <v>364</v>
      </c>
      <c r="B184" s="6">
        <v>8.9849000000000005E-4</v>
      </c>
    </row>
    <row r="185" spans="1:2" x14ac:dyDescent="0.3">
      <c r="A185" s="5">
        <v>364.5</v>
      </c>
      <c r="B185" s="6">
        <v>1.5954999999999999E-3</v>
      </c>
    </row>
    <row r="186" spans="1:2" x14ac:dyDescent="0.3">
      <c r="A186" s="5">
        <v>365</v>
      </c>
      <c r="B186" s="6">
        <v>1.9932999999999999E-3</v>
      </c>
    </row>
    <row r="187" spans="1:2" x14ac:dyDescent="0.3">
      <c r="A187" s="5">
        <v>365.5</v>
      </c>
      <c r="B187" s="6">
        <v>1.8993E-3</v>
      </c>
    </row>
    <row r="188" spans="1:2" x14ac:dyDescent="0.3">
      <c r="A188" s="5">
        <v>366</v>
      </c>
      <c r="B188" s="6">
        <v>1.3377E-3</v>
      </c>
    </row>
    <row r="189" spans="1:2" x14ac:dyDescent="0.3">
      <c r="A189" s="5">
        <v>366.5</v>
      </c>
      <c r="B189" s="6">
        <v>6.8170000000000004E-4</v>
      </c>
    </row>
    <row r="190" spans="1:2" x14ac:dyDescent="0.3">
      <c r="A190" s="5">
        <v>367</v>
      </c>
      <c r="B190" s="6">
        <v>1.9314000000000001E-4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1.6541999999999998E-5</v>
      </c>
    </row>
    <row r="260" spans="1:2" x14ac:dyDescent="0.3">
      <c r="A260" s="5">
        <v>402</v>
      </c>
      <c r="B260" s="6">
        <v>1.145E-4</v>
      </c>
    </row>
    <row r="261" spans="1:2" x14ac:dyDescent="0.3">
      <c r="A261" s="5">
        <v>402.5</v>
      </c>
      <c r="B261" s="6">
        <v>4.7898E-4</v>
      </c>
    </row>
    <row r="262" spans="1:2" x14ac:dyDescent="0.3">
      <c r="A262" s="5">
        <v>403</v>
      </c>
      <c r="B262" s="6">
        <v>2.4153999999999998E-3</v>
      </c>
    </row>
    <row r="263" spans="1:2" x14ac:dyDescent="0.3">
      <c r="A263" s="5">
        <v>403.5</v>
      </c>
      <c r="B263" s="6">
        <v>6.2011999999999996E-3</v>
      </c>
    </row>
    <row r="264" spans="1:2" x14ac:dyDescent="0.3">
      <c r="A264" s="5">
        <v>404</v>
      </c>
      <c r="B264" s="6">
        <v>1.0449E-2</v>
      </c>
    </row>
    <row r="265" spans="1:2" x14ac:dyDescent="0.3">
      <c r="A265" s="5">
        <v>404.5</v>
      </c>
      <c r="B265" s="6">
        <v>1.2557E-2</v>
      </c>
    </row>
    <row r="266" spans="1:2" x14ac:dyDescent="0.3">
      <c r="A266" s="5">
        <v>405</v>
      </c>
      <c r="B266" s="6">
        <v>1.1409000000000001E-2</v>
      </c>
    </row>
    <row r="267" spans="1:2" x14ac:dyDescent="0.3">
      <c r="A267" s="5">
        <v>405.5</v>
      </c>
      <c r="B267" s="6">
        <v>7.5868000000000003E-3</v>
      </c>
    </row>
    <row r="268" spans="1:2" x14ac:dyDescent="0.3">
      <c r="A268" s="5">
        <v>406</v>
      </c>
      <c r="B268" s="6">
        <v>3.9012999999999999E-3</v>
      </c>
    </row>
    <row r="269" spans="1:2" x14ac:dyDescent="0.3">
      <c r="A269" s="5">
        <v>406.5</v>
      </c>
      <c r="B269" s="6">
        <v>1.8600999999999999E-3</v>
      </c>
    </row>
    <row r="270" spans="1:2" x14ac:dyDescent="0.3">
      <c r="A270" s="5">
        <v>407</v>
      </c>
      <c r="B270" s="6">
        <v>1.3132E-3</v>
      </c>
    </row>
    <row r="271" spans="1:2" x14ac:dyDescent="0.3">
      <c r="A271" s="5">
        <v>407.5</v>
      </c>
      <c r="B271" s="6">
        <v>1.1933E-3</v>
      </c>
    </row>
    <row r="272" spans="1:2" x14ac:dyDescent="0.3">
      <c r="A272" s="5">
        <v>408</v>
      </c>
      <c r="B272" s="6">
        <v>1.0640999999999999E-3</v>
      </c>
    </row>
    <row r="273" spans="1:2" x14ac:dyDescent="0.3">
      <c r="A273" s="5">
        <v>408.5</v>
      </c>
      <c r="B273" s="6">
        <v>8.2304999999999998E-4</v>
      </c>
    </row>
    <row r="274" spans="1:2" x14ac:dyDescent="0.3">
      <c r="A274" s="5">
        <v>409</v>
      </c>
      <c r="B274" s="6">
        <v>5.6143000000000002E-4</v>
      </c>
    </row>
    <row r="275" spans="1:2" x14ac:dyDescent="0.3">
      <c r="A275" s="5">
        <v>409.5</v>
      </c>
      <c r="B275" s="6">
        <v>4.4949999999999998E-4</v>
      </c>
    </row>
    <row r="276" spans="1:2" x14ac:dyDescent="0.3">
      <c r="A276" s="5">
        <v>410</v>
      </c>
      <c r="B276" s="6">
        <v>4.4663999999999999E-4</v>
      </c>
    </row>
    <row r="277" spans="1:2" x14ac:dyDescent="0.3">
      <c r="A277" s="5">
        <v>410.5</v>
      </c>
      <c r="B277" s="6">
        <v>4.6748999999999998E-4</v>
      </c>
    </row>
    <row r="278" spans="1:2" x14ac:dyDescent="0.3">
      <c r="A278" s="5">
        <v>411</v>
      </c>
      <c r="B278" s="6">
        <v>4.9036000000000001E-4</v>
      </c>
    </row>
    <row r="279" spans="1:2" x14ac:dyDescent="0.3">
      <c r="A279" s="5">
        <v>411.5</v>
      </c>
      <c r="B279" s="6">
        <v>5.2055000000000005E-4</v>
      </c>
    </row>
    <row r="280" spans="1:2" x14ac:dyDescent="0.3">
      <c r="A280" s="5">
        <v>412</v>
      </c>
      <c r="B280" s="6">
        <v>5.8401000000000004E-4</v>
      </c>
    </row>
    <row r="281" spans="1:2" x14ac:dyDescent="0.3">
      <c r="A281" s="5">
        <v>412.5</v>
      </c>
      <c r="B281" s="6">
        <v>6.6730000000000001E-4</v>
      </c>
    </row>
    <row r="282" spans="1:2" x14ac:dyDescent="0.3">
      <c r="A282" s="5">
        <v>413</v>
      </c>
      <c r="B282" s="6">
        <v>7.4662000000000003E-4</v>
      </c>
    </row>
    <row r="283" spans="1:2" x14ac:dyDescent="0.3">
      <c r="A283" s="5">
        <v>413.5</v>
      </c>
      <c r="B283" s="6">
        <v>8.0829999999999997E-4</v>
      </c>
    </row>
    <row r="284" spans="1:2" x14ac:dyDescent="0.3">
      <c r="A284" s="5">
        <v>414</v>
      </c>
      <c r="B284" s="6">
        <v>8.2806000000000004E-4</v>
      </c>
    </row>
    <row r="285" spans="1:2" x14ac:dyDescent="0.3">
      <c r="A285" s="5">
        <v>414.5</v>
      </c>
      <c r="B285" s="6">
        <v>9.0384999999999999E-4</v>
      </c>
    </row>
    <row r="286" spans="1:2" x14ac:dyDescent="0.3">
      <c r="A286" s="5">
        <v>415</v>
      </c>
      <c r="B286" s="6">
        <v>1.0035000000000001E-3</v>
      </c>
    </row>
    <row r="287" spans="1:2" x14ac:dyDescent="0.3">
      <c r="A287" s="5">
        <v>415.5</v>
      </c>
      <c r="B287" s="6">
        <v>1.0951999999999999E-3</v>
      </c>
    </row>
    <row r="288" spans="1:2" x14ac:dyDescent="0.3">
      <c r="A288" s="5">
        <v>416</v>
      </c>
      <c r="B288" s="6">
        <v>1.2129E-3</v>
      </c>
    </row>
    <row r="289" spans="1:2" x14ac:dyDescent="0.3">
      <c r="A289" s="5">
        <v>416.5</v>
      </c>
      <c r="B289" s="6">
        <v>1.2944E-3</v>
      </c>
    </row>
    <row r="290" spans="1:2" x14ac:dyDescent="0.3">
      <c r="A290" s="5">
        <v>417</v>
      </c>
      <c r="B290" s="6">
        <v>1.3293000000000001E-3</v>
      </c>
    </row>
    <row r="291" spans="1:2" x14ac:dyDescent="0.3">
      <c r="A291" s="5">
        <v>417.5</v>
      </c>
      <c r="B291" s="6">
        <v>1.3844E-3</v>
      </c>
    </row>
    <row r="292" spans="1:2" x14ac:dyDescent="0.3">
      <c r="A292" s="5">
        <v>418</v>
      </c>
      <c r="B292" s="6">
        <v>1.4764000000000001E-3</v>
      </c>
    </row>
    <row r="293" spans="1:2" x14ac:dyDescent="0.3">
      <c r="A293" s="5">
        <v>418.5</v>
      </c>
      <c r="B293" s="6">
        <v>1.5272E-3</v>
      </c>
    </row>
    <row r="294" spans="1:2" x14ac:dyDescent="0.3">
      <c r="A294" s="5">
        <v>419</v>
      </c>
      <c r="B294" s="6">
        <v>1.5767000000000001E-3</v>
      </c>
    </row>
    <row r="295" spans="1:2" x14ac:dyDescent="0.3">
      <c r="A295" s="5">
        <v>419.5</v>
      </c>
      <c r="B295" s="6">
        <v>1.6125E-3</v>
      </c>
    </row>
    <row r="296" spans="1:2" x14ac:dyDescent="0.3">
      <c r="A296" s="5">
        <v>420</v>
      </c>
      <c r="B296" s="6">
        <v>1.6404E-3</v>
      </c>
    </row>
    <row r="297" spans="1:2" x14ac:dyDescent="0.3">
      <c r="A297" s="5">
        <v>420.5</v>
      </c>
      <c r="B297" s="6">
        <v>1.7463999999999999E-3</v>
      </c>
    </row>
    <row r="298" spans="1:2" x14ac:dyDescent="0.3">
      <c r="A298" s="5">
        <v>421</v>
      </c>
      <c r="B298" s="6">
        <v>1.8906000000000001E-3</v>
      </c>
    </row>
    <row r="299" spans="1:2" x14ac:dyDescent="0.3">
      <c r="A299" s="5">
        <v>421.5</v>
      </c>
      <c r="B299" s="6">
        <v>2.0428999999999998E-3</v>
      </c>
    </row>
    <row r="300" spans="1:2" x14ac:dyDescent="0.3">
      <c r="A300" s="5">
        <v>422</v>
      </c>
      <c r="B300" s="6">
        <v>2.1784999999999999E-3</v>
      </c>
    </row>
    <row r="301" spans="1:2" x14ac:dyDescent="0.3">
      <c r="A301" s="5">
        <v>422.5</v>
      </c>
      <c r="B301" s="6">
        <v>2.3111999999999998E-3</v>
      </c>
    </row>
    <row r="302" spans="1:2" x14ac:dyDescent="0.3">
      <c r="A302" s="5">
        <v>423</v>
      </c>
      <c r="B302" s="6">
        <v>2.4518000000000001E-3</v>
      </c>
    </row>
    <row r="303" spans="1:2" x14ac:dyDescent="0.3">
      <c r="A303" s="5">
        <v>423.5</v>
      </c>
      <c r="B303" s="6">
        <v>2.5317E-3</v>
      </c>
    </row>
    <row r="304" spans="1:2" x14ac:dyDescent="0.3">
      <c r="A304" s="5">
        <v>424</v>
      </c>
      <c r="B304" s="6">
        <v>2.6186E-3</v>
      </c>
    </row>
    <row r="305" spans="1:2" x14ac:dyDescent="0.3">
      <c r="A305" s="5">
        <v>424.5</v>
      </c>
      <c r="B305" s="6">
        <v>2.7095999999999999E-3</v>
      </c>
    </row>
    <row r="306" spans="1:2" x14ac:dyDescent="0.3">
      <c r="A306" s="5">
        <v>425</v>
      </c>
      <c r="B306" s="6">
        <v>2.8272000000000002E-3</v>
      </c>
    </row>
    <row r="307" spans="1:2" x14ac:dyDescent="0.3">
      <c r="A307" s="5">
        <v>425.5</v>
      </c>
      <c r="B307" s="6">
        <v>2.9618000000000001E-3</v>
      </c>
    </row>
    <row r="308" spans="1:2" x14ac:dyDescent="0.3">
      <c r="A308" s="5">
        <v>426</v>
      </c>
      <c r="B308" s="6">
        <v>3.0609000000000001E-3</v>
      </c>
    </row>
    <row r="309" spans="1:2" x14ac:dyDescent="0.3">
      <c r="A309" s="5">
        <v>426.5</v>
      </c>
      <c r="B309" s="6">
        <v>3.1278999999999999E-3</v>
      </c>
    </row>
    <row r="310" spans="1:2" x14ac:dyDescent="0.3">
      <c r="A310" s="5">
        <v>427</v>
      </c>
      <c r="B310" s="6">
        <v>3.2192000000000002E-3</v>
      </c>
    </row>
    <row r="311" spans="1:2" x14ac:dyDescent="0.3">
      <c r="A311" s="5">
        <v>427.5</v>
      </c>
      <c r="B311" s="6">
        <v>3.3785999999999998E-3</v>
      </c>
    </row>
    <row r="312" spans="1:2" x14ac:dyDescent="0.3">
      <c r="A312" s="5">
        <v>428</v>
      </c>
      <c r="B312" s="6">
        <v>3.5742999999999999E-3</v>
      </c>
    </row>
    <row r="313" spans="1:2" x14ac:dyDescent="0.3">
      <c r="A313" s="5">
        <v>428.5</v>
      </c>
      <c r="B313" s="6">
        <v>3.7553E-3</v>
      </c>
    </row>
    <row r="314" spans="1:2" x14ac:dyDescent="0.3">
      <c r="A314" s="5">
        <v>429</v>
      </c>
      <c r="B314" s="6">
        <v>3.8977999999999999E-3</v>
      </c>
    </row>
    <row r="315" spans="1:2" x14ac:dyDescent="0.3">
      <c r="A315" s="5">
        <v>429.5</v>
      </c>
      <c r="B315" s="6">
        <v>4.0061000000000003E-3</v>
      </c>
    </row>
    <row r="316" spans="1:2" x14ac:dyDescent="0.3">
      <c r="A316" s="5">
        <v>430</v>
      </c>
      <c r="B316" s="6">
        <v>4.1193999999999996E-3</v>
      </c>
    </row>
    <row r="317" spans="1:2" x14ac:dyDescent="0.3">
      <c r="A317" s="5">
        <v>430.5</v>
      </c>
      <c r="B317" s="6">
        <v>4.2499E-3</v>
      </c>
    </row>
    <row r="318" spans="1:2" x14ac:dyDescent="0.3">
      <c r="A318" s="5">
        <v>431</v>
      </c>
      <c r="B318" s="6">
        <v>4.3610000000000003E-3</v>
      </c>
    </row>
    <row r="319" spans="1:2" x14ac:dyDescent="0.3">
      <c r="A319" s="5">
        <v>431.5</v>
      </c>
      <c r="B319" s="6">
        <v>4.4955000000000004E-3</v>
      </c>
    </row>
    <row r="320" spans="1:2" x14ac:dyDescent="0.3">
      <c r="A320" s="5">
        <v>432</v>
      </c>
      <c r="B320" s="6">
        <v>4.7029000000000003E-3</v>
      </c>
    </row>
    <row r="321" spans="1:2" x14ac:dyDescent="0.3">
      <c r="A321" s="5">
        <v>432.5</v>
      </c>
      <c r="B321" s="6">
        <v>5.0359999999999997E-3</v>
      </c>
    </row>
    <row r="322" spans="1:2" x14ac:dyDescent="0.3">
      <c r="A322" s="5">
        <v>433</v>
      </c>
      <c r="B322" s="6">
        <v>5.5849999999999997E-3</v>
      </c>
    </row>
    <row r="323" spans="1:2" x14ac:dyDescent="0.3">
      <c r="A323" s="5">
        <v>433.5</v>
      </c>
      <c r="B323" s="6">
        <v>7.2496000000000001E-3</v>
      </c>
    </row>
    <row r="324" spans="1:2" x14ac:dyDescent="0.3">
      <c r="A324" s="5">
        <v>434</v>
      </c>
      <c r="B324" s="6">
        <v>1.3946999999999999E-2</v>
      </c>
    </row>
    <row r="325" spans="1:2" x14ac:dyDescent="0.3">
      <c r="A325" s="5">
        <v>434.5</v>
      </c>
      <c r="B325" s="6">
        <v>3.1953000000000002E-2</v>
      </c>
    </row>
    <row r="326" spans="1:2" x14ac:dyDescent="0.3">
      <c r="A326" s="5">
        <v>435</v>
      </c>
      <c r="B326" s="6">
        <v>5.6651E-2</v>
      </c>
    </row>
    <row r="327" spans="1:2" x14ac:dyDescent="0.3">
      <c r="A327" s="5">
        <v>435.5</v>
      </c>
      <c r="B327" s="6">
        <v>7.4973999999999999E-2</v>
      </c>
    </row>
    <row r="328" spans="1:2" x14ac:dyDescent="0.3">
      <c r="A328" s="5">
        <v>436</v>
      </c>
      <c r="B328" s="6">
        <v>7.3306999999999997E-2</v>
      </c>
    </row>
    <row r="329" spans="1:2" x14ac:dyDescent="0.3">
      <c r="A329" s="5">
        <v>436.5</v>
      </c>
      <c r="B329" s="6">
        <v>5.5069E-2</v>
      </c>
    </row>
    <row r="330" spans="1:2" x14ac:dyDescent="0.3">
      <c r="A330" s="5">
        <v>437</v>
      </c>
      <c r="B330" s="6">
        <v>3.1801000000000003E-2</v>
      </c>
    </row>
    <row r="331" spans="1:2" x14ac:dyDescent="0.3">
      <c r="A331" s="5">
        <v>437.5</v>
      </c>
      <c r="B331" s="6">
        <v>1.5953999999999999E-2</v>
      </c>
    </row>
    <row r="332" spans="1:2" x14ac:dyDescent="0.3">
      <c r="A332" s="5">
        <v>438</v>
      </c>
      <c r="B332" s="6">
        <v>9.4821000000000003E-3</v>
      </c>
    </row>
    <row r="333" spans="1:2" x14ac:dyDescent="0.3">
      <c r="A333" s="5">
        <v>438.5</v>
      </c>
      <c r="B333" s="6">
        <v>7.6363000000000004E-3</v>
      </c>
    </row>
    <row r="334" spans="1:2" x14ac:dyDescent="0.3">
      <c r="A334" s="5">
        <v>439</v>
      </c>
      <c r="B334" s="6">
        <v>6.9639000000000003E-3</v>
      </c>
    </row>
    <row r="335" spans="1:2" x14ac:dyDescent="0.3">
      <c r="A335" s="5">
        <v>439.5</v>
      </c>
      <c r="B335" s="6">
        <v>6.8071E-3</v>
      </c>
    </row>
    <row r="336" spans="1:2" x14ac:dyDescent="0.3">
      <c r="A336" s="5">
        <v>440</v>
      </c>
      <c r="B336" s="6">
        <v>6.7264999999999998E-3</v>
      </c>
    </row>
    <row r="337" spans="1:2" x14ac:dyDescent="0.3">
      <c r="A337" s="5">
        <v>440.5</v>
      </c>
      <c r="B337" s="6">
        <v>6.6949000000000002E-3</v>
      </c>
    </row>
    <row r="338" spans="1:2" x14ac:dyDescent="0.3">
      <c r="A338" s="5">
        <v>441</v>
      </c>
      <c r="B338" s="6">
        <v>6.6763999999999999E-3</v>
      </c>
    </row>
    <row r="339" spans="1:2" x14ac:dyDescent="0.3">
      <c r="A339" s="5">
        <v>441.5</v>
      </c>
      <c r="B339" s="6">
        <v>6.6354999999999999E-3</v>
      </c>
    </row>
    <row r="340" spans="1:2" x14ac:dyDescent="0.3">
      <c r="A340" s="5">
        <v>442</v>
      </c>
      <c r="B340" s="6">
        <v>6.5702E-3</v>
      </c>
    </row>
    <row r="341" spans="1:2" x14ac:dyDescent="0.3">
      <c r="A341" s="5">
        <v>442.5</v>
      </c>
      <c r="B341" s="6">
        <v>6.5263999999999999E-3</v>
      </c>
    </row>
    <row r="342" spans="1:2" x14ac:dyDescent="0.3">
      <c r="A342" s="5">
        <v>443</v>
      </c>
      <c r="B342" s="6">
        <v>6.5190999999999999E-3</v>
      </c>
    </row>
    <row r="343" spans="1:2" x14ac:dyDescent="0.3">
      <c r="A343" s="5">
        <v>443.5</v>
      </c>
      <c r="B343" s="6">
        <v>6.5474000000000001E-3</v>
      </c>
    </row>
    <row r="344" spans="1:2" x14ac:dyDescent="0.3">
      <c r="A344" s="5">
        <v>444</v>
      </c>
      <c r="B344" s="6">
        <v>6.6679E-3</v>
      </c>
    </row>
    <row r="345" spans="1:2" x14ac:dyDescent="0.3">
      <c r="A345" s="5">
        <v>444.5</v>
      </c>
      <c r="B345" s="6">
        <v>6.8230000000000001E-3</v>
      </c>
    </row>
    <row r="346" spans="1:2" x14ac:dyDescent="0.3">
      <c r="A346" s="5">
        <v>445</v>
      </c>
      <c r="B346" s="6">
        <v>6.9658000000000003E-3</v>
      </c>
    </row>
    <row r="347" spans="1:2" x14ac:dyDescent="0.3">
      <c r="A347" s="5">
        <v>445.5</v>
      </c>
      <c r="B347" s="6">
        <v>7.0073000000000002E-3</v>
      </c>
    </row>
    <row r="348" spans="1:2" x14ac:dyDescent="0.3">
      <c r="A348" s="5">
        <v>446</v>
      </c>
      <c r="B348" s="6">
        <v>7.0077999999999998E-3</v>
      </c>
    </row>
    <row r="349" spans="1:2" x14ac:dyDescent="0.3">
      <c r="A349" s="5">
        <v>446.5</v>
      </c>
      <c r="B349" s="6">
        <v>6.9994999999999996E-3</v>
      </c>
    </row>
    <row r="350" spans="1:2" x14ac:dyDescent="0.3">
      <c r="A350" s="5">
        <v>447</v>
      </c>
      <c r="B350" s="6">
        <v>7.0136E-3</v>
      </c>
    </row>
    <row r="351" spans="1:2" x14ac:dyDescent="0.3">
      <c r="A351" s="5">
        <v>447.5</v>
      </c>
      <c r="B351" s="6">
        <v>7.0911000000000004E-3</v>
      </c>
    </row>
    <row r="352" spans="1:2" x14ac:dyDescent="0.3">
      <c r="A352" s="5">
        <v>448</v>
      </c>
      <c r="B352" s="6">
        <v>7.1447000000000004E-3</v>
      </c>
    </row>
    <row r="353" spans="1:2" x14ac:dyDescent="0.3">
      <c r="A353" s="5">
        <v>448.5</v>
      </c>
      <c r="B353" s="6">
        <v>7.1425999999999998E-3</v>
      </c>
    </row>
    <row r="354" spans="1:2" x14ac:dyDescent="0.3">
      <c r="A354" s="5">
        <v>449</v>
      </c>
      <c r="B354" s="6">
        <v>7.0973E-3</v>
      </c>
    </row>
    <row r="355" spans="1:2" x14ac:dyDescent="0.3">
      <c r="A355" s="5">
        <v>449.5</v>
      </c>
      <c r="B355" s="6">
        <v>7.0280000000000004E-3</v>
      </c>
    </row>
    <row r="356" spans="1:2" x14ac:dyDescent="0.3">
      <c r="A356" s="5">
        <v>450</v>
      </c>
      <c r="B356" s="6">
        <v>6.9766999999999997E-3</v>
      </c>
    </row>
    <row r="357" spans="1:2" x14ac:dyDescent="0.3">
      <c r="A357" s="5">
        <v>450.5</v>
      </c>
      <c r="B357" s="6">
        <v>7.0185999999999998E-3</v>
      </c>
    </row>
    <row r="358" spans="1:2" x14ac:dyDescent="0.3">
      <c r="A358" s="5">
        <v>451</v>
      </c>
      <c r="B358" s="6">
        <v>7.0533999999999996E-3</v>
      </c>
    </row>
    <row r="359" spans="1:2" x14ac:dyDescent="0.3">
      <c r="A359" s="5">
        <v>451.5</v>
      </c>
      <c r="B359" s="6">
        <v>7.1047999999999997E-3</v>
      </c>
    </row>
    <row r="360" spans="1:2" x14ac:dyDescent="0.3">
      <c r="A360" s="5">
        <v>452</v>
      </c>
      <c r="B360" s="6">
        <v>7.0642999999999999E-3</v>
      </c>
    </row>
    <row r="361" spans="1:2" x14ac:dyDescent="0.3">
      <c r="A361" s="5">
        <v>452.5</v>
      </c>
      <c r="B361" s="6">
        <v>7.0165999999999996E-3</v>
      </c>
    </row>
    <row r="362" spans="1:2" x14ac:dyDescent="0.3">
      <c r="A362" s="5">
        <v>453</v>
      </c>
      <c r="B362" s="6">
        <v>6.9677000000000003E-3</v>
      </c>
    </row>
    <row r="363" spans="1:2" x14ac:dyDescent="0.3">
      <c r="A363" s="5">
        <v>453.5</v>
      </c>
      <c r="B363" s="6">
        <v>6.9376000000000004E-3</v>
      </c>
    </row>
    <row r="364" spans="1:2" x14ac:dyDescent="0.3">
      <c r="A364" s="5">
        <v>454</v>
      </c>
      <c r="B364" s="6">
        <v>6.9381E-3</v>
      </c>
    </row>
    <row r="365" spans="1:2" x14ac:dyDescent="0.3">
      <c r="A365" s="5">
        <v>454.5</v>
      </c>
      <c r="B365" s="6">
        <v>6.9407999999999996E-3</v>
      </c>
    </row>
    <row r="366" spans="1:2" x14ac:dyDescent="0.3">
      <c r="A366" s="5">
        <v>455</v>
      </c>
      <c r="B366" s="6">
        <v>6.9841E-3</v>
      </c>
    </row>
    <row r="367" spans="1:2" x14ac:dyDescent="0.3">
      <c r="A367" s="5">
        <v>455.5</v>
      </c>
      <c r="B367" s="6">
        <v>7.0282000000000001E-3</v>
      </c>
    </row>
    <row r="368" spans="1:2" x14ac:dyDescent="0.3">
      <c r="A368" s="5">
        <v>456</v>
      </c>
      <c r="B368" s="6">
        <v>7.0400000000000003E-3</v>
      </c>
    </row>
    <row r="369" spans="1:2" x14ac:dyDescent="0.3">
      <c r="A369" s="5">
        <v>456.5</v>
      </c>
      <c r="B369" s="6">
        <v>6.9636999999999998E-3</v>
      </c>
    </row>
    <row r="370" spans="1:2" x14ac:dyDescent="0.3">
      <c r="A370" s="5">
        <v>457</v>
      </c>
      <c r="B370" s="6">
        <v>6.9233000000000003E-3</v>
      </c>
    </row>
    <row r="371" spans="1:2" x14ac:dyDescent="0.3">
      <c r="A371" s="5">
        <v>457.5</v>
      </c>
      <c r="B371" s="6">
        <v>6.8599999999999998E-3</v>
      </c>
    </row>
    <row r="372" spans="1:2" x14ac:dyDescent="0.3">
      <c r="A372" s="5">
        <v>458</v>
      </c>
      <c r="B372" s="6">
        <v>6.8015000000000003E-3</v>
      </c>
    </row>
    <row r="373" spans="1:2" x14ac:dyDescent="0.3">
      <c r="A373" s="5">
        <v>458.5</v>
      </c>
      <c r="B373" s="6">
        <v>6.7555999999999996E-3</v>
      </c>
    </row>
    <row r="374" spans="1:2" x14ac:dyDescent="0.3">
      <c r="A374" s="5">
        <v>459</v>
      </c>
      <c r="B374" s="6">
        <v>6.6569000000000003E-3</v>
      </c>
    </row>
    <row r="375" spans="1:2" x14ac:dyDescent="0.3">
      <c r="A375" s="5">
        <v>459.5</v>
      </c>
      <c r="B375" s="6">
        <v>6.6387E-3</v>
      </c>
    </row>
    <row r="376" spans="1:2" x14ac:dyDescent="0.3">
      <c r="A376" s="5">
        <v>460</v>
      </c>
      <c r="B376" s="6">
        <v>6.6362000000000001E-3</v>
      </c>
    </row>
    <row r="377" spans="1:2" x14ac:dyDescent="0.3">
      <c r="A377" s="5">
        <v>460.5</v>
      </c>
      <c r="B377" s="6">
        <v>6.6915000000000004E-3</v>
      </c>
    </row>
    <row r="378" spans="1:2" x14ac:dyDescent="0.3">
      <c r="A378" s="5">
        <v>461</v>
      </c>
      <c r="B378" s="6">
        <v>6.7209000000000001E-3</v>
      </c>
    </row>
    <row r="379" spans="1:2" x14ac:dyDescent="0.3">
      <c r="A379" s="5">
        <v>461.5</v>
      </c>
      <c r="B379" s="6">
        <v>6.6519999999999999E-3</v>
      </c>
    </row>
    <row r="380" spans="1:2" x14ac:dyDescent="0.3">
      <c r="A380" s="5">
        <v>462</v>
      </c>
      <c r="B380" s="6">
        <v>6.5278999999999997E-3</v>
      </c>
    </row>
    <row r="381" spans="1:2" x14ac:dyDescent="0.3">
      <c r="A381" s="5">
        <v>462.5</v>
      </c>
      <c r="B381" s="6">
        <v>6.3876999999999996E-3</v>
      </c>
    </row>
    <row r="382" spans="1:2" x14ac:dyDescent="0.3">
      <c r="A382" s="5">
        <v>463</v>
      </c>
      <c r="B382" s="6">
        <v>6.3118999999999996E-3</v>
      </c>
    </row>
    <row r="383" spans="1:2" x14ac:dyDescent="0.3">
      <c r="A383" s="5">
        <v>463.5</v>
      </c>
      <c r="B383" s="6">
        <v>6.2595999999999997E-3</v>
      </c>
    </row>
    <row r="384" spans="1:2" x14ac:dyDescent="0.3">
      <c r="A384" s="5">
        <v>464</v>
      </c>
      <c r="B384" s="6">
        <v>6.1628999999999998E-3</v>
      </c>
    </row>
    <row r="385" spans="1:2" x14ac:dyDescent="0.3">
      <c r="A385" s="5">
        <v>464.5</v>
      </c>
      <c r="B385" s="6">
        <v>6.0809000000000002E-3</v>
      </c>
    </row>
    <row r="386" spans="1:2" x14ac:dyDescent="0.3">
      <c r="A386" s="5">
        <v>465</v>
      </c>
      <c r="B386" s="6">
        <v>6.0454999999999997E-3</v>
      </c>
    </row>
    <row r="387" spans="1:2" x14ac:dyDescent="0.3">
      <c r="A387" s="5">
        <v>465.5</v>
      </c>
      <c r="B387" s="6">
        <v>6.0626999999999999E-3</v>
      </c>
    </row>
    <row r="388" spans="1:2" x14ac:dyDescent="0.3">
      <c r="A388" s="5">
        <v>466</v>
      </c>
      <c r="B388" s="6">
        <v>6.0784999999999997E-3</v>
      </c>
    </row>
    <row r="389" spans="1:2" x14ac:dyDescent="0.3">
      <c r="A389" s="5">
        <v>466.5</v>
      </c>
      <c r="B389" s="6">
        <v>6.0702999999999998E-3</v>
      </c>
    </row>
    <row r="390" spans="1:2" x14ac:dyDescent="0.3">
      <c r="A390" s="5">
        <v>467</v>
      </c>
      <c r="B390" s="6">
        <v>5.9746E-3</v>
      </c>
    </row>
    <row r="391" spans="1:2" x14ac:dyDescent="0.3">
      <c r="A391" s="5">
        <v>467.5</v>
      </c>
      <c r="B391" s="6">
        <v>5.8535999999999996E-3</v>
      </c>
    </row>
    <row r="392" spans="1:2" x14ac:dyDescent="0.3">
      <c r="A392" s="5">
        <v>468</v>
      </c>
      <c r="B392" s="6">
        <v>5.7501999999999996E-3</v>
      </c>
    </row>
    <row r="393" spans="1:2" x14ac:dyDescent="0.3">
      <c r="A393" s="5">
        <v>468.5</v>
      </c>
      <c r="B393" s="6">
        <v>5.6728999999999998E-3</v>
      </c>
    </row>
    <row r="394" spans="1:2" x14ac:dyDescent="0.3">
      <c r="A394" s="5">
        <v>469</v>
      </c>
      <c r="B394" s="6">
        <v>5.6084999999999998E-3</v>
      </c>
    </row>
    <row r="395" spans="1:2" x14ac:dyDescent="0.3">
      <c r="A395" s="5">
        <v>469.5</v>
      </c>
      <c r="B395" s="6">
        <v>5.5224999999999996E-3</v>
      </c>
    </row>
    <row r="396" spans="1:2" x14ac:dyDescent="0.3">
      <c r="A396" s="5">
        <v>470</v>
      </c>
      <c r="B396" s="6">
        <v>5.4111000000000003E-3</v>
      </c>
    </row>
    <row r="397" spans="1:2" x14ac:dyDescent="0.3">
      <c r="A397" s="5">
        <v>470.5</v>
      </c>
      <c r="B397" s="6">
        <v>5.3485E-3</v>
      </c>
    </row>
    <row r="398" spans="1:2" x14ac:dyDescent="0.3">
      <c r="A398" s="5">
        <v>471</v>
      </c>
      <c r="B398" s="6">
        <v>5.3097999999999999E-3</v>
      </c>
    </row>
    <row r="399" spans="1:2" x14ac:dyDescent="0.3">
      <c r="A399" s="5">
        <v>471.5</v>
      </c>
      <c r="B399" s="6">
        <v>5.2643999999999998E-3</v>
      </c>
    </row>
    <row r="400" spans="1:2" x14ac:dyDescent="0.3">
      <c r="A400" s="5">
        <v>472</v>
      </c>
      <c r="B400" s="6">
        <v>5.2180000000000004E-3</v>
      </c>
    </row>
    <row r="401" spans="1:2" x14ac:dyDescent="0.3">
      <c r="A401" s="5">
        <v>472.5</v>
      </c>
      <c r="B401" s="6">
        <v>5.1637999999999996E-3</v>
      </c>
    </row>
    <row r="402" spans="1:2" x14ac:dyDescent="0.3">
      <c r="A402" s="5">
        <v>473</v>
      </c>
      <c r="B402" s="6">
        <v>5.1552999999999998E-3</v>
      </c>
    </row>
    <row r="403" spans="1:2" x14ac:dyDescent="0.3">
      <c r="A403" s="5">
        <v>473.5</v>
      </c>
      <c r="B403" s="6">
        <v>5.0926000000000001E-3</v>
      </c>
    </row>
    <row r="404" spans="1:2" x14ac:dyDescent="0.3">
      <c r="A404" s="5">
        <v>474</v>
      </c>
      <c r="B404" s="6">
        <v>5.0213000000000002E-3</v>
      </c>
    </row>
    <row r="405" spans="1:2" x14ac:dyDescent="0.3">
      <c r="A405" s="5">
        <v>474.5</v>
      </c>
      <c r="B405" s="6">
        <v>4.9626000000000002E-3</v>
      </c>
    </row>
    <row r="406" spans="1:2" x14ac:dyDescent="0.3">
      <c r="A406" s="5">
        <v>475</v>
      </c>
      <c r="B406" s="6">
        <v>4.8606999999999999E-3</v>
      </c>
    </row>
    <row r="407" spans="1:2" x14ac:dyDescent="0.3">
      <c r="A407" s="5">
        <v>475.5</v>
      </c>
      <c r="B407" s="6">
        <v>4.8319000000000001E-3</v>
      </c>
    </row>
    <row r="408" spans="1:2" x14ac:dyDescent="0.3">
      <c r="A408" s="5">
        <v>476</v>
      </c>
      <c r="B408" s="6">
        <v>4.7555000000000002E-3</v>
      </c>
    </row>
    <row r="409" spans="1:2" x14ac:dyDescent="0.3">
      <c r="A409" s="5">
        <v>476.5</v>
      </c>
      <c r="B409" s="6">
        <v>4.7508999999999997E-3</v>
      </c>
    </row>
    <row r="410" spans="1:2" x14ac:dyDescent="0.3">
      <c r="A410" s="5">
        <v>477</v>
      </c>
      <c r="B410" s="6">
        <v>4.7714000000000003E-3</v>
      </c>
    </row>
    <row r="411" spans="1:2" x14ac:dyDescent="0.3">
      <c r="A411" s="5">
        <v>477.5</v>
      </c>
      <c r="B411" s="6">
        <v>4.7600000000000003E-3</v>
      </c>
    </row>
    <row r="412" spans="1:2" x14ac:dyDescent="0.3">
      <c r="A412" s="5">
        <v>478</v>
      </c>
      <c r="B412" s="6">
        <v>4.7790999999999997E-3</v>
      </c>
    </row>
    <row r="413" spans="1:2" x14ac:dyDescent="0.3">
      <c r="A413" s="5">
        <v>478.5</v>
      </c>
      <c r="B413" s="6">
        <v>4.7793999999999996E-3</v>
      </c>
    </row>
    <row r="414" spans="1:2" x14ac:dyDescent="0.3">
      <c r="A414" s="5">
        <v>479</v>
      </c>
      <c r="B414" s="6">
        <v>4.8127999999999999E-3</v>
      </c>
    </row>
    <row r="415" spans="1:2" x14ac:dyDescent="0.3">
      <c r="A415" s="5">
        <v>479.5</v>
      </c>
      <c r="B415" s="6">
        <v>4.9154000000000003E-3</v>
      </c>
    </row>
    <row r="416" spans="1:2" x14ac:dyDescent="0.3">
      <c r="A416" s="5">
        <v>480</v>
      </c>
      <c r="B416" s="6">
        <v>5.1162999999999998E-3</v>
      </c>
    </row>
    <row r="417" spans="1:2" x14ac:dyDescent="0.3">
      <c r="A417" s="5">
        <v>480.5</v>
      </c>
      <c r="B417" s="6">
        <v>5.4330999999999997E-3</v>
      </c>
    </row>
    <row r="418" spans="1:2" x14ac:dyDescent="0.3">
      <c r="A418" s="5">
        <v>481</v>
      </c>
      <c r="B418" s="6">
        <v>5.8563E-3</v>
      </c>
    </row>
    <row r="419" spans="1:2" x14ac:dyDescent="0.3">
      <c r="A419" s="5">
        <v>481.5</v>
      </c>
      <c r="B419" s="6">
        <v>6.4377000000000002E-3</v>
      </c>
    </row>
    <row r="420" spans="1:2" x14ac:dyDescent="0.3">
      <c r="A420" s="5">
        <v>482</v>
      </c>
      <c r="B420" s="6">
        <v>7.2325000000000002E-3</v>
      </c>
    </row>
    <row r="421" spans="1:2" x14ac:dyDescent="0.3">
      <c r="A421" s="5">
        <v>482.5</v>
      </c>
      <c r="B421" s="6">
        <v>8.3064000000000002E-3</v>
      </c>
    </row>
    <row r="422" spans="1:2" x14ac:dyDescent="0.3">
      <c r="A422" s="5">
        <v>483</v>
      </c>
      <c r="B422" s="6">
        <v>9.5662999999999998E-3</v>
      </c>
    </row>
    <row r="423" spans="1:2" x14ac:dyDescent="0.3">
      <c r="A423" s="5">
        <v>483.5</v>
      </c>
      <c r="B423" s="6">
        <v>1.102E-2</v>
      </c>
    </row>
    <row r="424" spans="1:2" x14ac:dyDescent="0.3">
      <c r="A424" s="5">
        <v>484</v>
      </c>
      <c r="B424" s="6">
        <v>1.2635E-2</v>
      </c>
    </row>
    <row r="425" spans="1:2" x14ac:dyDescent="0.3">
      <c r="A425" s="5">
        <v>484.5</v>
      </c>
      <c r="B425" s="6">
        <v>1.4508E-2</v>
      </c>
    </row>
    <row r="426" spans="1:2" x14ac:dyDescent="0.3">
      <c r="A426" s="5">
        <v>485</v>
      </c>
      <c r="B426" s="6">
        <v>1.6556999999999999E-2</v>
      </c>
    </row>
    <row r="427" spans="1:2" x14ac:dyDescent="0.3">
      <c r="A427" s="5">
        <v>485.5</v>
      </c>
      <c r="B427" s="6">
        <v>1.8596999999999999E-2</v>
      </c>
    </row>
    <row r="428" spans="1:2" x14ac:dyDescent="0.3">
      <c r="A428" s="5">
        <v>486</v>
      </c>
      <c r="B428" s="6">
        <v>2.0256E-2</v>
      </c>
    </row>
    <row r="429" spans="1:2" x14ac:dyDescent="0.3">
      <c r="A429" s="5">
        <v>486.5</v>
      </c>
      <c r="B429" s="6">
        <v>2.1197000000000001E-2</v>
      </c>
    </row>
    <row r="430" spans="1:2" x14ac:dyDescent="0.3">
      <c r="A430" s="5">
        <v>487</v>
      </c>
      <c r="B430" s="6">
        <v>2.1398E-2</v>
      </c>
    </row>
    <row r="431" spans="1:2" x14ac:dyDescent="0.3">
      <c r="A431" s="5">
        <v>487.5</v>
      </c>
      <c r="B431" s="6">
        <v>2.0917000000000002E-2</v>
      </c>
    </row>
    <row r="432" spans="1:2" x14ac:dyDescent="0.3">
      <c r="A432" s="5">
        <v>488</v>
      </c>
      <c r="B432" s="6">
        <v>1.9932999999999999E-2</v>
      </c>
    </row>
    <row r="433" spans="1:2" x14ac:dyDescent="0.3">
      <c r="A433" s="5">
        <v>488.5</v>
      </c>
      <c r="B433" s="6">
        <v>1.8706E-2</v>
      </c>
    </row>
    <row r="434" spans="1:2" x14ac:dyDescent="0.3">
      <c r="A434" s="5">
        <v>489</v>
      </c>
      <c r="B434" s="6">
        <v>1.7455999999999999E-2</v>
      </c>
    </row>
    <row r="435" spans="1:2" x14ac:dyDescent="0.3">
      <c r="A435" s="5">
        <v>489.5</v>
      </c>
      <c r="B435" s="6">
        <v>1.6336E-2</v>
      </c>
    </row>
    <row r="436" spans="1:2" x14ac:dyDescent="0.3">
      <c r="A436" s="5">
        <v>490</v>
      </c>
      <c r="B436" s="6">
        <v>1.5506000000000001E-2</v>
      </c>
    </row>
    <row r="437" spans="1:2" x14ac:dyDescent="0.3">
      <c r="A437" s="5">
        <v>490.5</v>
      </c>
      <c r="B437" s="6">
        <v>1.4831E-2</v>
      </c>
    </row>
    <row r="438" spans="1:2" x14ac:dyDescent="0.3">
      <c r="A438" s="5">
        <v>491</v>
      </c>
      <c r="B438" s="6">
        <v>1.4361000000000001E-2</v>
      </c>
    </row>
    <row r="439" spans="1:2" x14ac:dyDescent="0.3">
      <c r="A439" s="5">
        <v>491.5</v>
      </c>
      <c r="B439" s="6">
        <v>1.388E-2</v>
      </c>
    </row>
    <row r="440" spans="1:2" x14ac:dyDescent="0.3">
      <c r="A440" s="5">
        <v>492</v>
      </c>
      <c r="B440" s="6">
        <v>1.3299E-2</v>
      </c>
    </row>
    <row r="441" spans="1:2" x14ac:dyDescent="0.3">
      <c r="A441" s="5">
        <v>492.5</v>
      </c>
      <c r="B441" s="6">
        <v>1.2614999999999999E-2</v>
      </c>
    </row>
    <row r="442" spans="1:2" x14ac:dyDescent="0.3">
      <c r="A442" s="5">
        <v>493</v>
      </c>
      <c r="B442" s="6">
        <v>1.1912000000000001E-2</v>
      </c>
    </row>
    <row r="443" spans="1:2" x14ac:dyDescent="0.3">
      <c r="A443" s="5">
        <v>493.5</v>
      </c>
      <c r="B443" s="6">
        <v>1.1279000000000001E-2</v>
      </c>
    </row>
    <row r="444" spans="1:2" x14ac:dyDescent="0.3">
      <c r="A444" s="5">
        <v>494</v>
      </c>
      <c r="B444" s="6">
        <v>1.0717000000000001E-2</v>
      </c>
    </row>
    <row r="445" spans="1:2" x14ac:dyDescent="0.3">
      <c r="A445" s="5">
        <v>494.5</v>
      </c>
      <c r="B445" s="6">
        <v>1.0189999999999999E-2</v>
      </c>
    </row>
    <row r="446" spans="1:2" x14ac:dyDescent="0.3">
      <c r="A446" s="5">
        <v>495</v>
      </c>
      <c r="B446" s="6">
        <v>9.6588999999999998E-3</v>
      </c>
    </row>
    <row r="447" spans="1:2" x14ac:dyDescent="0.3">
      <c r="A447" s="5">
        <v>495.5</v>
      </c>
      <c r="B447" s="6">
        <v>9.1233000000000009E-3</v>
      </c>
    </row>
    <row r="448" spans="1:2" x14ac:dyDescent="0.3">
      <c r="A448" s="5">
        <v>496</v>
      </c>
      <c r="B448" s="6">
        <v>8.6275999999999992E-3</v>
      </c>
    </row>
    <row r="449" spans="1:2" x14ac:dyDescent="0.3">
      <c r="A449" s="5">
        <v>496.5</v>
      </c>
      <c r="B449" s="6">
        <v>8.2173999999999997E-3</v>
      </c>
    </row>
    <row r="450" spans="1:2" x14ac:dyDescent="0.3">
      <c r="A450" s="5">
        <v>497</v>
      </c>
      <c r="B450" s="6">
        <v>7.8580999999999998E-3</v>
      </c>
    </row>
    <row r="451" spans="1:2" x14ac:dyDescent="0.3">
      <c r="A451" s="5">
        <v>497.5</v>
      </c>
      <c r="B451" s="6">
        <v>7.4968999999999999E-3</v>
      </c>
    </row>
    <row r="452" spans="1:2" x14ac:dyDescent="0.3">
      <c r="A452" s="5">
        <v>498</v>
      </c>
      <c r="B452" s="6">
        <v>7.0974000000000002E-3</v>
      </c>
    </row>
    <row r="453" spans="1:2" x14ac:dyDescent="0.3">
      <c r="A453" s="5">
        <v>498.5</v>
      </c>
      <c r="B453" s="6">
        <v>6.6463E-3</v>
      </c>
    </row>
    <row r="454" spans="1:2" x14ac:dyDescent="0.3">
      <c r="A454" s="5">
        <v>499</v>
      </c>
      <c r="B454" s="6">
        <v>6.1852000000000001E-3</v>
      </c>
    </row>
    <row r="455" spans="1:2" x14ac:dyDescent="0.3">
      <c r="A455" s="5">
        <v>499.5</v>
      </c>
      <c r="B455" s="6">
        <v>5.7559999999999998E-3</v>
      </c>
    </row>
    <row r="456" spans="1:2" x14ac:dyDescent="0.3">
      <c r="A456" s="5">
        <v>500</v>
      </c>
      <c r="B456" s="6">
        <v>5.3696999999999998E-3</v>
      </c>
    </row>
    <row r="457" spans="1:2" x14ac:dyDescent="0.3">
      <c r="A457" s="5">
        <v>500.5</v>
      </c>
      <c r="B457" s="6">
        <v>5.0451999999999997E-3</v>
      </c>
    </row>
    <row r="458" spans="1:2" x14ac:dyDescent="0.3">
      <c r="A458" s="5">
        <v>501</v>
      </c>
      <c r="B458" s="6">
        <v>4.7353999999999999E-3</v>
      </c>
    </row>
    <row r="459" spans="1:2" x14ac:dyDescent="0.3">
      <c r="A459" s="5">
        <v>501.5</v>
      </c>
      <c r="B459" s="6">
        <v>4.4504000000000002E-3</v>
      </c>
    </row>
    <row r="460" spans="1:2" x14ac:dyDescent="0.3">
      <c r="A460" s="5">
        <v>502</v>
      </c>
      <c r="B460" s="6">
        <v>4.2193999999999999E-3</v>
      </c>
    </row>
    <row r="461" spans="1:2" x14ac:dyDescent="0.3">
      <c r="A461" s="5">
        <v>502.5</v>
      </c>
      <c r="B461" s="6">
        <v>4.0531999999999999E-3</v>
      </c>
    </row>
    <row r="462" spans="1:2" x14ac:dyDescent="0.3">
      <c r="A462" s="5">
        <v>503</v>
      </c>
      <c r="B462" s="6">
        <v>3.9001000000000001E-3</v>
      </c>
    </row>
    <row r="463" spans="1:2" x14ac:dyDescent="0.3">
      <c r="A463" s="5">
        <v>503.5</v>
      </c>
      <c r="B463" s="6">
        <v>3.7290999999999999E-3</v>
      </c>
    </row>
    <row r="464" spans="1:2" x14ac:dyDescent="0.3">
      <c r="A464" s="5">
        <v>504</v>
      </c>
      <c r="B464" s="6">
        <v>3.5842999999999999E-3</v>
      </c>
    </row>
    <row r="465" spans="1:2" x14ac:dyDescent="0.3">
      <c r="A465" s="5">
        <v>504.5</v>
      </c>
      <c r="B465" s="6">
        <v>3.4791000000000002E-3</v>
      </c>
    </row>
    <row r="466" spans="1:2" x14ac:dyDescent="0.3">
      <c r="A466" s="5">
        <v>505</v>
      </c>
      <c r="B466" s="6">
        <v>3.434E-3</v>
      </c>
    </row>
    <row r="467" spans="1:2" x14ac:dyDescent="0.3">
      <c r="A467" s="5">
        <v>505.5</v>
      </c>
      <c r="B467" s="6">
        <v>3.4061999999999999E-3</v>
      </c>
    </row>
    <row r="468" spans="1:2" x14ac:dyDescent="0.3">
      <c r="A468" s="5">
        <v>506</v>
      </c>
      <c r="B468" s="6">
        <v>3.3560999999999999E-3</v>
      </c>
    </row>
    <row r="469" spans="1:2" x14ac:dyDescent="0.3">
      <c r="A469" s="5">
        <v>506.5</v>
      </c>
      <c r="B469" s="6">
        <v>3.3219E-3</v>
      </c>
    </row>
    <row r="470" spans="1:2" x14ac:dyDescent="0.3">
      <c r="A470" s="5">
        <v>507</v>
      </c>
      <c r="B470" s="6">
        <v>3.2888000000000001E-3</v>
      </c>
    </row>
    <row r="471" spans="1:2" x14ac:dyDescent="0.3">
      <c r="A471" s="5">
        <v>507.5</v>
      </c>
      <c r="B471" s="6">
        <v>3.2854E-3</v>
      </c>
    </row>
    <row r="472" spans="1:2" x14ac:dyDescent="0.3">
      <c r="A472" s="5">
        <v>508</v>
      </c>
      <c r="B472" s="6">
        <v>3.3333999999999998E-3</v>
      </c>
    </row>
    <row r="473" spans="1:2" x14ac:dyDescent="0.3">
      <c r="A473" s="5">
        <v>508.5</v>
      </c>
      <c r="B473" s="6">
        <v>3.3658999999999998E-3</v>
      </c>
    </row>
    <row r="474" spans="1:2" x14ac:dyDescent="0.3">
      <c r="A474" s="5">
        <v>509</v>
      </c>
      <c r="B474" s="6">
        <v>3.3939999999999999E-3</v>
      </c>
    </row>
    <row r="475" spans="1:2" x14ac:dyDescent="0.3">
      <c r="A475" s="5">
        <v>509.5</v>
      </c>
      <c r="B475" s="6">
        <v>3.3898999999999999E-3</v>
      </c>
    </row>
    <row r="476" spans="1:2" x14ac:dyDescent="0.3">
      <c r="A476" s="5">
        <v>510</v>
      </c>
      <c r="B476" s="6">
        <v>3.3847999999999999E-3</v>
      </c>
    </row>
    <row r="477" spans="1:2" x14ac:dyDescent="0.3">
      <c r="A477" s="5">
        <v>510.5</v>
      </c>
      <c r="B477" s="6">
        <v>3.3958E-3</v>
      </c>
    </row>
    <row r="478" spans="1:2" x14ac:dyDescent="0.3">
      <c r="A478" s="5">
        <v>511</v>
      </c>
      <c r="B478" s="6">
        <v>3.4424E-3</v>
      </c>
    </row>
    <row r="479" spans="1:2" x14ac:dyDescent="0.3">
      <c r="A479" s="5">
        <v>511.5</v>
      </c>
      <c r="B479" s="6">
        <v>3.467E-3</v>
      </c>
    </row>
    <row r="480" spans="1:2" x14ac:dyDescent="0.3">
      <c r="A480" s="5">
        <v>512</v>
      </c>
      <c r="B480" s="6">
        <v>3.4708E-3</v>
      </c>
    </row>
    <row r="481" spans="1:2" x14ac:dyDescent="0.3">
      <c r="A481" s="5">
        <v>512.5</v>
      </c>
      <c r="B481" s="6">
        <v>3.4523000000000002E-3</v>
      </c>
    </row>
    <row r="482" spans="1:2" x14ac:dyDescent="0.3">
      <c r="A482" s="5">
        <v>513</v>
      </c>
      <c r="B482" s="6">
        <v>3.4459E-3</v>
      </c>
    </row>
    <row r="483" spans="1:2" x14ac:dyDescent="0.3">
      <c r="A483" s="5">
        <v>513.5</v>
      </c>
      <c r="B483" s="6">
        <v>3.4548999999999999E-3</v>
      </c>
    </row>
    <row r="484" spans="1:2" x14ac:dyDescent="0.3">
      <c r="A484" s="5">
        <v>514</v>
      </c>
      <c r="B484" s="6">
        <v>3.454E-3</v>
      </c>
    </row>
    <row r="485" spans="1:2" x14ac:dyDescent="0.3">
      <c r="A485" s="5">
        <v>514.5</v>
      </c>
      <c r="B485" s="6">
        <v>3.4451E-3</v>
      </c>
    </row>
    <row r="486" spans="1:2" x14ac:dyDescent="0.3">
      <c r="A486" s="5">
        <v>515</v>
      </c>
      <c r="B486" s="6">
        <v>3.4098000000000002E-3</v>
      </c>
    </row>
    <row r="487" spans="1:2" x14ac:dyDescent="0.3">
      <c r="A487" s="5">
        <v>515.5</v>
      </c>
      <c r="B487" s="6">
        <v>3.3801999999999999E-3</v>
      </c>
    </row>
    <row r="488" spans="1:2" x14ac:dyDescent="0.3">
      <c r="A488" s="5">
        <v>516</v>
      </c>
      <c r="B488" s="6">
        <v>3.3492999999999999E-3</v>
      </c>
    </row>
    <row r="489" spans="1:2" x14ac:dyDescent="0.3">
      <c r="A489" s="5">
        <v>516.5</v>
      </c>
      <c r="B489" s="6">
        <v>3.3189999999999999E-3</v>
      </c>
    </row>
    <row r="490" spans="1:2" x14ac:dyDescent="0.3">
      <c r="A490" s="5">
        <v>517</v>
      </c>
      <c r="B490" s="6">
        <v>3.2783000000000001E-3</v>
      </c>
    </row>
    <row r="491" spans="1:2" x14ac:dyDescent="0.3">
      <c r="A491" s="5">
        <v>517.5</v>
      </c>
      <c r="B491" s="6">
        <v>3.2207999999999998E-3</v>
      </c>
    </row>
    <row r="492" spans="1:2" x14ac:dyDescent="0.3">
      <c r="A492" s="5">
        <v>518</v>
      </c>
      <c r="B492" s="6">
        <v>3.1570000000000001E-3</v>
      </c>
    </row>
    <row r="493" spans="1:2" x14ac:dyDescent="0.3">
      <c r="A493" s="5">
        <v>518.5</v>
      </c>
      <c r="B493" s="6">
        <v>3.1042000000000001E-3</v>
      </c>
    </row>
    <row r="494" spans="1:2" x14ac:dyDescent="0.3">
      <c r="A494" s="5">
        <v>519</v>
      </c>
      <c r="B494" s="6">
        <v>3.0696999999999999E-3</v>
      </c>
    </row>
    <row r="495" spans="1:2" x14ac:dyDescent="0.3">
      <c r="A495" s="5">
        <v>519.5</v>
      </c>
      <c r="B495" s="6">
        <v>3.0303000000000001E-3</v>
      </c>
    </row>
    <row r="496" spans="1:2" x14ac:dyDescent="0.3">
      <c r="A496" s="5">
        <v>520</v>
      </c>
      <c r="B496" s="6">
        <v>2.9834000000000002E-3</v>
      </c>
    </row>
    <row r="497" spans="1:2" x14ac:dyDescent="0.3">
      <c r="A497" s="5">
        <v>520.5</v>
      </c>
      <c r="B497" s="6">
        <v>2.9356999999999999E-3</v>
      </c>
    </row>
    <row r="498" spans="1:2" x14ac:dyDescent="0.3">
      <c r="A498" s="5">
        <v>521</v>
      </c>
      <c r="B498" s="6">
        <v>2.8998000000000001E-3</v>
      </c>
    </row>
    <row r="499" spans="1:2" x14ac:dyDescent="0.3">
      <c r="A499" s="5">
        <v>521.5</v>
      </c>
      <c r="B499" s="6">
        <v>2.8752000000000001E-3</v>
      </c>
    </row>
    <row r="500" spans="1:2" x14ac:dyDescent="0.3">
      <c r="A500" s="5">
        <v>522</v>
      </c>
      <c r="B500" s="6">
        <v>2.8276999999999998E-3</v>
      </c>
    </row>
    <row r="501" spans="1:2" x14ac:dyDescent="0.3">
      <c r="A501" s="5">
        <v>522.5</v>
      </c>
      <c r="B501" s="6">
        <v>2.7964999999999999E-3</v>
      </c>
    </row>
    <row r="502" spans="1:2" x14ac:dyDescent="0.3">
      <c r="A502" s="5">
        <v>523</v>
      </c>
      <c r="B502" s="6">
        <v>2.7698000000000002E-3</v>
      </c>
    </row>
    <row r="503" spans="1:2" x14ac:dyDescent="0.3">
      <c r="A503" s="5">
        <v>523.5</v>
      </c>
      <c r="B503" s="6">
        <v>2.7504999999999999E-3</v>
      </c>
    </row>
    <row r="504" spans="1:2" x14ac:dyDescent="0.3">
      <c r="A504" s="5">
        <v>524</v>
      </c>
      <c r="B504" s="6">
        <v>2.7445999999999998E-3</v>
      </c>
    </row>
    <row r="505" spans="1:2" x14ac:dyDescent="0.3">
      <c r="A505" s="5">
        <v>524.5</v>
      </c>
      <c r="B505" s="6">
        <v>2.7225999999999999E-3</v>
      </c>
    </row>
    <row r="506" spans="1:2" x14ac:dyDescent="0.3">
      <c r="A506" s="5">
        <v>525</v>
      </c>
      <c r="B506" s="6">
        <v>2.7181000000000002E-3</v>
      </c>
    </row>
    <row r="507" spans="1:2" x14ac:dyDescent="0.3">
      <c r="A507" s="5">
        <v>525.5</v>
      </c>
      <c r="B507" s="6">
        <v>2.6898999999999998E-3</v>
      </c>
    </row>
    <row r="508" spans="1:2" x14ac:dyDescent="0.3">
      <c r="A508" s="5">
        <v>526</v>
      </c>
      <c r="B508" s="6">
        <v>2.6513000000000001E-3</v>
      </c>
    </row>
    <row r="509" spans="1:2" x14ac:dyDescent="0.3">
      <c r="A509" s="5">
        <v>526.5</v>
      </c>
      <c r="B509" s="6">
        <v>2.6446999999999998E-3</v>
      </c>
    </row>
    <row r="510" spans="1:2" x14ac:dyDescent="0.3">
      <c r="A510" s="5">
        <v>527</v>
      </c>
      <c r="B510" s="6">
        <v>2.6670000000000001E-3</v>
      </c>
    </row>
    <row r="511" spans="1:2" x14ac:dyDescent="0.3">
      <c r="A511" s="5">
        <v>527.5</v>
      </c>
      <c r="B511" s="6">
        <v>2.7236000000000001E-3</v>
      </c>
    </row>
    <row r="512" spans="1:2" x14ac:dyDescent="0.3">
      <c r="A512" s="5">
        <v>528</v>
      </c>
      <c r="B512" s="6">
        <v>2.7618999999999999E-3</v>
      </c>
    </row>
    <row r="513" spans="1:2" x14ac:dyDescent="0.3">
      <c r="A513" s="5">
        <v>528.5</v>
      </c>
      <c r="B513" s="6">
        <v>2.7755000000000002E-3</v>
      </c>
    </row>
    <row r="514" spans="1:2" x14ac:dyDescent="0.3">
      <c r="A514" s="5">
        <v>529</v>
      </c>
      <c r="B514" s="6">
        <v>2.7602E-3</v>
      </c>
    </row>
    <row r="515" spans="1:2" x14ac:dyDescent="0.3">
      <c r="A515" s="5">
        <v>529.5</v>
      </c>
      <c r="B515" s="6">
        <v>2.7696999999999999E-3</v>
      </c>
    </row>
    <row r="516" spans="1:2" x14ac:dyDescent="0.3">
      <c r="A516" s="5">
        <v>530</v>
      </c>
      <c r="B516" s="6">
        <v>2.7729E-3</v>
      </c>
    </row>
    <row r="517" spans="1:2" x14ac:dyDescent="0.3">
      <c r="A517" s="5">
        <v>530.5</v>
      </c>
      <c r="B517" s="6">
        <v>2.8183000000000001E-3</v>
      </c>
    </row>
    <row r="518" spans="1:2" x14ac:dyDescent="0.3">
      <c r="A518" s="5">
        <v>531</v>
      </c>
      <c r="B518" s="6">
        <v>2.9156999999999998E-3</v>
      </c>
    </row>
    <row r="519" spans="1:2" x14ac:dyDescent="0.3">
      <c r="A519" s="5">
        <v>531.5</v>
      </c>
      <c r="B519" s="6">
        <v>3.1292E-3</v>
      </c>
    </row>
    <row r="520" spans="1:2" x14ac:dyDescent="0.3">
      <c r="A520" s="5">
        <v>532</v>
      </c>
      <c r="B520" s="6">
        <v>3.5079E-3</v>
      </c>
    </row>
    <row r="521" spans="1:2" x14ac:dyDescent="0.3">
      <c r="A521" s="5">
        <v>532.5</v>
      </c>
      <c r="B521" s="6">
        <v>4.0759000000000004E-3</v>
      </c>
    </row>
    <row r="522" spans="1:2" x14ac:dyDescent="0.3">
      <c r="A522" s="5">
        <v>533</v>
      </c>
      <c r="B522" s="6">
        <v>4.6427999999999999E-3</v>
      </c>
    </row>
    <row r="523" spans="1:2" x14ac:dyDescent="0.3">
      <c r="A523" s="5">
        <v>533.5</v>
      </c>
      <c r="B523" s="6">
        <v>4.9763000000000003E-3</v>
      </c>
    </row>
    <row r="524" spans="1:2" x14ac:dyDescent="0.3">
      <c r="A524" s="5">
        <v>534</v>
      </c>
      <c r="B524" s="6">
        <v>5.0365999999999996E-3</v>
      </c>
    </row>
    <row r="525" spans="1:2" x14ac:dyDescent="0.3">
      <c r="A525" s="5">
        <v>534.5</v>
      </c>
      <c r="B525" s="6">
        <v>4.9785000000000003E-3</v>
      </c>
    </row>
    <row r="526" spans="1:2" x14ac:dyDescent="0.3">
      <c r="A526" s="5">
        <v>535</v>
      </c>
      <c r="B526" s="6">
        <v>5.1500000000000001E-3</v>
      </c>
    </row>
    <row r="527" spans="1:2" x14ac:dyDescent="0.3">
      <c r="A527" s="5">
        <v>535.5</v>
      </c>
      <c r="B527" s="6">
        <v>5.7545000000000001E-3</v>
      </c>
    </row>
    <row r="528" spans="1:2" x14ac:dyDescent="0.3">
      <c r="A528" s="5">
        <v>536</v>
      </c>
      <c r="B528" s="6">
        <v>6.9490999999999997E-3</v>
      </c>
    </row>
    <row r="529" spans="1:2" x14ac:dyDescent="0.3">
      <c r="A529" s="5">
        <v>536.5</v>
      </c>
      <c r="B529" s="6">
        <v>8.8365000000000006E-3</v>
      </c>
    </row>
    <row r="530" spans="1:2" x14ac:dyDescent="0.3">
      <c r="A530" s="5">
        <v>537</v>
      </c>
      <c r="B530" s="6">
        <v>1.1285999999999999E-2</v>
      </c>
    </row>
    <row r="531" spans="1:2" x14ac:dyDescent="0.3">
      <c r="A531" s="5">
        <v>537.5</v>
      </c>
      <c r="B531" s="6">
        <v>1.4036E-2</v>
      </c>
    </row>
    <row r="532" spans="1:2" x14ac:dyDescent="0.3">
      <c r="A532" s="5">
        <v>538</v>
      </c>
      <c r="B532" s="6">
        <v>1.6974E-2</v>
      </c>
    </row>
    <row r="533" spans="1:2" x14ac:dyDescent="0.3">
      <c r="A533" s="5">
        <v>538.5</v>
      </c>
      <c r="B533" s="6">
        <v>2.0688999999999999E-2</v>
      </c>
    </row>
    <row r="534" spans="1:2" x14ac:dyDescent="0.3">
      <c r="A534" s="5">
        <v>539</v>
      </c>
      <c r="B534" s="6">
        <v>2.6417E-2</v>
      </c>
    </row>
    <row r="535" spans="1:2" x14ac:dyDescent="0.3">
      <c r="A535" s="5">
        <v>539.5</v>
      </c>
      <c r="B535" s="6">
        <v>3.5895999999999997E-2</v>
      </c>
    </row>
    <row r="536" spans="1:2" x14ac:dyDescent="0.3">
      <c r="A536" s="5">
        <v>540</v>
      </c>
      <c r="B536" s="6">
        <v>5.0879000000000001E-2</v>
      </c>
    </row>
    <row r="537" spans="1:2" x14ac:dyDescent="0.3">
      <c r="A537" s="5">
        <v>540.5</v>
      </c>
      <c r="B537" s="6">
        <v>7.0792999999999995E-2</v>
      </c>
    </row>
    <row r="538" spans="1:2" x14ac:dyDescent="0.3">
      <c r="A538" s="5">
        <v>541</v>
      </c>
      <c r="B538" s="6">
        <v>9.0822E-2</v>
      </c>
    </row>
    <row r="539" spans="1:2" x14ac:dyDescent="0.3">
      <c r="A539" s="5">
        <v>541.5</v>
      </c>
      <c r="B539" s="6">
        <v>0.10481</v>
      </c>
    </row>
    <row r="540" spans="1:2" x14ac:dyDescent="0.3">
      <c r="A540" s="5">
        <v>542</v>
      </c>
      <c r="B540" s="6">
        <v>0.10791000000000001</v>
      </c>
    </row>
    <row r="541" spans="1:2" x14ac:dyDescent="0.3">
      <c r="A541" s="5">
        <v>542.5</v>
      </c>
      <c r="B541" s="6">
        <v>0.10310999999999999</v>
      </c>
    </row>
    <row r="542" spans="1:2" x14ac:dyDescent="0.3">
      <c r="A542" s="5">
        <v>543</v>
      </c>
      <c r="B542" s="6">
        <v>9.6285999999999997E-2</v>
      </c>
    </row>
    <row r="543" spans="1:2" x14ac:dyDescent="0.3">
      <c r="A543" s="5">
        <v>543.5</v>
      </c>
      <c r="B543" s="6">
        <v>9.1801999999999995E-2</v>
      </c>
    </row>
    <row r="544" spans="1:2" x14ac:dyDescent="0.3">
      <c r="A544" s="5">
        <v>544</v>
      </c>
      <c r="B544" s="6">
        <v>9.2041999999999999E-2</v>
      </c>
    </row>
    <row r="545" spans="1:2" x14ac:dyDescent="0.3">
      <c r="A545" s="5">
        <v>544.5</v>
      </c>
      <c r="B545" s="6">
        <v>9.7386E-2</v>
      </c>
    </row>
    <row r="546" spans="1:2" x14ac:dyDescent="0.3">
      <c r="A546" s="5">
        <v>545</v>
      </c>
      <c r="B546" s="6">
        <v>0.1076</v>
      </c>
    </row>
    <row r="547" spans="1:2" x14ac:dyDescent="0.3">
      <c r="A547" s="5">
        <v>545.5</v>
      </c>
      <c r="B547" s="6">
        <v>0.1179</v>
      </c>
    </row>
    <row r="548" spans="1:2" x14ac:dyDescent="0.3">
      <c r="A548" s="5">
        <v>546</v>
      </c>
      <c r="B548" s="6">
        <v>0.11942999999999999</v>
      </c>
    </row>
    <row r="549" spans="1:2" x14ac:dyDescent="0.3">
      <c r="A549" s="5">
        <v>546.5</v>
      </c>
      <c r="B549" s="6">
        <v>0.11015999999999999</v>
      </c>
    </row>
    <row r="550" spans="1:2" x14ac:dyDescent="0.3">
      <c r="A550" s="5">
        <v>547</v>
      </c>
      <c r="B550" s="6">
        <v>9.3158000000000005E-2</v>
      </c>
    </row>
    <row r="551" spans="1:2" x14ac:dyDescent="0.3">
      <c r="A551" s="5">
        <v>547.5</v>
      </c>
      <c r="B551" s="6">
        <v>7.6468999999999995E-2</v>
      </c>
    </row>
    <row r="552" spans="1:2" x14ac:dyDescent="0.3">
      <c r="A552" s="5">
        <v>548</v>
      </c>
      <c r="B552" s="6">
        <v>6.4693000000000001E-2</v>
      </c>
    </row>
    <row r="553" spans="1:2" x14ac:dyDescent="0.3">
      <c r="A553" s="5">
        <v>548.5</v>
      </c>
      <c r="B553" s="6">
        <v>5.6341000000000002E-2</v>
      </c>
    </row>
    <row r="554" spans="1:2" x14ac:dyDescent="0.3">
      <c r="A554" s="5">
        <v>549</v>
      </c>
      <c r="B554" s="6">
        <v>4.9588E-2</v>
      </c>
    </row>
    <row r="555" spans="1:2" x14ac:dyDescent="0.3">
      <c r="A555" s="5">
        <v>549.5</v>
      </c>
      <c r="B555" s="6">
        <v>4.3407000000000001E-2</v>
      </c>
    </row>
    <row r="556" spans="1:2" x14ac:dyDescent="0.3">
      <c r="A556" s="5">
        <v>550</v>
      </c>
      <c r="B556" s="6">
        <v>3.7819999999999999E-2</v>
      </c>
    </row>
    <row r="557" spans="1:2" x14ac:dyDescent="0.3">
      <c r="A557" s="5">
        <v>550.5</v>
      </c>
      <c r="B557" s="6">
        <v>3.2760999999999998E-2</v>
      </c>
    </row>
    <row r="558" spans="1:2" x14ac:dyDescent="0.3">
      <c r="A558" s="5">
        <v>551</v>
      </c>
      <c r="B558" s="6">
        <v>2.8372999999999999E-2</v>
      </c>
    </row>
    <row r="559" spans="1:2" x14ac:dyDescent="0.3">
      <c r="A559" s="5">
        <v>551.5</v>
      </c>
      <c r="B559" s="6">
        <v>2.4594000000000001E-2</v>
      </c>
    </row>
    <row r="560" spans="1:2" x14ac:dyDescent="0.3">
      <c r="A560" s="5">
        <v>552</v>
      </c>
      <c r="B560" s="6">
        <v>2.1406999999999999E-2</v>
      </c>
    </row>
    <row r="561" spans="1:2" x14ac:dyDescent="0.3">
      <c r="A561" s="5">
        <v>552.5</v>
      </c>
      <c r="B561" s="6">
        <v>1.8662000000000002E-2</v>
      </c>
    </row>
    <row r="562" spans="1:2" x14ac:dyDescent="0.3">
      <c r="A562" s="5">
        <v>553</v>
      </c>
      <c r="B562" s="6">
        <v>1.6247999999999999E-2</v>
      </c>
    </row>
    <row r="563" spans="1:2" x14ac:dyDescent="0.3">
      <c r="A563" s="5">
        <v>553.5</v>
      </c>
      <c r="B563" s="6">
        <v>1.4083999999999999E-2</v>
      </c>
    </row>
    <row r="564" spans="1:2" x14ac:dyDescent="0.3">
      <c r="A564" s="5">
        <v>554</v>
      </c>
      <c r="B564" s="6">
        <v>1.2071E-2</v>
      </c>
    </row>
    <row r="565" spans="1:2" x14ac:dyDescent="0.3">
      <c r="A565" s="5">
        <v>554.5</v>
      </c>
      <c r="B565" s="6">
        <v>1.0263E-2</v>
      </c>
    </row>
    <row r="566" spans="1:2" x14ac:dyDescent="0.3">
      <c r="A566" s="5">
        <v>555</v>
      </c>
      <c r="B566" s="6">
        <v>8.6625000000000001E-3</v>
      </c>
    </row>
    <row r="567" spans="1:2" x14ac:dyDescent="0.3">
      <c r="A567" s="5">
        <v>555.5</v>
      </c>
      <c r="B567" s="6">
        <v>7.4418000000000002E-3</v>
      </c>
    </row>
    <row r="568" spans="1:2" x14ac:dyDescent="0.3">
      <c r="A568" s="5">
        <v>556</v>
      </c>
      <c r="B568" s="6">
        <v>6.5164999999999997E-3</v>
      </c>
    </row>
    <row r="569" spans="1:2" x14ac:dyDescent="0.3">
      <c r="A569" s="5">
        <v>556.5</v>
      </c>
      <c r="B569" s="6">
        <v>5.8403999999999999E-3</v>
      </c>
    </row>
    <row r="570" spans="1:2" x14ac:dyDescent="0.3">
      <c r="A570" s="5">
        <v>557</v>
      </c>
      <c r="B570" s="6">
        <v>5.2976000000000004E-3</v>
      </c>
    </row>
    <row r="571" spans="1:2" x14ac:dyDescent="0.3">
      <c r="A571" s="5">
        <v>557.5</v>
      </c>
      <c r="B571" s="6">
        <v>4.8618999999999997E-3</v>
      </c>
    </row>
    <row r="572" spans="1:2" x14ac:dyDescent="0.3">
      <c r="A572" s="5">
        <v>558</v>
      </c>
      <c r="B572" s="6">
        <v>4.4545000000000001E-3</v>
      </c>
    </row>
    <row r="573" spans="1:2" x14ac:dyDescent="0.3">
      <c r="A573" s="5">
        <v>558.5</v>
      </c>
      <c r="B573" s="6">
        <v>4.1393000000000003E-3</v>
      </c>
    </row>
    <row r="574" spans="1:2" x14ac:dyDescent="0.3">
      <c r="A574" s="5">
        <v>559</v>
      </c>
      <c r="B574" s="6">
        <v>3.8444999999999998E-3</v>
      </c>
    </row>
    <row r="575" spans="1:2" x14ac:dyDescent="0.3">
      <c r="A575" s="5">
        <v>559.5</v>
      </c>
      <c r="B575" s="6">
        <v>3.6013999999999998E-3</v>
      </c>
    </row>
    <row r="576" spans="1:2" x14ac:dyDescent="0.3">
      <c r="A576" s="5">
        <v>560</v>
      </c>
      <c r="B576" s="6">
        <v>3.3708000000000002E-3</v>
      </c>
    </row>
    <row r="577" spans="1:2" x14ac:dyDescent="0.3">
      <c r="A577" s="5">
        <v>560.5</v>
      </c>
      <c r="B577" s="6">
        <v>3.1337000000000001E-3</v>
      </c>
    </row>
    <row r="578" spans="1:2" x14ac:dyDescent="0.3">
      <c r="A578" s="5">
        <v>561</v>
      </c>
      <c r="B578" s="6">
        <v>2.9765999999999998E-3</v>
      </c>
    </row>
    <row r="579" spans="1:2" x14ac:dyDescent="0.3">
      <c r="A579" s="5">
        <v>561.5</v>
      </c>
      <c r="B579" s="6">
        <v>2.8479999999999998E-3</v>
      </c>
    </row>
    <row r="580" spans="1:2" x14ac:dyDescent="0.3">
      <c r="A580" s="5">
        <v>562</v>
      </c>
      <c r="B580" s="6">
        <v>2.7407999999999998E-3</v>
      </c>
    </row>
    <row r="581" spans="1:2" x14ac:dyDescent="0.3">
      <c r="A581" s="5">
        <v>562.5</v>
      </c>
      <c r="B581" s="6">
        <v>2.6527999999999999E-3</v>
      </c>
    </row>
    <row r="582" spans="1:2" x14ac:dyDescent="0.3">
      <c r="A582" s="5">
        <v>563</v>
      </c>
      <c r="B582" s="6">
        <v>2.539E-3</v>
      </c>
    </row>
    <row r="583" spans="1:2" x14ac:dyDescent="0.3">
      <c r="A583" s="5">
        <v>563.5</v>
      </c>
      <c r="B583" s="6">
        <v>2.4426999999999999E-3</v>
      </c>
    </row>
    <row r="584" spans="1:2" x14ac:dyDescent="0.3">
      <c r="A584" s="5">
        <v>564</v>
      </c>
      <c r="B584" s="6">
        <v>2.3481000000000001E-3</v>
      </c>
    </row>
    <row r="585" spans="1:2" x14ac:dyDescent="0.3">
      <c r="A585" s="5">
        <v>564.5</v>
      </c>
      <c r="B585" s="6">
        <v>2.2591999999999998E-3</v>
      </c>
    </row>
    <row r="586" spans="1:2" x14ac:dyDescent="0.3">
      <c r="A586" s="5">
        <v>565</v>
      </c>
      <c r="B586" s="6">
        <v>2.1673E-3</v>
      </c>
    </row>
    <row r="587" spans="1:2" x14ac:dyDescent="0.3">
      <c r="A587" s="5">
        <v>565.5</v>
      </c>
      <c r="B587" s="6">
        <v>2.0408000000000002E-3</v>
      </c>
    </row>
    <row r="588" spans="1:2" x14ac:dyDescent="0.3">
      <c r="A588" s="5">
        <v>566</v>
      </c>
      <c r="B588" s="6">
        <v>1.9575999999999999E-3</v>
      </c>
    </row>
    <row r="589" spans="1:2" x14ac:dyDescent="0.3">
      <c r="A589" s="5">
        <v>566.5</v>
      </c>
      <c r="B589" s="6">
        <v>1.9027E-3</v>
      </c>
    </row>
    <row r="590" spans="1:2" x14ac:dyDescent="0.3">
      <c r="A590" s="5">
        <v>567</v>
      </c>
      <c r="B590" s="6">
        <v>1.8881E-3</v>
      </c>
    </row>
    <row r="591" spans="1:2" x14ac:dyDescent="0.3">
      <c r="A591" s="5">
        <v>567.5</v>
      </c>
      <c r="B591" s="6">
        <v>1.8644E-3</v>
      </c>
    </row>
    <row r="592" spans="1:2" x14ac:dyDescent="0.3">
      <c r="A592" s="5">
        <v>568</v>
      </c>
      <c r="B592" s="6">
        <v>1.8435000000000001E-3</v>
      </c>
    </row>
    <row r="593" spans="1:2" x14ac:dyDescent="0.3">
      <c r="A593" s="5">
        <v>568.5</v>
      </c>
      <c r="B593" s="6">
        <v>1.8647E-3</v>
      </c>
    </row>
    <row r="594" spans="1:2" x14ac:dyDescent="0.3">
      <c r="A594" s="5">
        <v>569</v>
      </c>
      <c r="B594" s="6">
        <v>1.8508000000000001E-3</v>
      </c>
    </row>
    <row r="595" spans="1:2" x14ac:dyDescent="0.3">
      <c r="A595" s="5">
        <v>569.5</v>
      </c>
      <c r="B595" s="6">
        <v>1.7665000000000001E-3</v>
      </c>
    </row>
    <row r="596" spans="1:2" x14ac:dyDescent="0.3">
      <c r="A596" s="5">
        <v>570</v>
      </c>
      <c r="B596" s="6">
        <v>1.6440999999999999E-3</v>
      </c>
    </row>
    <row r="597" spans="1:2" x14ac:dyDescent="0.3">
      <c r="A597" s="5">
        <v>570.5</v>
      </c>
      <c r="B597" s="6">
        <v>1.5093999999999999E-3</v>
      </c>
    </row>
    <row r="598" spans="1:2" x14ac:dyDescent="0.3">
      <c r="A598" s="5">
        <v>571</v>
      </c>
      <c r="B598" s="6">
        <v>1.4299E-3</v>
      </c>
    </row>
    <row r="599" spans="1:2" x14ac:dyDescent="0.3">
      <c r="A599" s="5">
        <v>571.5</v>
      </c>
      <c r="B599" s="6">
        <v>1.3814000000000001E-3</v>
      </c>
    </row>
    <row r="600" spans="1:2" x14ac:dyDescent="0.3">
      <c r="A600" s="5">
        <v>572</v>
      </c>
      <c r="B600" s="6">
        <v>1.3522E-3</v>
      </c>
    </row>
    <row r="601" spans="1:2" x14ac:dyDescent="0.3">
      <c r="A601" s="5">
        <v>572.5</v>
      </c>
      <c r="B601" s="6">
        <v>1.3232999999999999E-3</v>
      </c>
    </row>
    <row r="602" spans="1:2" x14ac:dyDescent="0.3">
      <c r="A602" s="5">
        <v>573</v>
      </c>
      <c r="B602" s="6">
        <v>1.3307E-3</v>
      </c>
    </row>
    <row r="603" spans="1:2" x14ac:dyDescent="0.3">
      <c r="A603" s="5">
        <v>573.5</v>
      </c>
      <c r="B603" s="6">
        <v>1.3776000000000001E-3</v>
      </c>
    </row>
    <row r="604" spans="1:2" x14ac:dyDescent="0.3">
      <c r="A604" s="5">
        <v>574</v>
      </c>
      <c r="B604" s="6">
        <v>1.5162999999999999E-3</v>
      </c>
    </row>
    <row r="605" spans="1:2" x14ac:dyDescent="0.3">
      <c r="A605" s="5">
        <v>574.5</v>
      </c>
      <c r="B605" s="6">
        <v>1.7283999999999999E-3</v>
      </c>
    </row>
    <row r="606" spans="1:2" x14ac:dyDescent="0.3">
      <c r="A606" s="5">
        <v>575</v>
      </c>
      <c r="B606" s="6">
        <v>2.3693E-3</v>
      </c>
    </row>
    <row r="607" spans="1:2" x14ac:dyDescent="0.3">
      <c r="A607" s="5">
        <v>575.5</v>
      </c>
      <c r="B607" s="6">
        <v>4.0733000000000002E-3</v>
      </c>
    </row>
    <row r="608" spans="1:2" x14ac:dyDescent="0.3">
      <c r="A608" s="5">
        <v>576</v>
      </c>
      <c r="B608" s="6">
        <v>6.9972999999999997E-3</v>
      </c>
    </row>
    <row r="609" spans="1:2" x14ac:dyDescent="0.3">
      <c r="A609" s="5">
        <v>576.5</v>
      </c>
      <c r="B609" s="6">
        <v>9.9372999999999996E-3</v>
      </c>
    </row>
    <row r="610" spans="1:2" x14ac:dyDescent="0.3">
      <c r="A610" s="5">
        <v>577</v>
      </c>
      <c r="B610" s="6">
        <v>1.1439E-2</v>
      </c>
    </row>
    <row r="611" spans="1:2" x14ac:dyDescent="0.3">
      <c r="A611" s="5">
        <v>577.5</v>
      </c>
      <c r="B611" s="6">
        <v>1.1202E-2</v>
      </c>
    </row>
    <row r="612" spans="1:2" x14ac:dyDescent="0.3">
      <c r="A612" s="5">
        <v>578</v>
      </c>
      <c r="B612" s="6">
        <v>1.095E-2</v>
      </c>
    </row>
    <row r="613" spans="1:2" x14ac:dyDescent="0.3">
      <c r="A613" s="5">
        <v>578.5</v>
      </c>
      <c r="B613" s="6">
        <v>1.1915E-2</v>
      </c>
    </row>
    <row r="614" spans="1:2" x14ac:dyDescent="0.3">
      <c r="A614" s="5">
        <v>579</v>
      </c>
      <c r="B614" s="6">
        <v>1.3487000000000001E-2</v>
      </c>
    </row>
    <row r="615" spans="1:2" x14ac:dyDescent="0.3">
      <c r="A615" s="5">
        <v>579.5</v>
      </c>
      <c r="B615" s="6">
        <v>1.4664999999999999E-2</v>
      </c>
    </row>
    <row r="616" spans="1:2" x14ac:dyDescent="0.3">
      <c r="A616" s="5">
        <v>580</v>
      </c>
      <c r="B616" s="6">
        <v>1.5117999999999999E-2</v>
      </c>
    </row>
    <row r="617" spans="1:2" x14ac:dyDescent="0.3">
      <c r="A617" s="5">
        <v>580.5</v>
      </c>
      <c r="B617" s="6">
        <v>1.5117E-2</v>
      </c>
    </row>
    <row r="618" spans="1:2" x14ac:dyDescent="0.3">
      <c r="A618" s="5">
        <v>581</v>
      </c>
      <c r="B618" s="6">
        <v>1.524E-2</v>
      </c>
    </row>
    <row r="619" spans="1:2" x14ac:dyDescent="0.3">
      <c r="A619" s="5">
        <v>581.5</v>
      </c>
      <c r="B619" s="6">
        <v>1.5969000000000001E-2</v>
      </c>
    </row>
    <row r="620" spans="1:2" x14ac:dyDescent="0.3">
      <c r="A620" s="5">
        <v>582</v>
      </c>
      <c r="B620" s="6">
        <v>1.7818000000000001E-2</v>
      </c>
    </row>
    <row r="621" spans="1:2" x14ac:dyDescent="0.3">
      <c r="A621" s="5">
        <v>582.5</v>
      </c>
      <c r="B621" s="6">
        <v>2.0153000000000001E-2</v>
      </c>
    </row>
    <row r="622" spans="1:2" x14ac:dyDescent="0.3">
      <c r="A622" s="5">
        <v>583</v>
      </c>
      <c r="B622" s="6">
        <v>2.2053E-2</v>
      </c>
    </row>
    <row r="623" spans="1:2" x14ac:dyDescent="0.3">
      <c r="A623" s="5">
        <v>583.5</v>
      </c>
      <c r="B623" s="6">
        <v>2.2974999999999999E-2</v>
      </c>
    </row>
    <row r="624" spans="1:2" x14ac:dyDescent="0.3">
      <c r="A624" s="5">
        <v>584</v>
      </c>
      <c r="B624" s="6">
        <v>2.2872E-2</v>
      </c>
    </row>
    <row r="625" spans="1:2" x14ac:dyDescent="0.3">
      <c r="A625" s="5">
        <v>584.5</v>
      </c>
      <c r="B625" s="6">
        <v>2.1987E-2</v>
      </c>
    </row>
    <row r="626" spans="1:2" x14ac:dyDescent="0.3">
      <c r="A626" s="5">
        <v>585</v>
      </c>
      <c r="B626" s="6">
        <v>2.0885999999999998E-2</v>
      </c>
    </row>
    <row r="627" spans="1:2" x14ac:dyDescent="0.3">
      <c r="A627" s="5">
        <v>585.5</v>
      </c>
      <c r="B627" s="6">
        <v>2.0667000000000001E-2</v>
      </c>
    </row>
    <row r="628" spans="1:2" x14ac:dyDescent="0.3">
      <c r="A628" s="5">
        <v>586</v>
      </c>
      <c r="B628" s="6">
        <v>2.2321000000000001E-2</v>
      </c>
    </row>
    <row r="629" spans="1:2" x14ac:dyDescent="0.3">
      <c r="A629" s="5">
        <v>586.5</v>
      </c>
      <c r="B629" s="6">
        <v>2.5988000000000001E-2</v>
      </c>
    </row>
    <row r="630" spans="1:2" x14ac:dyDescent="0.3">
      <c r="A630" s="5">
        <v>587</v>
      </c>
      <c r="B630" s="6">
        <v>2.9114000000000001E-2</v>
      </c>
    </row>
    <row r="631" spans="1:2" x14ac:dyDescent="0.3">
      <c r="A631" s="5">
        <v>587.5</v>
      </c>
      <c r="B631" s="6">
        <v>2.8975000000000001E-2</v>
      </c>
    </row>
    <row r="632" spans="1:2" x14ac:dyDescent="0.3">
      <c r="A632" s="5">
        <v>588</v>
      </c>
      <c r="B632" s="6">
        <v>2.5062000000000001E-2</v>
      </c>
    </row>
    <row r="633" spans="1:2" x14ac:dyDescent="0.3">
      <c r="A633" s="5">
        <v>588.5</v>
      </c>
      <c r="B633" s="6">
        <v>1.9604E-2</v>
      </c>
    </row>
    <row r="634" spans="1:2" x14ac:dyDescent="0.3">
      <c r="A634" s="5">
        <v>589</v>
      </c>
      <c r="B634" s="6">
        <v>1.5398999999999999E-2</v>
      </c>
    </row>
    <row r="635" spans="1:2" x14ac:dyDescent="0.3">
      <c r="A635" s="5">
        <v>589.5</v>
      </c>
      <c r="B635" s="6">
        <v>1.316E-2</v>
      </c>
    </row>
    <row r="636" spans="1:2" x14ac:dyDescent="0.3">
      <c r="A636" s="5">
        <v>590</v>
      </c>
      <c r="B636" s="6">
        <v>1.2619999999999999E-2</v>
      </c>
    </row>
    <row r="637" spans="1:2" x14ac:dyDescent="0.3">
      <c r="A637" s="5">
        <v>590.5</v>
      </c>
      <c r="B637" s="6">
        <v>1.3004E-2</v>
      </c>
    </row>
    <row r="638" spans="1:2" x14ac:dyDescent="0.3">
      <c r="A638" s="5">
        <v>591</v>
      </c>
      <c r="B638" s="6">
        <v>1.4206E-2</v>
      </c>
    </row>
    <row r="639" spans="1:2" x14ac:dyDescent="0.3">
      <c r="A639" s="5">
        <v>591.5</v>
      </c>
      <c r="B639" s="6">
        <v>1.6424000000000001E-2</v>
      </c>
    </row>
    <row r="640" spans="1:2" x14ac:dyDescent="0.3">
      <c r="A640" s="5">
        <v>592</v>
      </c>
      <c r="B640" s="6">
        <v>1.9608E-2</v>
      </c>
    </row>
    <row r="641" spans="1:2" x14ac:dyDescent="0.3">
      <c r="A641" s="5">
        <v>592.5</v>
      </c>
      <c r="B641" s="6">
        <v>2.2741999999999998E-2</v>
      </c>
    </row>
    <row r="642" spans="1:2" x14ac:dyDescent="0.3">
      <c r="A642" s="5">
        <v>593</v>
      </c>
      <c r="B642" s="6">
        <v>2.4114E-2</v>
      </c>
    </row>
    <row r="643" spans="1:2" x14ac:dyDescent="0.3">
      <c r="A643" s="5">
        <v>593.5</v>
      </c>
      <c r="B643" s="6">
        <v>2.2402999999999999E-2</v>
      </c>
    </row>
    <row r="644" spans="1:2" x14ac:dyDescent="0.3">
      <c r="A644" s="5">
        <v>594</v>
      </c>
      <c r="B644" s="6">
        <v>1.8489999999999999E-2</v>
      </c>
    </row>
    <row r="645" spans="1:2" x14ac:dyDescent="0.3">
      <c r="A645" s="5">
        <v>594.5</v>
      </c>
      <c r="B645" s="6">
        <v>1.4191E-2</v>
      </c>
    </row>
    <row r="646" spans="1:2" x14ac:dyDescent="0.3">
      <c r="A646" s="5">
        <v>595</v>
      </c>
      <c r="B646" s="6">
        <v>1.1164E-2</v>
      </c>
    </row>
    <row r="647" spans="1:2" x14ac:dyDescent="0.3">
      <c r="A647" s="5">
        <v>595.5</v>
      </c>
      <c r="B647" s="6">
        <v>9.4777000000000004E-3</v>
      </c>
    </row>
    <row r="648" spans="1:2" x14ac:dyDescent="0.3">
      <c r="A648" s="5">
        <v>596</v>
      </c>
      <c r="B648" s="6">
        <v>8.7866000000000003E-3</v>
      </c>
    </row>
    <row r="649" spans="1:2" x14ac:dyDescent="0.3">
      <c r="A649" s="5">
        <v>596.5</v>
      </c>
      <c r="B649" s="6">
        <v>8.4635000000000005E-3</v>
      </c>
    </row>
    <row r="650" spans="1:2" x14ac:dyDescent="0.3">
      <c r="A650" s="5">
        <v>597</v>
      </c>
      <c r="B650" s="6">
        <v>8.5482000000000006E-3</v>
      </c>
    </row>
    <row r="651" spans="1:2" x14ac:dyDescent="0.3">
      <c r="A651" s="5">
        <v>597.5</v>
      </c>
      <c r="B651" s="6">
        <v>9.2729000000000006E-3</v>
      </c>
    </row>
    <row r="652" spans="1:2" x14ac:dyDescent="0.3">
      <c r="A652" s="5">
        <v>598</v>
      </c>
      <c r="B652" s="6">
        <v>1.0788000000000001E-2</v>
      </c>
    </row>
    <row r="653" spans="1:2" x14ac:dyDescent="0.3">
      <c r="A653" s="5">
        <v>598.5</v>
      </c>
      <c r="B653" s="6">
        <v>1.2928E-2</v>
      </c>
    </row>
    <row r="654" spans="1:2" x14ac:dyDescent="0.3">
      <c r="A654" s="5">
        <v>599</v>
      </c>
      <c r="B654" s="6">
        <v>1.4886999999999999E-2</v>
      </c>
    </row>
    <row r="655" spans="1:2" x14ac:dyDescent="0.3">
      <c r="A655" s="5">
        <v>599.5</v>
      </c>
      <c r="B655" s="6">
        <v>1.5668999999999999E-2</v>
      </c>
    </row>
    <row r="656" spans="1:2" x14ac:dyDescent="0.3">
      <c r="A656" s="5">
        <v>600</v>
      </c>
      <c r="B656" s="6">
        <v>1.4812000000000001E-2</v>
      </c>
    </row>
    <row r="657" spans="1:2" x14ac:dyDescent="0.3">
      <c r="A657" s="5">
        <v>600.5</v>
      </c>
      <c r="B657" s="6">
        <v>1.2728E-2</v>
      </c>
    </row>
    <row r="658" spans="1:2" x14ac:dyDescent="0.3">
      <c r="A658" s="5">
        <v>601</v>
      </c>
      <c r="B658" s="6">
        <v>1.0277E-2</v>
      </c>
    </row>
    <row r="659" spans="1:2" x14ac:dyDescent="0.3">
      <c r="A659" s="5">
        <v>601.5</v>
      </c>
      <c r="B659" s="6">
        <v>8.1820999999999994E-3</v>
      </c>
    </row>
    <row r="660" spans="1:2" x14ac:dyDescent="0.3">
      <c r="A660" s="5">
        <v>602</v>
      </c>
      <c r="B660" s="6">
        <v>6.8011E-3</v>
      </c>
    </row>
    <row r="661" spans="1:2" x14ac:dyDescent="0.3">
      <c r="A661" s="5">
        <v>602.5</v>
      </c>
      <c r="B661" s="6">
        <v>5.9789999999999999E-3</v>
      </c>
    </row>
    <row r="662" spans="1:2" x14ac:dyDescent="0.3">
      <c r="A662" s="5">
        <v>603</v>
      </c>
      <c r="B662" s="6">
        <v>5.6509000000000004E-3</v>
      </c>
    </row>
    <row r="663" spans="1:2" x14ac:dyDescent="0.3">
      <c r="A663" s="5">
        <v>603.5</v>
      </c>
      <c r="B663" s="6">
        <v>5.6401000000000003E-3</v>
      </c>
    </row>
    <row r="664" spans="1:2" x14ac:dyDescent="0.3">
      <c r="A664" s="5">
        <v>604</v>
      </c>
      <c r="B664" s="6">
        <v>5.8503000000000001E-3</v>
      </c>
    </row>
    <row r="665" spans="1:2" x14ac:dyDescent="0.3">
      <c r="A665" s="5">
        <v>604.5</v>
      </c>
      <c r="B665" s="6">
        <v>6.1989999999999996E-3</v>
      </c>
    </row>
    <row r="666" spans="1:2" x14ac:dyDescent="0.3">
      <c r="A666" s="5">
        <v>605</v>
      </c>
      <c r="B666" s="6">
        <v>6.6141000000000004E-3</v>
      </c>
    </row>
    <row r="667" spans="1:2" x14ac:dyDescent="0.3">
      <c r="A667" s="5">
        <v>605.5</v>
      </c>
      <c r="B667" s="6">
        <v>7.0622999999999997E-3</v>
      </c>
    </row>
    <row r="668" spans="1:2" x14ac:dyDescent="0.3">
      <c r="A668" s="5">
        <v>606</v>
      </c>
      <c r="B668" s="6">
        <v>7.6721999999999997E-3</v>
      </c>
    </row>
    <row r="669" spans="1:2" x14ac:dyDescent="0.3">
      <c r="A669" s="5">
        <v>606.5</v>
      </c>
      <c r="B669" s="6">
        <v>8.5988000000000002E-3</v>
      </c>
    </row>
    <row r="670" spans="1:2" x14ac:dyDescent="0.3">
      <c r="A670" s="5">
        <v>607</v>
      </c>
      <c r="B670" s="6">
        <v>9.9875999999999993E-3</v>
      </c>
    </row>
    <row r="671" spans="1:2" x14ac:dyDescent="0.3">
      <c r="A671" s="5">
        <v>607.5</v>
      </c>
      <c r="B671" s="6">
        <v>1.1986999999999999E-2</v>
      </c>
    </row>
    <row r="672" spans="1:2" x14ac:dyDescent="0.3">
      <c r="A672" s="5">
        <v>608</v>
      </c>
      <c r="B672" s="6">
        <v>1.5117E-2</v>
      </c>
    </row>
    <row r="673" spans="1:2" x14ac:dyDescent="0.3">
      <c r="A673" s="5">
        <v>608.5</v>
      </c>
      <c r="B673" s="6">
        <v>2.0643999999999999E-2</v>
      </c>
    </row>
    <row r="674" spans="1:2" x14ac:dyDescent="0.3">
      <c r="A674" s="5">
        <v>609</v>
      </c>
      <c r="B674" s="6">
        <v>3.1350000000000003E-2</v>
      </c>
    </row>
    <row r="675" spans="1:2" x14ac:dyDescent="0.3">
      <c r="A675" s="5">
        <v>609.5</v>
      </c>
      <c r="B675" s="6">
        <v>5.5517999999999998E-2</v>
      </c>
    </row>
    <row r="676" spans="1:2" x14ac:dyDescent="0.3">
      <c r="A676" s="5">
        <v>610</v>
      </c>
      <c r="B676" s="6">
        <v>9.5696000000000003E-2</v>
      </c>
    </row>
    <row r="677" spans="1:2" x14ac:dyDescent="0.3">
      <c r="A677" s="5">
        <v>610.5</v>
      </c>
      <c r="B677" s="6">
        <v>0.14269000000000001</v>
      </c>
    </row>
    <row r="678" spans="1:2" x14ac:dyDescent="0.3">
      <c r="A678" s="5">
        <v>611</v>
      </c>
      <c r="B678" s="6">
        <v>0.17791000000000001</v>
      </c>
    </row>
    <row r="679" spans="1:2" x14ac:dyDescent="0.3">
      <c r="A679" s="5">
        <v>611.5</v>
      </c>
      <c r="B679" s="6">
        <v>0.18664</v>
      </c>
    </row>
    <row r="680" spans="1:2" x14ac:dyDescent="0.3">
      <c r="A680" s="5">
        <v>612</v>
      </c>
      <c r="B680" s="6">
        <v>0.16692000000000001</v>
      </c>
    </row>
    <row r="681" spans="1:2" x14ac:dyDescent="0.3">
      <c r="A681" s="5">
        <v>612.5</v>
      </c>
      <c r="B681" s="6">
        <v>0.13482</v>
      </c>
    </row>
    <row r="682" spans="1:2" x14ac:dyDescent="0.3">
      <c r="A682" s="5">
        <v>613</v>
      </c>
      <c r="B682" s="6">
        <v>0.10362</v>
      </c>
    </row>
    <row r="683" spans="1:2" x14ac:dyDescent="0.3">
      <c r="A683" s="5">
        <v>613.5</v>
      </c>
      <c r="B683" s="6">
        <v>8.3079E-2</v>
      </c>
    </row>
    <row r="684" spans="1:2" x14ac:dyDescent="0.3">
      <c r="A684" s="5">
        <v>614</v>
      </c>
      <c r="B684" s="6">
        <v>7.1319999999999995E-2</v>
      </c>
    </row>
    <row r="685" spans="1:2" x14ac:dyDescent="0.3">
      <c r="A685" s="5">
        <v>614.5</v>
      </c>
      <c r="B685" s="6">
        <v>6.2743999999999994E-2</v>
      </c>
    </row>
    <row r="686" spans="1:2" x14ac:dyDescent="0.3">
      <c r="A686" s="5">
        <v>615</v>
      </c>
      <c r="B686" s="6">
        <v>5.3622999999999997E-2</v>
      </c>
    </row>
    <row r="687" spans="1:2" x14ac:dyDescent="0.3">
      <c r="A687" s="5">
        <v>615.5</v>
      </c>
      <c r="B687" s="6">
        <v>4.3528999999999998E-2</v>
      </c>
    </row>
    <row r="688" spans="1:2" x14ac:dyDescent="0.3">
      <c r="A688" s="5">
        <v>616</v>
      </c>
      <c r="B688" s="6">
        <v>3.4040000000000001E-2</v>
      </c>
    </row>
    <row r="689" spans="1:2" x14ac:dyDescent="0.3">
      <c r="A689" s="5">
        <v>616.5</v>
      </c>
      <c r="B689" s="6">
        <v>2.6446000000000001E-2</v>
      </c>
    </row>
    <row r="690" spans="1:2" x14ac:dyDescent="0.3">
      <c r="A690" s="5">
        <v>617</v>
      </c>
      <c r="B690" s="6">
        <v>2.1385999999999999E-2</v>
      </c>
    </row>
    <row r="691" spans="1:2" x14ac:dyDescent="0.3">
      <c r="A691" s="5">
        <v>617.5</v>
      </c>
      <c r="B691" s="6">
        <v>1.8102E-2</v>
      </c>
    </row>
    <row r="692" spans="1:2" x14ac:dyDescent="0.3">
      <c r="A692" s="5">
        <v>618</v>
      </c>
      <c r="B692" s="6">
        <v>1.6095999999999999E-2</v>
      </c>
    </row>
    <row r="693" spans="1:2" x14ac:dyDescent="0.3">
      <c r="A693" s="5">
        <v>618.5</v>
      </c>
      <c r="B693" s="6">
        <v>1.5062000000000001E-2</v>
      </c>
    </row>
    <row r="694" spans="1:2" x14ac:dyDescent="0.3">
      <c r="A694" s="5">
        <v>619</v>
      </c>
      <c r="B694" s="6">
        <v>1.4687E-2</v>
      </c>
    </row>
    <row r="695" spans="1:2" x14ac:dyDescent="0.3">
      <c r="A695" s="5">
        <v>619.5</v>
      </c>
      <c r="B695" s="6">
        <v>1.4963000000000001E-2</v>
      </c>
    </row>
    <row r="696" spans="1:2" x14ac:dyDescent="0.3">
      <c r="A696" s="5">
        <v>620</v>
      </c>
      <c r="B696" s="6">
        <v>1.5585E-2</v>
      </c>
    </row>
    <row r="697" spans="1:2" x14ac:dyDescent="0.3">
      <c r="A697" s="5">
        <v>620.5</v>
      </c>
      <c r="B697" s="6">
        <v>1.6247999999999999E-2</v>
      </c>
    </row>
    <row r="698" spans="1:2" x14ac:dyDescent="0.3">
      <c r="A698" s="5">
        <v>621</v>
      </c>
      <c r="B698" s="6">
        <v>1.6719999999999999E-2</v>
      </c>
    </row>
    <row r="699" spans="1:2" x14ac:dyDescent="0.3">
      <c r="A699" s="5">
        <v>621.5</v>
      </c>
      <c r="B699" s="6">
        <v>1.6930000000000001E-2</v>
      </c>
    </row>
    <row r="700" spans="1:2" x14ac:dyDescent="0.3">
      <c r="A700" s="5">
        <v>622</v>
      </c>
      <c r="B700" s="6">
        <v>1.7231E-2</v>
      </c>
    </row>
    <row r="701" spans="1:2" x14ac:dyDescent="0.3">
      <c r="A701" s="5">
        <v>622.5</v>
      </c>
      <c r="B701" s="6">
        <v>1.7770999999999999E-2</v>
      </c>
    </row>
    <row r="702" spans="1:2" x14ac:dyDescent="0.3">
      <c r="A702" s="5">
        <v>623</v>
      </c>
      <c r="B702" s="6">
        <v>1.8526000000000001E-2</v>
      </c>
    </row>
    <row r="703" spans="1:2" x14ac:dyDescent="0.3">
      <c r="A703" s="5">
        <v>623.5</v>
      </c>
      <c r="B703" s="6">
        <v>1.9198E-2</v>
      </c>
    </row>
    <row r="704" spans="1:2" x14ac:dyDescent="0.3">
      <c r="A704" s="5">
        <v>624</v>
      </c>
      <c r="B704" s="6">
        <v>1.9619999999999999E-2</v>
      </c>
    </row>
    <row r="705" spans="1:2" x14ac:dyDescent="0.3">
      <c r="A705" s="5">
        <v>624.5</v>
      </c>
      <c r="B705" s="6">
        <v>1.9805E-2</v>
      </c>
    </row>
    <row r="706" spans="1:2" x14ac:dyDescent="0.3">
      <c r="A706" s="5">
        <v>625</v>
      </c>
      <c r="B706" s="6">
        <v>1.9893999999999998E-2</v>
      </c>
    </row>
    <row r="707" spans="1:2" x14ac:dyDescent="0.3">
      <c r="A707" s="5">
        <v>625.5</v>
      </c>
      <c r="B707" s="6">
        <v>1.9882E-2</v>
      </c>
    </row>
    <row r="708" spans="1:2" x14ac:dyDescent="0.3">
      <c r="A708" s="5">
        <v>626</v>
      </c>
      <c r="B708" s="6">
        <v>1.968E-2</v>
      </c>
    </row>
    <row r="709" spans="1:2" x14ac:dyDescent="0.3">
      <c r="A709" s="5">
        <v>626.5</v>
      </c>
      <c r="B709" s="6">
        <v>1.9244000000000001E-2</v>
      </c>
    </row>
    <row r="710" spans="1:2" x14ac:dyDescent="0.3">
      <c r="A710" s="5">
        <v>627</v>
      </c>
      <c r="B710" s="6">
        <v>1.8491E-2</v>
      </c>
    </row>
    <row r="711" spans="1:2" x14ac:dyDescent="0.3">
      <c r="A711" s="5">
        <v>627.5</v>
      </c>
      <c r="B711" s="6">
        <v>1.7611000000000002E-2</v>
      </c>
    </row>
    <row r="712" spans="1:2" x14ac:dyDescent="0.3">
      <c r="A712" s="5">
        <v>628</v>
      </c>
      <c r="B712" s="6">
        <v>1.6726000000000001E-2</v>
      </c>
    </row>
    <row r="713" spans="1:2" x14ac:dyDescent="0.3">
      <c r="A713" s="5">
        <v>628.5</v>
      </c>
      <c r="B713" s="6">
        <v>1.6251000000000002E-2</v>
      </c>
    </row>
    <row r="714" spans="1:2" x14ac:dyDescent="0.3">
      <c r="A714" s="5">
        <v>629</v>
      </c>
      <c r="B714" s="6">
        <v>1.6795000000000001E-2</v>
      </c>
    </row>
    <row r="715" spans="1:2" x14ac:dyDescent="0.3">
      <c r="A715" s="5">
        <v>629.5</v>
      </c>
      <c r="B715" s="6">
        <v>1.8925999999999998E-2</v>
      </c>
    </row>
    <row r="716" spans="1:2" x14ac:dyDescent="0.3">
      <c r="A716" s="5">
        <v>630</v>
      </c>
      <c r="B716" s="6">
        <v>2.3002000000000002E-2</v>
      </c>
    </row>
    <row r="717" spans="1:2" x14ac:dyDescent="0.3">
      <c r="A717" s="5">
        <v>630.5</v>
      </c>
      <c r="B717" s="6">
        <v>2.7085999999999999E-2</v>
      </c>
    </row>
    <row r="718" spans="1:2" x14ac:dyDescent="0.3">
      <c r="A718" s="5">
        <v>631</v>
      </c>
      <c r="B718" s="6">
        <v>2.8417000000000001E-2</v>
      </c>
    </row>
    <row r="719" spans="1:2" x14ac:dyDescent="0.3">
      <c r="A719" s="5">
        <v>631.5</v>
      </c>
      <c r="B719" s="6">
        <v>2.5113E-2</v>
      </c>
    </row>
    <row r="720" spans="1:2" x14ac:dyDescent="0.3">
      <c r="A720" s="5">
        <v>632</v>
      </c>
      <c r="B720" s="6">
        <v>1.8821999999999998E-2</v>
      </c>
    </row>
    <row r="721" spans="1:2" x14ac:dyDescent="0.3">
      <c r="A721" s="5">
        <v>632.5</v>
      </c>
      <c r="B721" s="6">
        <v>1.2371E-2</v>
      </c>
    </row>
    <row r="722" spans="1:2" x14ac:dyDescent="0.3">
      <c r="A722" s="5">
        <v>633</v>
      </c>
      <c r="B722" s="6">
        <v>7.9229000000000001E-3</v>
      </c>
    </row>
    <row r="723" spans="1:2" x14ac:dyDescent="0.3">
      <c r="A723" s="5">
        <v>633.5</v>
      </c>
      <c r="B723" s="6">
        <v>5.4123000000000001E-3</v>
      </c>
    </row>
    <row r="724" spans="1:2" x14ac:dyDescent="0.3">
      <c r="A724" s="5">
        <v>634</v>
      </c>
      <c r="B724" s="6">
        <v>4.3464000000000003E-3</v>
      </c>
    </row>
    <row r="725" spans="1:2" x14ac:dyDescent="0.3">
      <c r="A725" s="5">
        <v>634.5</v>
      </c>
      <c r="B725" s="6">
        <v>3.8124000000000001E-3</v>
      </c>
    </row>
    <row r="726" spans="1:2" x14ac:dyDescent="0.3">
      <c r="A726" s="5">
        <v>635</v>
      </c>
      <c r="B726" s="6">
        <v>3.5420999999999998E-3</v>
      </c>
    </row>
    <row r="727" spans="1:2" x14ac:dyDescent="0.3">
      <c r="A727" s="5">
        <v>635.5</v>
      </c>
      <c r="B727" s="6">
        <v>3.3086999999999999E-3</v>
      </c>
    </row>
    <row r="728" spans="1:2" x14ac:dyDescent="0.3">
      <c r="A728" s="5">
        <v>636</v>
      </c>
      <c r="B728" s="6">
        <v>3.0850999999999999E-3</v>
      </c>
    </row>
    <row r="729" spans="1:2" x14ac:dyDescent="0.3">
      <c r="A729" s="5">
        <v>636.5</v>
      </c>
      <c r="B729" s="6">
        <v>2.8858E-3</v>
      </c>
    </row>
    <row r="730" spans="1:2" x14ac:dyDescent="0.3">
      <c r="A730" s="5">
        <v>637</v>
      </c>
      <c r="B730" s="6">
        <v>2.7182999999999999E-3</v>
      </c>
    </row>
    <row r="731" spans="1:2" x14ac:dyDescent="0.3">
      <c r="A731" s="5">
        <v>637.5</v>
      </c>
      <c r="B731" s="6">
        <v>2.5536999999999999E-3</v>
      </c>
    </row>
    <row r="732" spans="1:2" x14ac:dyDescent="0.3">
      <c r="A732" s="5">
        <v>638</v>
      </c>
      <c r="B732" s="6">
        <v>2.4069E-3</v>
      </c>
    </row>
    <row r="733" spans="1:2" x14ac:dyDescent="0.3">
      <c r="A733" s="5">
        <v>638.5</v>
      </c>
      <c r="B733" s="6">
        <v>2.2985000000000002E-3</v>
      </c>
    </row>
    <row r="734" spans="1:2" x14ac:dyDescent="0.3">
      <c r="A734" s="5">
        <v>639</v>
      </c>
      <c r="B734" s="6">
        <v>2.2480999999999998E-3</v>
      </c>
    </row>
    <row r="735" spans="1:2" x14ac:dyDescent="0.3">
      <c r="A735" s="5">
        <v>639.5</v>
      </c>
      <c r="B735" s="6">
        <v>2.2141000000000001E-3</v>
      </c>
    </row>
    <row r="736" spans="1:2" x14ac:dyDescent="0.3">
      <c r="A736" s="5">
        <v>640</v>
      </c>
      <c r="B736" s="6">
        <v>2.1887E-3</v>
      </c>
    </row>
    <row r="737" spans="1:2" x14ac:dyDescent="0.3">
      <c r="A737" s="5">
        <v>640.5</v>
      </c>
      <c r="B737" s="6">
        <v>2.2009E-3</v>
      </c>
    </row>
    <row r="738" spans="1:2" x14ac:dyDescent="0.3">
      <c r="A738" s="5">
        <v>641</v>
      </c>
      <c r="B738" s="6">
        <v>2.2112999999999998E-3</v>
      </c>
    </row>
    <row r="739" spans="1:2" x14ac:dyDescent="0.3">
      <c r="A739" s="5">
        <v>641.5</v>
      </c>
      <c r="B739" s="6">
        <v>2.1684999999999999E-3</v>
      </c>
    </row>
    <row r="740" spans="1:2" x14ac:dyDescent="0.3">
      <c r="A740" s="5">
        <v>642</v>
      </c>
      <c r="B740" s="6">
        <v>2.1489E-3</v>
      </c>
    </row>
    <row r="741" spans="1:2" x14ac:dyDescent="0.3">
      <c r="A741" s="5">
        <v>642.5</v>
      </c>
      <c r="B741" s="6">
        <v>2.1645000000000002E-3</v>
      </c>
    </row>
    <row r="742" spans="1:2" x14ac:dyDescent="0.3">
      <c r="A742" s="5">
        <v>643</v>
      </c>
      <c r="B742" s="6">
        <v>2.2315999999999998E-3</v>
      </c>
    </row>
    <row r="743" spans="1:2" x14ac:dyDescent="0.3">
      <c r="A743" s="5">
        <v>643.5</v>
      </c>
      <c r="B743" s="6">
        <v>2.2458999999999999E-3</v>
      </c>
    </row>
    <row r="744" spans="1:2" x14ac:dyDescent="0.3">
      <c r="A744" s="5">
        <v>644</v>
      </c>
      <c r="B744" s="6">
        <v>2.2901000000000002E-3</v>
      </c>
    </row>
    <row r="745" spans="1:2" x14ac:dyDescent="0.3">
      <c r="A745" s="5">
        <v>644.5</v>
      </c>
      <c r="B745" s="6">
        <v>2.3571E-3</v>
      </c>
    </row>
    <row r="746" spans="1:2" x14ac:dyDescent="0.3">
      <c r="A746" s="5">
        <v>645</v>
      </c>
      <c r="B746" s="6">
        <v>2.4642000000000002E-3</v>
      </c>
    </row>
    <row r="747" spans="1:2" x14ac:dyDescent="0.3">
      <c r="A747" s="5">
        <v>645.5</v>
      </c>
      <c r="B747" s="6">
        <v>2.4664999999999999E-3</v>
      </c>
    </row>
    <row r="748" spans="1:2" x14ac:dyDescent="0.3">
      <c r="A748" s="5">
        <v>646</v>
      </c>
      <c r="B748" s="6">
        <v>2.4015999999999998E-3</v>
      </c>
    </row>
    <row r="749" spans="1:2" x14ac:dyDescent="0.3">
      <c r="A749" s="5">
        <v>646.5</v>
      </c>
      <c r="B749" s="6">
        <v>2.3422E-3</v>
      </c>
    </row>
    <row r="750" spans="1:2" x14ac:dyDescent="0.3">
      <c r="A750" s="5">
        <v>647</v>
      </c>
      <c r="B750" s="6">
        <v>2.3375000000000002E-3</v>
      </c>
    </row>
    <row r="751" spans="1:2" x14ac:dyDescent="0.3">
      <c r="A751" s="5">
        <v>647.5</v>
      </c>
      <c r="B751" s="6">
        <v>2.3617999999999998E-3</v>
      </c>
    </row>
    <row r="752" spans="1:2" x14ac:dyDescent="0.3">
      <c r="A752" s="5">
        <v>648</v>
      </c>
      <c r="B752" s="6">
        <v>2.4765E-3</v>
      </c>
    </row>
    <row r="753" spans="1:2" x14ac:dyDescent="0.3">
      <c r="A753" s="5">
        <v>648.5</v>
      </c>
      <c r="B753" s="6">
        <v>2.8140999999999999E-3</v>
      </c>
    </row>
    <row r="754" spans="1:2" x14ac:dyDescent="0.3">
      <c r="A754" s="5">
        <v>649</v>
      </c>
      <c r="B754" s="6">
        <v>3.7219000000000002E-3</v>
      </c>
    </row>
    <row r="755" spans="1:2" x14ac:dyDescent="0.3">
      <c r="A755" s="5">
        <v>649.5</v>
      </c>
      <c r="B755" s="6">
        <v>5.3395999999999999E-3</v>
      </c>
    </row>
    <row r="756" spans="1:2" x14ac:dyDescent="0.3">
      <c r="A756" s="5">
        <v>650</v>
      </c>
      <c r="B756" s="6">
        <v>7.1107000000000002E-3</v>
      </c>
    </row>
    <row r="757" spans="1:2" x14ac:dyDescent="0.3">
      <c r="A757" s="5">
        <v>650.5</v>
      </c>
      <c r="B757" s="6">
        <v>8.1148000000000001E-3</v>
      </c>
    </row>
    <row r="758" spans="1:2" x14ac:dyDescent="0.3">
      <c r="A758" s="5">
        <v>651</v>
      </c>
      <c r="B758" s="6">
        <v>7.6807999999999998E-3</v>
      </c>
    </row>
    <row r="759" spans="1:2" x14ac:dyDescent="0.3">
      <c r="A759" s="5">
        <v>651.5</v>
      </c>
      <c r="B759" s="6">
        <v>6.3879999999999996E-3</v>
      </c>
    </row>
    <row r="760" spans="1:2" x14ac:dyDescent="0.3">
      <c r="A760" s="5">
        <v>652</v>
      </c>
      <c r="B760" s="6">
        <v>5.1856999999999997E-3</v>
      </c>
    </row>
    <row r="761" spans="1:2" x14ac:dyDescent="0.3">
      <c r="A761" s="5">
        <v>652.5</v>
      </c>
      <c r="B761" s="6">
        <v>4.5634999999999998E-3</v>
      </c>
    </row>
    <row r="762" spans="1:2" x14ac:dyDescent="0.3">
      <c r="A762" s="5">
        <v>653</v>
      </c>
      <c r="B762" s="6">
        <v>4.3436000000000004E-3</v>
      </c>
    </row>
    <row r="763" spans="1:2" x14ac:dyDescent="0.3">
      <c r="A763" s="5">
        <v>653.5</v>
      </c>
      <c r="B763" s="6">
        <v>4.0956999999999999E-3</v>
      </c>
    </row>
    <row r="764" spans="1:2" x14ac:dyDescent="0.3">
      <c r="A764" s="5">
        <v>654</v>
      </c>
      <c r="B764" s="6">
        <v>3.7130000000000002E-3</v>
      </c>
    </row>
    <row r="765" spans="1:2" x14ac:dyDescent="0.3">
      <c r="A765" s="5">
        <v>654.5</v>
      </c>
      <c r="B765" s="6">
        <v>3.2821999999999999E-3</v>
      </c>
    </row>
    <row r="766" spans="1:2" x14ac:dyDescent="0.3">
      <c r="A766" s="5">
        <v>655</v>
      </c>
      <c r="B766" s="6">
        <v>2.9156E-3</v>
      </c>
    </row>
    <row r="767" spans="1:2" x14ac:dyDescent="0.3">
      <c r="A767" s="5">
        <v>655.5</v>
      </c>
      <c r="B767" s="6">
        <v>2.6968999999999999E-3</v>
      </c>
    </row>
    <row r="768" spans="1:2" x14ac:dyDescent="0.3">
      <c r="A768" s="5">
        <v>656</v>
      </c>
      <c r="B768" s="6">
        <v>2.5929E-3</v>
      </c>
    </row>
    <row r="769" spans="1:2" x14ac:dyDescent="0.3">
      <c r="A769" s="5">
        <v>656.5</v>
      </c>
      <c r="B769" s="6">
        <v>2.6343999999999998E-3</v>
      </c>
    </row>
    <row r="770" spans="1:2" x14ac:dyDescent="0.3">
      <c r="A770" s="5">
        <v>657</v>
      </c>
      <c r="B770" s="6">
        <v>2.7485999999999999E-3</v>
      </c>
    </row>
    <row r="771" spans="1:2" x14ac:dyDescent="0.3">
      <c r="A771" s="5">
        <v>657.5</v>
      </c>
      <c r="B771" s="6">
        <v>2.8685E-3</v>
      </c>
    </row>
    <row r="772" spans="1:2" x14ac:dyDescent="0.3">
      <c r="A772" s="5">
        <v>658</v>
      </c>
      <c r="B772" s="6">
        <v>2.8408999999999999E-3</v>
      </c>
    </row>
    <row r="773" spans="1:2" x14ac:dyDescent="0.3">
      <c r="A773" s="5">
        <v>658.5</v>
      </c>
      <c r="B773" s="6">
        <v>2.5850999999999999E-3</v>
      </c>
    </row>
    <row r="774" spans="1:2" x14ac:dyDescent="0.3">
      <c r="A774" s="5">
        <v>659</v>
      </c>
      <c r="B774" s="6">
        <v>2.1941999999999999E-3</v>
      </c>
    </row>
    <row r="775" spans="1:2" x14ac:dyDescent="0.3">
      <c r="A775" s="5">
        <v>659.5</v>
      </c>
      <c r="B775" s="6">
        <v>1.8511999999999999E-3</v>
      </c>
    </row>
    <row r="776" spans="1:2" x14ac:dyDescent="0.3">
      <c r="A776" s="5">
        <v>660</v>
      </c>
      <c r="B776" s="6">
        <v>1.6727000000000001E-3</v>
      </c>
    </row>
    <row r="777" spans="1:2" x14ac:dyDescent="0.3">
      <c r="A777" s="5">
        <v>660.5</v>
      </c>
      <c r="B777" s="6">
        <v>1.7232E-3</v>
      </c>
    </row>
    <row r="778" spans="1:2" x14ac:dyDescent="0.3">
      <c r="A778" s="5">
        <v>661</v>
      </c>
      <c r="B778" s="6">
        <v>2.2301000000000001E-3</v>
      </c>
    </row>
    <row r="779" spans="1:2" x14ac:dyDescent="0.3">
      <c r="A779" s="5">
        <v>661.5</v>
      </c>
      <c r="B779" s="6">
        <v>3.1949000000000001E-3</v>
      </c>
    </row>
    <row r="780" spans="1:2" x14ac:dyDescent="0.3">
      <c r="A780" s="5">
        <v>662</v>
      </c>
      <c r="B780" s="6">
        <v>4.2858000000000002E-3</v>
      </c>
    </row>
    <row r="781" spans="1:2" x14ac:dyDescent="0.3">
      <c r="A781" s="5">
        <v>662.5</v>
      </c>
      <c r="B781" s="6">
        <v>4.9037999999999998E-3</v>
      </c>
    </row>
    <row r="782" spans="1:2" x14ac:dyDescent="0.3">
      <c r="A782" s="5">
        <v>663</v>
      </c>
      <c r="B782" s="6">
        <v>4.7020999999999999E-3</v>
      </c>
    </row>
    <row r="783" spans="1:2" x14ac:dyDescent="0.3">
      <c r="A783" s="5">
        <v>663.5</v>
      </c>
      <c r="B783" s="6">
        <v>3.9142999999999999E-3</v>
      </c>
    </row>
    <row r="784" spans="1:2" x14ac:dyDescent="0.3">
      <c r="A784" s="5">
        <v>664</v>
      </c>
      <c r="B784" s="6">
        <v>3.0019999999999999E-3</v>
      </c>
    </row>
    <row r="785" spans="1:2" x14ac:dyDescent="0.3">
      <c r="A785" s="5">
        <v>664.5</v>
      </c>
      <c r="B785" s="6">
        <v>2.3170999999999999E-3</v>
      </c>
    </row>
    <row r="786" spans="1:2" x14ac:dyDescent="0.3">
      <c r="A786" s="5">
        <v>665</v>
      </c>
      <c r="B786" s="6">
        <v>1.9373000000000001E-3</v>
      </c>
    </row>
    <row r="787" spans="1:2" x14ac:dyDescent="0.3">
      <c r="A787" s="5">
        <v>665.5</v>
      </c>
      <c r="B787" s="6">
        <v>1.7457E-3</v>
      </c>
    </row>
    <row r="788" spans="1:2" x14ac:dyDescent="0.3">
      <c r="A788" s="5">
        <v>666</v>
      </c>
      <c r="B788" s="6">
        <v>1.673E-3</v>
      </c>
    </row>
    <row r="789" spans="1:2" x14ac:dyDescent="0.3">
      <c r="A789" s="5">
        <v>666.5</v>
      </c>
      <c r="B789" s="6">
        <v>1.6898E-3</v>
      </c>
    </row>
    <row r="790" spans="1:2" x14ac:dyDescent="0.3">
      <c r="A790" s="5">
        <v>667</v>
      </c>
      <c r="B790" s="6">
        <v>1.6876E-3</v>
      </c>
    </row>
    <row r="791" spans="1:2" x14ac:dyDescent="0.3">
      <c r="A791" s="5">
        <v>667.5</v>
      </c>
      <c r="B791" s="6">
        <v>1.6543E-3</v>
      </c>
    </row>
    <row r="792" spans="1:2" x14ac:dyDescent="0.3">
      <c r="A792" s="5">
        <v>668</v>
      </c>
      <c r="B792" s="6">
        <v>1.5889000000000001E-3</v>
      </c>
    </row>
    <row r="793" spans="1:2" x14ac:dyDescent="0.3">
      <c r="A793" s="5">
        <v>668.5</v>
      </c>
      <c r="B793" s="6">
        <v>1.5020999999999999E-3</v>
      </c>
    </row>
    <row r="794" spans="1:2" x14ac:dyDescent="0.3">
      <c r="A794" s="5">
        <v>669</v>
      </c>
      <c r="B794" s="6">
        <v>1.4763000000000001E-3</v>
      </c>
    </row>
    <row r="795" spans="1:2" x14ac:dyDescent="0.3">
      <c r="A795" s="5">
        <v>669.5</v>
      </c>
      <c r="B795" s="6">
        <v>1.4534000000000001E-3</v>
      </c>
    </row>
    <row r="796" spans="1:2" x14ac:dyDescent="0.3">
      <c r="A796" s="5">
        <v>670</v>
      </c>
      <c r="B796" s="6">
        <v>1.4576999999999999E-3</v>
      </c>
    </row>
    <row r="797" spans="1:2" x14ac:dyDescent="0.3">
      <c r="A797" s="5">
        <v>670.5</v>
      </c>
      <c r="B797" s="6">
        <v>1.4824E-3</v>
      </c>
    </row>
    <row r="798" spans="1:2" x14ac:dyDescent="0.3">
      <c r="A798" s="5">
        <v>671</v>
      </c>
      <c r="B798" s="6">
        <v>1.4636E-3</v>
      </c>
    </row>
    <row r="799" spans="1:2" x14ac:dyDescent="0.3">
      <c r="A799" s="5">
        <v>671.5</v>
      </c>
      <c r="B799" s="6">
        <v>1.4404999999999999E-3</v>
      </c>
    </row>
    <row r="800" spans="1:2" x14ac:dyDescent="0.3">
      <c r="A800" s="5">
        <v>672</v>
      </c>
      <c r="B800" s="6">
        <v>1.3985E-3</v>
      </c>
    </row>
    <row r="801" spans="1:2" x14ac:dyDescent="0.3">
      <c r="A801" s="5">
        <v>672.5</v>
      </c>
      <c r="B801" s="6">
        <v>1.3734000000000001E-3</v>
      </c>
    </row>
    <row r="802" spans="1:2" x14ac:dyDescent="0.3">
      <c r="A802" s="5">
        <v>673</v>
      </c>
      <c r="B802" s="6">
        <v>1.3083999999999999E-3</v>
      </c>
    </row>
    <row r="803" spans="1:2" x14ac:dyDescent="0.3">
      <c r="A803" s="5">
        <v>673.5</v>
      </c>
      <c r="B803" s="6">
        <v>1.201E-3</v>
      </c>
    </row>
    <row r="804" spans="1:2" x14ac:dyDescent="0.3">
      <c r="A804" s="5">
        <v>674</v>
      </c>
      <c r="B804" s="6">
        <v>1.1149E-3</v>
      </c>
    </row>
    <row r="805" spans="1:2" x14ac:dyDescent="0.3">
      <c r="A805" s="5">
        <v>674.5</v>
      </c>
      <c r="B805" s="6">
        <v>1.059E-3</v>
      </c>
    </row>
    <row r="806" spans="1:2" x14ac:dyDescent="0.3">
      <c r="A806" s="5">
        <v>675</v>
      </c>
      <c r="B806" s="6">
        <v>1.0318E-3</v>
      </c>
    </row>
    <row r="807" spans="1:2" x14ac:dyDescent="0.3">
      <c r="A807" s="5">
        <v>675.5</v>
      </c>
      <c r="B807" s="6">
        <v>9.920599999999999E-4</v>
      </c>
    </row>
    <row r="808" spans="1:2" x14ac:dyDescent="0.3">
      <c r="A808" s="5">
        <v>676</v>
      </c>
      <c r="B808" s="6">
        <v>9.9722999999999999E-4</v>
      </c>
    </row>
    <row r="809" spans="1:2" x14ac:dyDescent="0.3">
      <c r="A809" s="5">
        <v>676.5</v>
      </c>
      <c r="B809" s="6">
        <v>1.0421E-3</v>
      </c>
    </row>
    <row r="810" spans="1:2" x14ac:dyDescent="0.3">
      <c r="A810" s="5">
        <v>677</v>
      </c>
      <c r="B810" s="6">
        <v>1.0644000000000001E-3</v>
      </c>
    </row>
    <row r="811" spans="1:2" x14ac:dyDescent="0.3">
      <c r="A811" s="5">
        <v>677.5</v>
      </c>
      <c r="B811" s="6">
        <v>1.0782999999999999E-3</v>
      </c>
    </row>
    <row r="812" spans="1:2" x14ac:dyDescent="0.3">
      <c r="A812" s="5">
        <v>678</v>
      </c>
      <c r="B812" s="6">
        <v>1.0579000000000001E-3</v>
      </c>
    </row>
    <row r="813" spans="1:2" x14ac:dyDescent="0.3">
      <c r="A813" s="5">
        <v>678.5</v>
      </c>
      <c r="B813" s="6">
        <v>1.0774000000000001E-3</v>
      </c>
    </row>
    <row r="814" spans="1:2" x14ac:dyDescent="0.3">
      <c r="A814" s="5">
        <v>679</v>
      </c>
      <c r="B814" s="6">
        <v>1.1562E-3</v>
      </c>
    </row>
    <row r="815" spans="1:2" x14ac:dyDescent="0.3">
      <c r="A815" s="5">
        <v>679.5</v>
      </c>
      <c r="B815" s="6">
        <v>1.284E-3</v>
      </c>
    </row>
    <row r="816" spans="1:2" x14ac:dyDescent="0.3">
      <c r="A816" s="5">
        <v>680</v>
      </c>
      <c r="B816" s="6">
        <v>1.4586E-3</v>
      </c>
    </row>
    <row r="817" spans="1:2" x14ac:dyDescent="0.3">
      <c r="A817" s="5">
        <v>680.5</v>
      </c>
      <c r="B817" s="6">
        <v>1.5604E-3</v>
      </c>
    </row>
    <row r="818" spans="1:2" x14ac:dyDescent="0.3">
      <c r="A818" s="5">
        <v>681</v>
      </c>
      <c r="B818" s="6">
        <v>1.5663000000000001E-3</v>
      </c>
    </row>
    <row r="819" spans="1:2" x14ac:dyDescent="0.3">
      <c r="A819" s="5">
        <v>681.5</v>
      </c>
      <c r="B819" s="6">
        <v>1.4674E-3</v>
      </c>
    </row>
    <row r="820" spans="1:2" x14ac:dyDescent="0.3">
      <c r="A820" s="5">
        <v>682</v>
      </c>
      <c r="B820" s="6">
        <v>1.3584999999999999E-3</v>
      </c>
    </row>
    <row r="821" spans="1:2" x14ac:dyDescent="0.3">
      <c r="A821" s="5">
        <v>682.5</v>
      </c>
      <c r="B821" s="6">
        <v>1.3121999999999999E-3</v>
      </c>
    </row>
    <row r="822" spans="1:2" x14ac:dyDescent="0.3">
      <c r="A822" s="5">
        <v>683</v>
      </c>
      <c r="B822" s="6">
        <v>1.2638E-3</v>
      </c>
    </row>
    <row r="823" spans="1:2" x14ac:dyDescent="0.3">
      <c r="A823" s="5">
        <v>683.5</v>
      </c>
      <c r="B823" s="6">
        <v>1.2267999999999999E-3</v>
      </c>
    </row>
    <row r="824" spans="1:2" x14ac:dyDescent="0.3">
      <c r="A824" s="5">
        <v>684</v>
      </c>
      <c r="B824" s="6">
        <v>1.1627E-3</v>
      </c>
    </row>
    <row r="825" spans="1:2" x14ac:dyDescent="0.3">
      <c r="A825" s="5">
        <v>684.5</v>
      </c>
      <c r="B825" s="6">
        <v>1.1428E-3</v>
      </c>
    </row>
    <row r="826" spans="1:2" x14ac:dyDescent="0.3">
      <c r="A826" s="5">
        <v>685</v>
      </c>
      <c r="B826" s="6">
        <v>1.2528999999999999E-3</v>
      </c>
    </row>
    <row r="827" spans="1:2" x14ac:dyDescent="0.3">
      <c r="A827" s="5">
        <v>685.5</v>
      </c>
      <c r="B827" s="6">
        <v>1.5709000000000001E-3</v>
      </c>
    </row>
    <row r="828" spans="1:2" x14ac:dyDescent="0.3">
      <c r="A828" s="5">
        <v>686</v>
      </c>
      <c r="B828" s="6">
        <v>2.2019000000000001E-3</v>
      </c>
    </row>
    <row r="829" spans="1:2" x14ac:dyDescent="0.3">
      <c r="A829" s="5">
        <v>686.5</v>
      </c>
      <c r="B829" s="6">
        <v>3.0086000000000002E-3</v>
      </c>
    </row>
    <row r="830" spans="1:2" x14ac:dyDescent="0.3">
      <c r="A830" s="5">
        <v>687</v>
      </c>
      <c r="B830" s="6">
        <v>3.8825999999999999E-3</v>
      </c>
    </row>
    <row r="831" spans="1:2" x14ac:dyDescent="0.3">
      <c r="A831" s="5">
        <v>687.5</v>
      </c>
      <c r="B831" s="6">
        <v>4.3572999999999997E-3</v>
      </c>
    </row>
    <row r="832" spans="1:2" x14ac:dyDescent="0.3">
      <c r="A832" s="5">
        <v>688</v>
      </c>
      <c r="B832" s="6">
        <v>4.2427000000000003E-3</v>
      </c>
    </row>
    <row r="833" spans="1:2" x14ac:dyDescent="0.3">
      <c r="A833" s="5">
        <v>688.5</v>
      </c>
      <c r="B833" s="6">
        <v>3.4773E-3</v>
      </c>
    </row>
    <row r="834" spans="1:2" x14ac:dyDescent="0.3">
      <c r="A834" s="5">
        <v>689</v>
      </c>
      <c r="B834" s="6">
        <v>2.5062000000000001E-3</v>
      </c>
    </row>
    <row r="835" spans="1:2" x14ac:dyDescent="0.3">
      <c r="A835" s="5">
        <v>689.5</v>
      </c>
      <c r="B835" s="6">
        <v>1.6779E-3</v>
      </c>
    </row>
    <row r="836" spans="1:2" x14ac:dyDescent="0.3">
      <c r="A836" s="5">
        <v>690</v>
      </c>
      <c r="B836" s="6">
        <v>1.1704E-3</v>
      </c>
    </row>
    <row r="837" spans="1:2" x14ac:dyDescent="0.3">
      <c r="A837" s="5">
        <v>690.5</v>
      </c>
      <c r="B837" s="6">
        <v>8.5844000000000003E-4</v>
      </c>
    </row>
    <row r="838" spans="1:2" x14ac:dyDescent="0.3">
      <c r="A838" s="5">
        <v>691</v>
      </c>
      <c r="B838" s="6">
        <v>6.8694999999999997E-4</v>
      </c>
    </row>
    <row r="839" spans="1:2" x14ac:dyDescent="0.3">
      <c r="A839" s="5">
        <v>691.5</v>
      </c>
      <c r="B839" s="6">
        <v>5.9257000000000005E-4</v>
      </c>
    </row>
    <row r="840" spans="1:2" x14ac:dyDescent="0.3">
      <c r="A840" s="5">
        <v>692</v>
      </c>
      <c r="B840" s="6">
        <v>6.6350999999999997E-4</v>
      </c>
    </row>
    <row r="841" spans="1:2" x14ac:dyDescent="0.3">
      <c r="A841" s="5">
        <v>692.5</v>
      </c>
      <c r="B841" s="6">
        <v>1.1925E-3</v>
      </c>
    </row>
    <row r="842" spans="1:2" x14ac:dyDescent="0.3">
      <c r="A842" s="5">
        <v>693</v>
      </c>
      <c r="B842" s="6">
        <v>2.0558999999999998E-3</v>
      </c>
    </row>
    <row r="843" spans="1:2" x14ac:dyDescent="0.3">
      <c r="A843" s="5">
        <v>693.5</v>
      </c>
      <c r="B843" s="6">
        <v>2.8146E-3</v>
      </c>
    </row>
    <row r="844" spans="1:2" x14ac:dyDescent="0.3">
      <c r="A844" s="5">
        <v>694</v>
      </c>
      <c r="B844" s="6">
        <v>2.7751999999999998E-3</v>
      </c>
    </row>
    <row r="845" spans="1:2" x14ac:dyDescent="0.3">
      <c r="A845" s="5">
        <v>694.5</v>
      </c>
      <c r="B845" s="6">
        <v>2.0412999999999998E-3</v>
      </c>
    </row>
    <row r="846" spans="1:2" x14ac:dyDescent="0.3">
      <c r="A846" s="5">
        <v>695</v>
      </c>
      <c r="B846" s="6">
        <v>1.1441999999999999E-3</v>
      </c>
    </row>
    <row r="847" spans="1:2" x14ac:dyDescent="0.3">
      <c r="A847" s="5">
        <v>695.5</v>
      </c>
      <c r="B847" s="6">
        <v>4.3574E-4</v>
      </c>
    </row>
    <row r="848" spans="1:2" x14ac:dyDescent="0.3">
      <c r="A848" s="5">
        <v>696</v>
      </c>
      <c r="B848" s="6">
        <v>7.5815000000000005E-5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2.0126999999999998E-6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3.7957000000000003E-5</v>
      </c>
    </row>
    <row r="857" spans="1:2" x14ac:dyDescent="0.3">
      <c r="A857" s="5">
        <v>700.5</v>
      </c>
      <c r="B857" s="6">
        <v>4.333E-5</v>
      </c>
    </row>
    <row r="858" spans="1:2" x14ac:dyDescent="0.3">
      <c r="A858" s="5">
        <v>701</v>
      </c>
      <c r="B858" s="6">
        <v>7.3521000000000003E-5</v>
      </c>
    </row>
    <row r="859" spans="1:2" x14ac:dyDescent="0.3">
      <c r="A859" s="5">
        <v>701.5</v>
      </c>
      <c r="B859" s="6">
        <v>1.8168000000000001E-4</v>
      </c>
    </row>
    <row r="860" spans="1:2" x14ac:dyDescent="0.3">
      <c r="A860" s="5">
        <v>702</v>
      </c>
      <c r="B860" s="6">
        <v>2.6458999999999999E-4</v>
      </c>
    </row>
    <row r="861" spans="1:2" x14ac:dyDescent="0.3">
      <c r="A861" s="5">
        <v>702.5</v>
      </c>
      <c r="B861" s="6">
        <v>3.6144999999999998E-4</v>
      </c>
    </row>
    <row r="862" spans="1:2" x14ac:dyDescent="0.3">
      <c r="A862" s="5">
        <v>703</v>
      </c>
      <c r="B862" s="6">
        <v>5.0421000000000005E-4</v>
      </c>
    </row>
    <row r="863" spans="1:2" x14ac:dyDescent="0.3">
      <c r="A863" s="5">
        <v>703.5</v>
      </c>
      <c r="B863" s="6">
        <v>8.2764000000000004E-4</v>
      </c>
    </row>
    <row r="864" spans="1:2" x14ac:dyDescent="0.3">
      <c r="A864" s="5">
        <v>704</v>
      </c>
      <c r="B864" s="6">
        <v>1.2712000000000001E-3</v>
      </c>
    </row>
    <row r="865" spans="1:2" x14ac:dyDescent="0.3">
      <c r="A865" s="5">
        <v>704.5</v>
      </c>
      <c r="B865" s="6">
        <v>1.8587E-3</v>
      </c>
    </row>
    <row r="866" spans="1:2" x14ac:dyDescent="0.3">
      <c r="A866" s="5">
        <v>705</v>
      </c>
      <c r="B866" s="6">
        <v>2.7834999999999999E-3</v>
      </c>
    </row>
    <row r="867" spans="1:2" x14ac:dyDescent="0.3">
      <c r="A867" s="5">
        <v>705.5</v>
      </c>
      <c r="B867" s="6">
        <v>4.3461999999999997E-3</v>
      </c>
    </row>
    <row r="868" spans="1:2" x14ac:dyDescent="0.3">
      <c r="A868" s="5">
        <v>706</v>
      </c>
      <c r="B868" s="6">
        <v>6.5834999999999999E-3</v>
      </c>
    </row>
    <row r="869" spans="1:2" x14ac:dyDescent="0.3">
      <c r="A869" s="5">
        <v>706.5</v>
      </c>
      <c r="B869" s="6">
        <v>8.9216999999999994E-3</v>
      </c>
    </row>
    <row r="870" spans="1:2" x14ac:dyDescent="0.3">
      <c r="A870" s="5">
        <v>707</v>
      </c>
      <c r="B870" s="6">
        <v>1.0342E-2</v>
      </c>
    </row>
    <row r="871" spans="1:2" x14ac:dyDescent="0.3">
      <c r="A871" s="5">
        <v>707.5</v>
      </c>
      <c r="B871" s="6">
        <v>1.0435E-2</v>
      </c>
    </row>
    <row r="872" spans="1:2" x14ac:dyDescent="0.3">
      <c r="A872" s="5">
        <v>708</v>
      </c>
      <c r="B872" s="6">
        <v>1.0401000000000001E-2</v>
      </c>
    </row>
    <row r="873" spans="1:2" x14ac:dyDescent="0.3">
      <c r="A873" s="5">
        <v>708.5</v>
      </c>
      <c r="B873" s="6">
        <v>1.0936E-2</v>
      </c>
    </row>
    <row r="874" spans="1:2" x14ac:dyDescent="0.3">
      <c r="A874" s="5">
        <v>709</v>
      </c>
      <c r="B874" s="6">
        <v>1.1441E-2</v>
      </c>
    </row>
    <row r="875" spans="1:2" x14ac:dyDescent="0.3">
      <c r="A875" s="5">
        <v>709.5</v>
      </c>
      <c r="B875" s="6">
        <v>1.0248999999999999E-2</v>
      </c>
    </row>
    <row r="876" spans="1:2" x14ac:dyDescent="0.3">
      <c r="A876" s="5">
        <v>710</v>
      </c>
      <c r="B876" s="6">
        <v>7.6848999999999997E-3</v>
      </c>
    </row>
    <row r="877" spans="1:2" x14ac:dyDescent="0.3">
      <c r="A877" s="5">
        <v>710.5</v>
      </c>
      <c r="B877" s="6">
        <v>5.3531000000000004E-3</v>
      </c>
    </row>
    <row r="878" spans="1:2" x14ac:dyDescent="0.3">
      <c r="A878" s="5">
        <v>711</v>
      </c>
      <c r="B878" s="6">
        <v>4.9291999999999999E-3</v>
      </c>
    </row>
    <row r="879" spans="1:2" x14ac:dyDescent="0.3">
      <c r="A879" s="5">
        <v>711.5</v>
      </c>
      <c r="B879" s="6">
        <v>6.5541000000000002E-3</v>
      </c>
    </row>
    <row r="880" spans="1:2" x14ac:dyDescent="0.3">
      <c r="A880" s="5">
        <v>712</v>
      </c>
      <c r="B880" s="6">
        <v>8.6463000000000009E-3</v>
      </c>
    </row>
    <row r="881" spans="1:2" x14ac:dyDescent="0.3">
      <c r="A881" s="5">
        <v>712.5</v>
      </c>
      <c r="B881" s="6">
        <v>9.3872000000000001E-3</v>
      </c>
    </row>
    <row r="882" spans="1:2" x14ac:dyDescent="0.3">
      <c r="A882" s="5">
        <v>713</v>
      </c>
      <c r="B882" s="6">
        <v>7.9590000000000008E-3</v>
      </c>
    </row>
    <row r="883" spans="1:2" x14ac:dyDescent="0.3">
      <c r="A883" s="5">
        <v>713.5</v>
      </c>
      <c r="B883" s="6">
        <v>5.2304999999999999E-3</v>
      </c>
    </row>
    <row r="884" spans="1:2" x14ac:dyDescent="0.3">
      <c r="A884" s="5">
        <v>714</v>
      </c>
      <c r="B884" s="6">
        <v>2.7521999999999998E-3</v>
      </c>
    </row>
    <row r="885" spans="1:2" x14ac:dyDescent="0.3">
      <c r="A885" s="5">
        <v>714.5</v>
      </c>
      <c r="B885" s="6">
        <v>1.1653E-3</v>
      </c>
    </row>
    <row r="886" spans="1:2" x14ac:dyDescent="0.3">
      <c r="A886" s="5">
        <v>715</v>
      </c>
      <c r="B886" s="6">
        <v>3.9965999999999998E-4</v>
      </c>
    </row>
    <row r="887" spans="1:2" x14ac:dyDescent="0.3">
      <c r="A887" s="5">
        <v>715.5</v>
      </c>
      <c r="B887" s="6">
        <v>8.5997999999999999E-5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E6D7-A651-4D9E-9C75-880C5DE19F59}">
  <dimension ref="A1:B1255"/>
  <sheetViews>
    <sheetView workbookViewId="0">
      <selection activeCell="F4" sqref="F4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4.1660999999999998E-6</v>
      </c>
    </row>
    <row r="57" spans="1:2" x14ac:dyDescent="0.3">
      <c r="A57" s="5">
        <v>300.5</v>
      </c>
      <c r="B57" s="6">
        <v>4.6375000000000001E-6</v>
      </c>
    </row>
    <row r="58" spans="1:2" x14ac:dyDescent="0.3">
      <c r="A58" s="5">
        <v>301</v>
      </c>
      <c r="B58" s="6">
        <v>7.5904999999999996E-6</v>
      </c>
    </row>
    <row r="59" spans="1:2" x14ac:dyDescent="0.3">
      <c r="A59" s="5">
        <v>301.5</v>
      </c>
      <c r="B59" s="6">
        <v>8.8973000000000003E-6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3.1323000000000001E-6</v>
      </c>
    </row>
    <row r="62" spans="1:2" x14ac:dyDescent="0.3">
      <c r="A62" s="5">
        <v>303</v>
      </c>
      <c r="B62" s="6">
        <v>1.7815E-6</v>
      </c>
    </row>
    <row r="63" spans="1:2" x14ac:dyDescent="0.3">
      <c r="A63" s="5">
        <v>303.5</v>
      </c>
      <c r="B63" s="6">
        <v>1.1792E-5</v>
      </c>
    </row>
    <row r="64" spans="1:2" x14ac:dyDescent="0.3">
      <c r="A64" s="5">
        <v>304</v>
      </c>
      <c r="B64" s="6">
        <v>6.2408999999999998E-6</v>
      </c>
    </row>
    <row r="65" spans="1:2" x14ac:dyDescent="0.3">
      <c r="A65" s="5">
        <v>304.5</v>
      </c>
      <c r="B65" s="6">
        <v>7.6318000000000004E-7</v>
      </c>
    </row>
    <row r="66" spans="1:2" x14ac:dyDescent="0.3">
      <c r="A66" s="5">
        <v>305</v>
      </c>
      <c r="B66" s="6">
        <v>4.8790000000000002E-6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5.2541000000000002E-6</v>
      </c>
    </row>
    <row r="91" spans="1:2" x14ac:dyDescent="0.3">
      <c r="A91" s="5">
        <v>317.5</v>
      </c>
      <c r="B91" s="6">
        <v>2.7776999999999998E-5</v>
      </c>
    </row>
    <row r="92" spans="1:2" x14ac:dyDescent="0.3">
      <c r="A92" s="5">
        <v>318</v>
      </c>
      <c r="B92" s="6">
        <v>1.6852000000000001E-5</v>
      </c>
    </row>
    <row r="93" spans="1:2" x14ac:dyDescent="0.3">
      <c r="A93" s="5">
        <v>318.5</v>
      </c>
      <c r="B93" s="6">
        <v>2.7093E-7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1.7473E-5</v>
      </c>
    </row>
    <row r="104" spans="1:2" x14ac:dyDescent="0.3">
      <c r="A104" s="5">
        <v>324</v>
      </c>
      <c r="B104" s="6">
        <v>4.7773E-6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1.164E-5</v>
      </c>
    </row>
    <row r="111" spans="1:2" x14ac:dyDescent="0.3">
      <c r="A111" s="5">
        <v>327.5</v>
      </c>
      <c r="B111" s="6">
        <v>2.1138E-5</v>
      </c>
    </row>
    <row r="112" spans="1:2" x14ac:dyDescent="0.3">
      <c r="A112" s="5">
        <v>328</v>
      </c>
      <c r="B112" s="6">
        <v>1.5786000000000001E-5</v>
      </c>
    </row>
    <row r="113" spans="1:2" x14ac:dyDescent="0.3">
      <c r="A113" s="5">
        <v>328.5</v>
      </c>
      <c r="B113" s="6">
        <v>6.3763999999999996E-6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2.108E-6</v>
      </c>
    </row>
    <row r="118" spans="1:2" x14ac:dyDescent="0.3">
      <c r="A118" s="5">
        <v>331</v>
      </c>
      <c r="B118" s="6">
        <v>2.5021E-5</v>
      </c>
    </row>
    <row r="119" spans="1:2" x14ac:dyDescent="0.3">
      <c r="A119" s="5">
        <v>331.5</v>
      </c>
      <c r="B119" s="6">
        <v>5.9494999999999999E-5</v>
      </c>
    </row>
    <row r="120" spans="1:2" x14ac:dyDescent="0.3">
      <c r="A120" s="5">
        <v>332</v>
      </c>
      <c r="B120" s="6">
        <v>8.5350000000000001E-5</v>
      </c>
    </row>
    <row r="121" spans="1:2" x14ac:dyDescent="0.3">
      <c r="A121" s="5">
        <v>332.5</v>
      </c>
      <c r="B121" s="6">
        <v>7.8305000000000003E-5</v>
      </c>
    </row>
    <row r="122" spans="1:2" x14ac:dyDescent="0.3">
      <c r="A122" s="5">
        <v>333</v>
      </c>
      <c r="B122" s="6">
        <v>5.8702999999999997E-5</v>
      </c>
    </row>
    <row r="123" spans="1:2" x14ac:dyDescent="0.3">
      <c r="A123" s="5">
        <v>333.5</v>
      </c>
      <c r="B123" s="6">
        <v>4.5753000000000001E-5</v>
      </c>
    </row>
    <row r="124" spans="1:2" x14ac:dyDescent="0.3">
      <c r="A124" s="5">
        <v>334</v>
      </c>
      <c r="B124" s="6">
        <v>4.9795E-5</v>
      </c>
    </row>
    <row r="125" spans="1:2" x14ac:dyDescent="0.3">
      <c r="A125" s="5">
        <v>334.5</v>
      </c>
      <c r="B125" s="6">
        <v>6.7043000000000002E-5</v>
      </c>
    </row>
    <row r="126" spans="1:2" x14ac:dyDescent="0.3">
      <c r="A126" s="5">
        <v>335</v>
      </c>
      <c r="B126" s="6">
        <v>5.9685000000000002E-5</v>
      </c>
    </row>
    <row r="127" spans="1:2" x14ac:dyDescent="0.3">
      <c r="A127" s="5">
        <v>335.5</v>
      </c>
      <c r="B127" s="6">
        <v>5.2330000000000002E-5</v>
      </c>
    </row>
    <row r="128" spans="1:2" x14ac:dyDescent="0.3">
      <c r="A128" s="5">
        <v>336</v>
      </c>
      <c r="B128" s="6">
        <v>4.8269000000000002E-5</v>
      </c>
    </row>
    <row r="129" spans="1:2" x14ac:dyDescent="0.3">
      <c r="A129" s="5">
        <v>336.5</v>
      </c>
      <c r="B129" s="6">
        <v>1.7554000000000002E-5</v>
      </c>
    </row>
    <row r="130" spans="1:2" x14ac:dyDescent="0.3">
      <c r="A130" s="5">
        <v>337</v>
      </c>
      <c r="B130" s="6">
        <v>3.4144000000000002E-7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8.8502000000000002E-7</v>
      </c>
    </row>
    <row r="145" spans="1:2" x14ac:dyDescent="0.3">
      <c r="A145" s="5">
        <v>344.5</v>
      </c>
      <c r="B145" s="6">
        <v>8.6314000000000001E-6</v>
      </c>
    </row>
    <row r="146" spans="1:2" x14ac:dyDescent="0.3">
      <c r="A146" s="5">
        <v>345</v>
      </c>
      <c r="B146" s="6">
        <v>1.6884E-5</v>
      </c>
    </row>
    <row r="147" spans="1:2" x14ac:dyDescent="0.3">
      <c r="A147" s="5">
        <v>345.5</v>
      </c>
      <c r="B147" s="6">
        <v>3.3859999999999998E-5</v>
      </c>
    </row>
    <row r="148" spans="1:2" x14ac:dyDescent="0.3">
      <c r="A148" s="5">
        <v>346</v>
      </c>
      <c r="B148" s="6">
        <v>3.9379999999999999E-5</v>
      </c>
    </row>
    <row r="149" spans="1:2" x14ac:dyDescent="0.3">
      <c r="A149" s="5">
        <v>346.5</v>
      </c>
      <c r="B149" s="6">
        <v>3.3052999999999997E-5</v>
      </c>
    </row>
    <row r="150" spans="1:2" x14ac:dyDescent="0.3">
      <c r="A150" s="5">
        <v>347</v>
      </c>
      <c r="B150" s="6">
        <v>1.9524000000000001E-5</v>
      </c>
    </row>
    <row r="151" spans="1:2" x14ac:dyDescent="0.3">
      <c r="A151" s="5">
        <v>347.5</v>
      </c>
      <c r="B151" s="6">
        <v>1.9049999999999999E-5</v>
      </c>
    </row>
    <row r="152" spans="1:2" x14ac:dyDescent="0.3">
      <c r="A152" s="5">
        <v>348</v>
      </c>
      <c r="B152" s="6">
        <v>1.7363999999999998E-5</v>
      </c>
    </row>
    <row r="153" spans="1:2" x14ac:dyDescent="0.3">
      <c r="A153" s="5">
        <v>348.5</v>
      </c>
      <c r="B153" s="6">
        <v>3.7956E-5</v>
      </c>
    </row>
    <row r="154" spans="1:2" x14ac:dyDescent="0.3">
      <c r="A154" s="5">
        <v>349</v>
      </c>
      <c r="B154" s="6">
        <v>3.9681999999999997E-5</v>
      </c>
    </row>
    <row r="155" spans="1:2" x14ac:dyDescent="0.3">
      <c r="A155" s="5">
        <v>349.5</v>
      </c>
      <c r="B155" s="6">
        <v>3.4097000000000002E-5</v>
      </c>
    </row>
    <row r="156" spans="1:2" x14ac:dyDescent="0.3">
      <c r="A156" s="5">
        <v>350</v>
      </c>
      <c r="B156" s="6">
        <v>3.7985000000000003E-5</v>
      </c>
    </row>
    <row r="157" spans="1:2" x14ac:dyDescent="0.3">
      <c r="A157" s="5">
        <v>350.5</v>
      </c>
      <c r="B157" s="6">
        <v>2.5664999999999999E-5</v>
      </c>
    </row>
    <row r="158" spans="1:2" x14ac:dyDescent="0.3">
      <c r="A158" s="5">
        <v>351</v>
      </c>
      <c r="B158" s="6">
        <v>1.3203E-5</v>
      </c>
    </row>
    <row r="159" spans="1:2" x14ac:dyDescent="0.3">
      <c r="A159" s="5">
        <v>351.5</v>
      </c>
      <c r="B159" s="6">
        <v>4.9807999999999998E-6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3.5805E-5</v>
      </c>
    </row>
    <row r="165" spans="1:2" x14ac:dyDescent="0.3">
      <c r="A165" s="5">
        <v>354.5</v>
      </c>
      <c r="B165" s="6">
        <v>4.3767000000000003E-5</v>
      </c>
    </row>
    <row r="166" spans="1:2" x14ac:dyDescent="0.3">
      <c r="A166" s="5">
        <v>355</v>
      </c>
      <c r="B166" s="6">
        <v>3.1615999999999997E-5</v>
      </c>
    </row>
    <row r="167" spans="1:2" x14ac:dyDescent="0.3">
      <c r="A167" s="5">
        <v>355.5</v>
      </c>
      <c r="B167" s="6">
        <v>3.3386999999999997E-5</v>
      </c>
    </row>
    <row r="168" spans="1:2" x14ac:dyDescent="0.3">
      <c r="A168" s="5">
        <v>356</v>
      </c>
      <c r="B168" s="6">
        <v>2.4621E-5</v>
      </c>
    </row>
    <row r="169" spans="1:2" x14ac:dyDescent="0.3">
      <c r="A169" s="5">
        <v>356.5</v>
      </c>
      <c r="B169" s="6">
        <v>7.1967000000000001E-6</v>
      </c>
    </row>
    <row r="170" spans="1:2" x14ac:dyDescent="0.3">
      <c r="A170" s="5">
        <v>357</v>
      </c>
      <c r="B170" s="6">
        <v>1.2985E-5</v>
      </c>
    </row>
    <row r="171" spans="1:2" x14ac:dyDescent="0.3">
      <c r="A171" s="5">
        <v>357.5</v>
      </c>
      <c r="B171" s="6">
        <v>1.0210000000000001E-5</v>
      </c>
    </row>
    <row r="172" spans="1:2" x14ac:dyDescent="0.3">
      <c r="A172" s="5">
        <v>358</v>
      </c>
      <c r="B172" s="6">
        <v>2.1217999999999999E-5</v>
      </c>
    </row>
    <row r="173" spans="1:2" x14ac:dyDescent="0.3">
      <c r="A173" s="5">
        <v>358.5</v>
      </c>
      <c r="B173" s="6">
        <v>2.3213E-5</v>
      </c>
    </row>
    <row r="174" spans="1:2" x14ac:dyDescent="0.3">
      <c r="A174" s="5">
        <v>359</v>
      </c>
      <c r="B174" s="6">
        <v>3.4145999999999999E-6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8.1302000000000005E-6</v>
      </c>
    </row>
    <row r="183" spans="1:2" x14ac:dyDescent="0.3">
      <c r="A183" s="5">
        <v>363.5</v>
      </c>
      <c r="B183" s="6">
        <v>9.8172999999999997E-5</v>
      </c>
    </row>
    <row r="184" spans="1:2" x14ac:dyDescent="0.3">
      <c r="A184" s="5">
        <v>364</v>
      </c>
      <c r="B184" s="6">
        <v>2.5190999999999999E-4</v>
      </c>
    </row>
    <row r="185" spans="1:2" x14ac:dyDescent="0.3">
      <c r="A185" s="5">
        <v>364.5</v>
      </c>
      <c r="B185" s="6">
        <v>3.7303999999999999E-4</v>
      </c>
    </row>
    <row r="186" spans="1:2" x14ac:dyDescent="0.3">
      <c r="A186" s="5">
        <v>365</v>
      </c>
      <c r="B186" s="6">
        <v>4.1974999999999998E-4</v>
      </c>
    </row>
    <row r="187" spans="1:2" x14ac:dyDescent="0.3">
      <c r="A187" s="5">
        <v>365.5</v>
      </c>
      <c r="B187" s="6">
        <v>3.7355E-4</v>
      </c>
    </row>
    <row r="188" spans="1:2" x14ac:dyDescent="0.3">
      <c r="A188" s="5">
        <v>366</v>
      </c>
      <c r="B188" s="6">
        <v>2.5618E-4</v>
      </c>
    </row>
    <row r="189" spans="1:2" x14ac:dyDescent="0.3">
      <c r="A189" s="5">
        <v>366.5</v>
      </c>
      <c r="B189" s="6">
        <v>1.5702000000000001E-4</v>
      </c>
    </row>
    <row r="190" spans="1:2" x14ac:dyDescent="0.3">
      <c r="A190" s="5">
        <v>367</v>
      </c>
      <c r="B190" s="6">
        <v>8.6545000000000006E-5</v>
      </c>
    </row>
    <row r="191" spans="1:2" x14ac:dyDescent="0.3">
      <c r="A191" s="5">
        <v>367.5</v>
      </c>
      <c r="B191" s="6">
        <v>3.6195000000000002E-5</v>
      </c>
    </row>
    <row r="192" spans="1:2" x14ac:dyDescent="0.3">
      <c r="A192" s="5">
        <v>368</v>
      </c>
      <c r="B192" s="6">
        <v>4.7300999999999998E-6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1.4551000000000001E-6</v>
      </c>
    </row>
    <row r="197" spans="1:2" x14ac:dyDescent="0.3">
      <c r="A197" s="5">
        <v>370.5</v>
      </c>
      <c r="B197" s="6">
        <v>1.3322999999999999E-5</v>
      </c>
    </row>
    <row r="198" spans="1:2" x14ac:dyDescent="0.3">
      <c r="A198" s="5">
        <v>371</v>
      </c>
      <c r="B198" s="6">
        <v>1.8179999999999999E-5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5.3525E-6</v>
      </c>
    </row>
    <row r="203" spans="1:2" x14ac:dyDescent="0.3">
      <c r="A203" s="5">
        <v>373.5</v>
      </c>
      <c r="B203" s="6">
        <v>2.1950000000000002E-5</v>
      </c>
    </row>
    <row r="204" spans="1:2" x14ac:dyDescent="0.3">
      <c r="A204" s="5">
        <v>374</v>
      </c>
      <c r="B204" s="6">
        <v>3.2625E-5</v>
      </c>
    </row>
    <row r="205" spans="1:2" x14ac:dyDescent="0.3">
      <c r="A205" s="5">
        <v>374.5</v>
      </c>
      <c r="B205" s="6">
        <v>3.5277000000000001E-5</v>
      </c>
    </row>
    <row r="206" spans="1:2" x14ac:dyDescent="0.3">
      <c r="A206" s="5">
        <v>375</v>
      </c>
      <c r="B206" s="6">
        <v>3.1288000000000003E-5</v>
      </c>
    </row>
    <row r="207" spans="1:2" x14ac:dyDescent="0.3">
      <c r="A207" s="5">
        <v>375.5</v>
      </c>
      <c r="B207" s="6">
        <v>4.6835000000000001E-6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4.2529999999999998E-6</v>
      </c>
    </row>
    <row r="217" spans="1:2" x14ac:dyDescent="0.3">
      <c r="A217" s="5">
        <v>380.5</v>
      </c>
      <c r="B217" s="6">
        <v>2.6619E-5</v>
      </c>
    </row>
    <row r="218" spans="1:2" x14ac:dyDescent="0.3">
      <c r="A218" s="5">
        <v>381</v>
      </c>
      <c r="B218" s="6">
        <v>5.3140999999999998E-5</v>
      </c>
    </row>
    <row r="219" spans="1:2" x14ac:dyDescent="0.3">
      <c r="A219" s="5">
        <v>381.5</v>
      </c>
      <c r="B219" s="6">
        <v>4.9531999999999999E-5</v>
      </c>
    </row>
    <row r="220" spans="1:2" x14ac:dyDescent="0.3">
      <c r="A220" s="5">
        <v>382</v>
      </c>
      <c r="B220" s="6">
        <v>1.6968000000000001E-5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7.4541000000000003E-6</v>
      </c>
    </row>
    <row r="223" spans="1:2" x14ac:dyDescent="0.3">
      <c r="A223" s="5">
        <v>383.5</v>
      </c>
      <c r="B223" s="6">
        <v>1.9723000000000001E-5</v>
      </c>
    </row>
    <row r="224" spans="1:2" x14ac:dyDescent="0.3">
      <c r="A224" s="5">
        <v>384</v>
      </c>
      <c r="B224" s="6">
        <v>2.9439999999999999E-5</v>
      </c>
    </row>
    <row r="225" spans="1:2" x14ac:dyDescent="0.3">
      <c r="A225" s="5">
        <v>384.5</v>
      </c>
      <c r="B225" s="6">
        <v>7.4318999999999999E-6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2.2075000000000001E-5</v>
      </c>
    </row>
    <row r="230" spans="1:2" x14ac:dyDescent="0.3">
      <c r="A230" s="5">
        <v>387</v>
      </c>
      <c r="B230" s="6">
        <v>4.9805000000000002E-5</v>
      </c>
    </row>
    <row r="231" spans="1:2" x14ac:dyDescent="0.3">
      <c r="A231" s="5">
        <v>387.5</v>
      </c>
      <c r="B231" s="6">
        <v>3.0307999999999998E-5</v>
      </c>
    </row>
    <row r="232" spans="1:2" x14ac:dyDescent="0.3">
      <c r="A232" s="5">
        <v>388</v>
      </c>
      <c r="B232" s="6">
        <v>1.3332000000000001E-7</v>
      </c>
    </row>
    <row r="233" spans="1:2" x14ac:dyDescent="0.3">
      <c r="A233" s="5">
        <v>388.5</v>
      </c>
      <c r="B233" s="6">
        <v>5.1931000000000003E-6</v>
      </c>
    </row>
    <row r="234" spans="1:2" x14ac:dyDescent="0.3">
      <c r="A234" s="5">
        <v>389</v>
      </c>
      <c r="B234" s="6">
        <v>2.0540999999999999E-5</v>
      </c>
    </row>
    <row r="235" spans="1:2" x14ac:dyDescent="0.3">
      <c r="A235" s="5">
        <v>389.5</v>
      </c>
      <c r="B235" s="6">
        <v>4.8284000000000001E-5</v>
      </c>
    </row>
    <row r="236" spans="1:2" x14ac:dyDescent="0.3">
      <c r="A236" s="5">
        <v>390</v>
      </c>
      <c r="B236" s="6">
        <v>5.8856E-5</v>
      </c>
    </row>
    <row r="237" spans="1:2" x14ac:dyDescent="0.3">
      <c r="A237" s="5">
        <v>390.5</v>
      </c>
      <c r="B237" s="6">
        <v>8.6470000000000004E-5</v>
      </c>
    </row>
    <row r="238" spans="1:2" x14ac:dyDescent="0.3">
      <c r="A238" s="5">
        <v>391</v>
      </c>
      <c r="B238" s="6">
        <v>8.6258E-5</v>
      </c>
    </row>
    <row r="239" spans="1:2" x14ac:dyDescent="0.3">
      <c r="A239" s="5">
        <v>391.5</v>
      </c>
      <c r="B239" s="6">
        <v>5.3322999999999998E-5</v>
      </c>
    </row>
    <row r="240" spans="1:2" x14ac:dyDescent="0.3">
      <c r="A240" s="5">
        <v>392</v>
      </c>
      <c r="B240" s="6">
        <v>1.6948000000000001E-5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1.0616E-5</v>
      </c>
    </row>
    <row r="248" spans="1:2" x14ac:dyDescent="0.3">
      <c r="A248" s="5">
        <v>396</v>
      </c>
      <c r="B248" s="6">
        <v>1.8580000000000002E-5</v>
      </c>
    </row>
    <row r="249" spans="1:2" x14ac:dyDescent="0.3">
      <c r="A249" s="5">
        <v>396.5</v>
      </c>
      <c r="B249" s="6">
        <v>3.3639000000000001E-5</v>
      </c>
    </row>
    <row r="250" spans="1:2" x14ac:dyDescent="0.3">
      <c r="A250" s="5">
        <v>397</v>
      </c>
      <c r="B250" s="6">
        <v>4.9073000000000003E-5</v>
      </c>
    </row>
    <row r="251" spans="1:2" x14ac:dyDescent="0.3">
      <c r="A251" s="5">
        <v>397.5</v>
      </c>
      <c r="B251" s="6">
        <v>3.1786999999999999E-5</v>
      </c>
    </row>
    <row r="252" spans="1:2" x14ac:dyDescent="0.3">
      <c r="A252" s="5">
        <v>398</v>
      </c>
      <c r="B252" s="6">
        <v>3.6860000000000003E-5</v>
      </c>
    </row>
    <row r="253" spans="1:2" x14ac:dyDescent="0.3">
      <c r="A253" s="5">
        <v>398.5</v>
      </c>
      <c r="B253" s="6">
        <v>3.0905999999999999E-5</v>
      </c>
    </row>
    <row r="254" spans="1:2" x14ac:dyDescent="0.3">
      <c r="A254" s="5">
        <v>399</v>
      </c>
      <c r="B254" s="6">
        <v>3.2079999999999998E-5</v>
      </c>
    </row>
    <row r="255" spans="1:2" x14ac:dyDescent="0.3">
      <c r="A255" s="5">
        <v>399.5</v>
      </c>
      <c r="B255" s="6">
        <v>5.2556000000000003E-5</v>
      </c>
    </row>
    <row r="256" spans="1:2" x14ac:dyDescent="0.3">
      <c r="A256" s="5">
        <v>400</v>
      </c>
      <c r="B256" s="6">
        <v>5.7961000000000003E-5</v>
      </c>
    </row>
    <row r="257" spans="1:2" x14ac:dyDescent="0.3">
      <c r="A257" s="5">
        <v>400.5</v>
      </c>
      <c r="B257" s="6">
        <v>5.4465000000000001E-5</v>
      </c>
    </row>
    <row r="258" spans="1:2" x14ac:dyDescent="0.3">
      <c r="A258" s="5">
        <v>401</v>
      </c>
      <c r="B258" s="6">
        <v>5.5693999999999999E-5</v>
      </c>
    </row>
    <row r="259" spans="1:2" x14ac:dyDescent="0.3">
      <c r="A259" s="5">
        <v>401.5</v>
      </c>
      <c r="B259" s="6">
        <v>5.9849000000000002E-5</v>
      </c>
    </row>
    <row r="260" spans="1:2" x14ac:dyDescent="0.3">
      <c r="A260" s="5">
        <v>402</v>
      </c>
      <c r="B260" s="6">
        <v>4.6964E-5</v>
      </c>
    </row>
    <row r="261" spans="1:2" x14ac:dyDescent="0.3">
      <c r="A261" s="5">
        <v>402.5</v>
      </c>
      <c r="B261" s="6">
        <v>6.0046000000000001E-5</v>
      </c>
    </row>
    <row r="262" spans="1:2" x14ac:dyDescent="0.3">
      <c r="A262" s="5">
        <v>403</v>
      </c>
      <c r="B262" s="6">
        <v>1.7147000000000001E-4</v>
      </c>
    </row>
    <row r="263" spans="1:2" x14ac:dyDescent="0.3">
      <c r="A263" s="5">
        <v>403.5</v>
      </c>
      <c r="B263" s="6">
        <v>4.0772999999999997E-4</v>
      </c>
    </row>
    <row r="264" spans="1:2" x14ac:dyDescent="0.3">
      <c r="A264" s="5">
        <v>404</v>
      </c>
      <c r="B264" s="6">
        <v>6.8121000000000002E-4</v>
      </c>
    </row>
    <row r="265" spans="1:2" x14ac:dyDescent="0.3">
      <c r="A265" s="5">
        <v>404.5</v>
      </c>
      <c r="B265" s="6">
        <v>8.0886E-4</v>
      </c>
    </row>
    <row r="266" spans="1:2" x14ac:dyDescent="0.3">
      <c r="A266" s="5">
        <v>405</v>
      </c>
      <c r="B266" s="6">
        <v>7.3587999999999995E-4</v>
      </c>
    </row>
    <row r="267" spans="1:2" x14ac:dyDescent="0.3">
      <c r="A267" s="5">
        <v>405.5</v>
      </c>
      <c r="B267" s="6">
        <v>5.1535000000000003E-4</v>
      </c>
    </row>
    <row r="268" spans="1:2" x14ac:dyDescent="0.3">
      <c r="A268" s="5">
        <v>406</v>
      </c>
      <c r="B268" s="6">
        <v>2.9626000000000001E-4</v>
      </c>
    </row>
    <row r="269" spans="1:2" x14ac:dyDescent="0.3">
      <c r="A269" s="5">
        <v>406.5</v>
      </c>
      <c r="B269" s="6">
        <v>1.6472000000000001E-4</v>
      </c>
    </row>
    <row r="270" spans="1:2" x14ac:dyDescent="0.3">
      <c r="A270" s="5">
        <v>407</v>
      </c>
      <c r="B270" s="6">
        <v>1.0669E-4</v>
      </c>
    </row>
    <row r="271" spans="1:2" x14ac:dyDescent="0.3">
      <c r="A271" s="5">
        <v>407.5</v>
      </c>
      <c r="B271" s="6">
        <v>6.5738E-5</v>
      </c>
    </row>
    <row r="272" spans="1:2" x14ac:dyDescent="0.3">
      <c r="A272" s="5">
        <v>408</v>
      </c>
      <c r="B272" s="6">
        <v>5.2321999999999998E-5</v>
      </c>
    </row>
    <row r="273" spans="1:2" x14ac:dyDescent="0.3">
      <c r="A273" s="5">
        <v>408.5</v>
      </c>
      <c r="B273" s="6">
        <v>4.5980999999999999E-5</v>
      </c>
    </row>
    <row r="274" spans="1:2" x14ac:dyDescent="0.3">
      <c r="A274" s="5">
        <v>409</v>
      </c>
      <c r="B274" s="6">
        <v>5.2729999999999998E-5</v>
      </c>
    </row>
    <row r="275" spans="1:2" x14ac:dyDescent="0.3">
      <c r="A275" s="5">
        <v>409.5</v>
      </c>
      <c r="B275" s="6">
        <v>8.7891000000000003E-5</v>
      </c>
    </row>
    <row r="276" spans="1:2" x14ac:dyDescent="0.3">
      <c r="A276" s="5">
        <v>410</v>
      </c>
      <c r="B276" s="6">
        <v>9.9940999999999997E-5</v>
      </c>
    </row>
    <row r="277" spans="1:2" x14ac:dyDescent="0.3">
      <c r="A277" s="5">
        <v>410.5</v>
      </c>
      <c r="B277" s="6">
        <v>9.0985999999999999E-5</v>
      </c>
    </row>
    <row r="278" spans="1:2" x14ac:dyDescent="0.3">
      <c r="A278" s="5">
        <v>411</v>
      </c>
      <c r="B278" s="6">
        <v>9.1377000000000003E-5</v>
      </c>
    </row>
    <row r="279" spans="1:2" x14ac:dyDescent="0.3">
      <c r="A279" s="5">
        <v>411.5</v>
      </c>
      <c r="B279" s="6">
        <v>9.1749999999999994E-5</v>
      </c>
    </row>
    <row r="280" spans="1:2" x14ac:dyDescent="0.3">
      <c r="A280" s="5">
        <v>412</v>
      </c>
      <c r="B280" s="6">
        <v>9.8308999999999997E-5</v>
      </c>
    </row>
    <row r="281" spans="1:2" x14ac:dyDescent="0.3">
      <c r="A281" s="5">
        <v>412.5</v>
      </c>
      <c r="B281" s="6">
        <v>9.8751000000000004E-5</v>
      </c>
    </row>
    <row r="282" spans="1:2" x14ac:dyDescent="0.3">
      <c r="A282" s="5">
        <v>413</v>
      </c>
      <c r="B282" s="6">
        <v>9.4582999999999999E-5</v>
      </c>
    </row>
    <row r="283" spans="1:2" x14ac:dyDescent="0.3">
      <c r="A283" s="5">
        <v>413.5</v>
      </c>
      <c r="B283" s="6">
        <v>8.3997000000000002E-5</v>
      </c>
    </row>
    <row r="284" spans="1:2" x14ac:dyDescent="0.3">
      <c r="A284" s="5">
        <v>414</v>
      </c>
      <c r="B284" s="6">
        <v>7.5254999999999997E-5</v>
      </c>
    </row>
    <row r="285" spans="1:2" x14ac:dyDescent="0.3">
      <c r="A285" s="5">
        <v>414.5</v>
      </c>
      <c r="B285" s="6">
        <v>6.6032999999999996E-5</v>
      </c>
    </row>
    <row r="286" spans="1:2" x14ac:dyDescent="0.3">
      <c r="A286" s="5">
        <v>415</v>
      </c>
      <c r="B286" s="6">
        <v>6.5322999999999998E-5</v>
      </c>
    </row>
    <row r="287" spans="1:2" x14ac:dyDescent="0.3">
      <c r="A287" s="5">
        <v>415.5</v>
      </c>
      <c r="B287" s="6">
        <v>9.5031000000000005E-5</v>
      </c>
    </row>
    <row r="288" spans="1:2" x14ac:dyDescent="0.3">
      <c r="A288" s="5">
        <v>416</v>
      </c>
      <c r="B288" s="6">
        <v>1.0375E-4</v>
      </c>
    </row>
    <row r="289" spans="1:2" x14ac:dyDescent="0.3">
      <c r="A289" s="5">
        <v>416.5</v>
      </c>
      <c r="B289" s="6">
        <v>1.1516E-4</v>
      </c>
    </row>
    <row r="290" spans="1:2" x14ac:dyDescent="0.3">
      <c r="A290" s="5">
        <v>417</v>
      </c>
      <c r="B290" s="6">
        <v>1.13E-4</v>
      </c>
    </row>
    <row r="291" spans="1:2" x14ac:dyDescent="0.3">
      <c r="A291" s="5">
        <v>417.5</v>
      </c>
      <c r="B291" s="6">
        <v>1.0407E-4</v>
      </c>
    </row>
    <row r="292" spans="1:2" x14ac:dyDescent="0.3">
      <c r="A292" s="5">
        <v>418</v>
      </c>
      <c r="B292" s="6">
        <v>1.1841999999999999E-4</v>
      </c>
    </row>
    <row r="293" spans="1:2" x14ac:dyDescent="0.3">
      <c r="A293" s="5">
        <v>418.5</v>
      </c>
      <c r="B293" s="6">
        <v>1.3820999999999999E-4</v>
      </c>
    </row>
    <row r="294" spans="1:2" x14ac:dyDescent="0.3">
      <c r="A294" s="5">
        <v>419</v>
      </c>
      <c r="B294" s="6">
        <v>1.7603000000000001E-4</v>
      </c>
    </row>
    <row r="295" spans="1:2" x14ac:dyDescent="0.3">
      <c r="A295" s="5">
        <v>419.5</v>
      </c>
      <c r="B295" s="6">
        <v>1.9641E-4</v>
      </c>
    </row>
    <row r="296" spans="1:2" x14ac:dyDescent="0.3">
      <c r="A296" s="5">
        <v>420</v>
      </c>
      <c r="B296" s="6">
        <v>1.9270999999999999E-4</v>
      </c>
    </row>
    <row r="297" spans="1:2" x14ac:dyDescent="0.3">
      <c r="A297" s="5">
        <v>420.5</v>
      </c>
      <c r="B297" s="6">
        <v>1.8367000000000001E-4</v>
      </c>
    </row>
    <row r="298" spans="1:2" x14ac:dyDescent="0.3">
      <c r="A298" s="5">
        <v>421</v>
      </c>
      <c r="B298" s="6">
        <v>1.7453E-4</v>
      </c>
    </row>
    <row r="299" spans="1:2" x14ac:dyDescent="0.3">
      <c r="A299" s="5">
        <v>421.5</v>
      </c>
      <c r="B299" s="6">
        <v>1.6772E-4</v>
      </c>
    </row>
    <row r="300" spans="1:2" x14ac:dyDescent="0.3">
      <c r="A300" s="5">
        <v>422</v>
      </c>
      <c r="B300" s="6">
        <v>1.6982E-4</v>
      </c>
    </row>
    <row r="301" spans="1:2" x14ac:dyDescent="0.3">
      <c r="A301" s="5">
        <v>422.5</v>
      </c>
      <c r="B301" s="6">
        <v>1.6828000000000001E-4</v>
      </c>
    </row>
    <row r="302" spans="1:2" x14ac:dyDescent="0.3">
      <c r="A302" s="5">
        <v>423</v>
      </c>
      <c r="B302" s="6">
        <v>1.7883999999999999E-4</v>
      </c>
    </row>
    <row r="303" spans="1:2" x14ac:dyDescent="0.3">
      <c r="A303" s="5">
        <v>423.5</v>
      </c>
      <c r="B303" s="6">
        <v>2.0544000000000001E-4</v>
      </c>
    </row>
    <row r="304" spans="1:2" x14ac:dyDescent="0.3">
      <c r="A304" s="5">
        <v>424</v>
      </c>
      <c r="B304" s="6">
        <v>1.9521E-4</v>
      </c>
    </row>
    <row r="305" spans="1:2" x14ac:dyDescent="0.3">
      <c r="A305" s="5">
        <v>424.5</v>
      </c>
      <c r="B305" s="6">
        <v>1.9503000000000001E-4</v>
      </c>
    </row>
    <row r="306" spans="1:2" x14ac:dyDescent="0.3">
      <c r="A306" s="5">
        <v>425</v>
      </c>
      <c r="B306" s="6">
        <v>2.0882999999999999E-4</v>
      </c>
    </row>
    <row r="307" spans="1:2" x14ac:dyDescent="0.3">
      <c r="A307" s="5">
        <v>425.5</v>
      </c>
      <c r="B307" s="6">
        <v>2.2368E-4</v>
      </c>
    </row>
    <row r="308" spans="1:2" x14ac:dyDescent="0.3">
      <c r="A308" s="5">
        <v>426</v>
      </c>
      <c r="B308" s="6">
        <v>2.5800999999999998E-4</v>
      </c>
    </row>
    <row r="309" spans="1:2" x14ac:dyDescent="0.3">
      <c r="A309" s="5">
        <v>426.5</v>
      </c>
      <c r="B309" s="6">
        <v>2.8017E-4</v>
      </c>
    </row>
    <row r="310" spans="1:2" x14ac:dyDescent="0.3">
      <c r="A310" s="5">
        <v>427</v>
      </c>
      <c r="B310" s="6">
        <v>2.9278000000000003E-4</v>
      </c>
    </row>
    <row r="311" spans="1:2" x14ac:dyDescent="0.3">
      <c r="A311" s="5">
        <v>427.5</v>
      </c>
      <c r="B311" s="6">
        <v>3.1479000000000001E-4</v>
      </c>
    </row>
    <row r="312" spans="1:2" x14ac:dyDescent="0.3">
      <c r="A312" s="5">
        <v>428</v>
      </c>
      <c r="B312" s="6">
        <v>3.1557999999999998E-4</v>
      </c>
    </row>
    <row r="313" spans="1:2" x14ac:dyDescent="0.3">
      <c r="A313" s="5">
        <v>428.5</v>
      </c>
      <c r="B313" s="6">
        <v>2.9888000000000001E-4</v>
      </c>
    </row>
    <row r="314" spans="1:2" x14ac:dyDescent="0.3">
      <c r="A314" s="5">
        <v>429</v>
      </c>
      <c r="B314" s="6">
        <v>2.9228000000000001E-4</v>
      </c>
    </row>
    <row r="315" spans="1:2" x14ac:dyDescent="0.3">
      <c r="A315" s="5">
        <v>429.5</v>
      </c>
      <c r="B315" s="6">
        <v>2.9737999999999998E-4</v>
      </c>
    </row>
    <row r="316" spans="1:2" x14ac:dyDescent="0.3">
      <c r="A316" s="5">
        <v>430</v>
      </c>
      <c r="B316" s="6">
        <v>3.1552000000000001E-4</v>
      </c>
    </row>
    <row r="317" spans="1:2" x14ac:dyDescent="0.3">
      <c r="A317" s="5">
        <v>430.5</v>
      </c>
      <c r="B317" s="6">
        <v>3.2717999999999999E-4</v>
      </c>
    </row>
    <row r="318" spans="1:2" x14ac:dyDescent="0.3">
      <c r="A318" s="5">
        <v>431</v>
      </c>
      <c r="B318" s="6">
        <v>2.8907999999999999E-4</v>
      </c>
    </row>
    <row r="319" spans="1:2" x14ac:dyDescent="0.3">
      <c r="A319" s="5">
        <v>431.5</v>
      </c>
      <c r="B319" s="6">
        <v>3.0200000000000002E-4</v>
      </c>
    </row>
    <row r="320" spans="1:2" x14ac:dyDescent="0.3">
      <c r="A320" s="5">
        <v>432</v>
      </c>
      <c r="B320" s="6">
        <v>3.3535999999999999E-4</v>
      </c>
    </row>
    <row r="321" spans="1:2" x14ac:dyDescent="0.3">
      <c r="A321" s="5">
        <v>432.5</v>
      </c>
      <c r="B321" s="6">
        <v>3.8013000000000001E-4</v>
      </c>
    </row>
    <row r="322" spans="1:2" x14ac:dyDescent="0.3">
      <c r="A322" s="5">
        <v>433</v>
      </c>
      <c r="B322" s="6">
        <v>4.3925000000000002E-4</v>
      </c>
    </row>
    <row r="323" spans="1:2" x14ac:dyDescent="0.3">
      <c r="A323" s="5">
        <v>433.5</v>
      </c>
      <c r="B323" s="6">
        <v>5.2419999999999995E-4</v>
      </c>
    </row>
    <row r="324" spans="1:2" x14ac:dyDescent="0.3">
      <c r="A324" s="5">
        <v>434</v>
      </c>
      <c r="B324" s="6">
        <v>8.7584999999999996E-4</v>
      </c>
    </row>
    <row r="325" spans="1:2" x14ac:dyDescent="0.3">
      <c r="A325" s="5">
        <v>434.5</v>
      </c>
      <c r="B325" s="6">
        <v>1.8018999999999999E-3</v>
      </c>
    </row>
    <row r="326" spans="1:2" x14ac:dyDescent="0.3">
      <c r="A326" s="5">
        <v>435</v>
      </c>
      <c r="B326" s="6">
        <v>3.0090999999999998E-3</v>
      </c>
    </row>
    <row r="327" spans="1:2" x14ac:dyDescent="0.3">
      <c r="A327" s="5">
        <v>435.5</v>
      </c>
      <c r="B327" s="6">
        <v>3.8638000000000001E-3</v>
      </c>
    </row>
    <row r="328" spans="1:2" x14ac:dyDescent="0.3">
      <c r="A328" s="5">
        <v>436</v>
      </c>
      <c r="B328" s="6">
        <v>3.7444000000000002E-3</v>
      </c>
    </row>
    <row r="329" spans="1:2" x14ac:dyDescent="0.3">
      <c r="A329" s="5">
        <v>436.5</v>
      </c>
      <c r="B329" s="6">
        <v>2.8195E-3</v>
      </c>
    </row>
    <row r="330" spans="1:2" x14ac:dyDescent="0.3">
      <c r="A330" s="5">
        <v>437</v>
      </c>
      <c r="B330" s="6">
        <v>1.7026000000000001E-3</v>
      </c>
    </row>
    <row r="331" spans="1:2" x14ac:dyDescent="0.3">
      <c r="A331" s="5">
        <v>437.5</v>
      </c>
      <c r="B331" s="6">
        <v>9.3831999999999997E-4</v>
      </c>
    </row>
    <row r="332" spans="1:2" x14ac:dyDescent="0.3">
      <c r="A332" s="5">
        <v>438</v>
      </c>
      <c r="B332" s="6">
        <v>6.1348000000000001E-4</v>
      </c>
    </row>
    <row r="333" spans="1:2" x14ac:dyDescent="0.3">
      <c r="A333" s="5">
        <v>438.5</v>
      </c>
      <c r="B333" s="6">
        <v>4.9381999999999996E-4</v>
      </c>
    </row>
    <row r="334" spans="1:2" x14ac:dyDescent="0.3">
      <c r="A334" s="5">
        <v>439</v>
      </c>
      <c r="B334" s="6">
        <v>4.4222E-4</v>
      </c>
    </row>
    <row r="335" spans="1:2" x14ac:dyDescent="0.3">
      <c r="A335" s="5">
        <v>439.5</v>
      </c>
      <c r="B335" s="6">
        <v>4.4103000000000002E-4</v>
      </c>
    </row>
    <row r="336" spans="1:2" x14ac:dyDescent="0.3">
      <c r="A336" s="5">
        <v>440</v>
      </c>
      <c r="B336" s="6">
        <v>4.5069000000000001E-4</v>
      </c>
    </row>
    <row r="337" spans="1:2" x14ac:dyDescent="0.3">
      <c r="A337" s="5">
        <v>440.5</v>
      </c>
      <c r="B337" s="6">
        <v>4.8446999999999997E-4</v>
      </c>
    </row>
    <row r="338" spans="1:2" x14ac:dyDescent="0.3">
      <c r="A338" s="5">
        <v>441</v>
      </c>
      <c r="B338" s="6">
        <v>4.9894999999999996E-4</v>
      </c>
    </row>
    <row r="339" spans="1:2" x14ac:dyDescent="0.3">
      <c r="A339" s="5">
        <v>441.5</v>
      </c>
      <c r="B339" s="6">
        <v>4.9605000000000005E-4</v>
      </c>
    </row>
    <row r="340" spans="1:2" x14ac:dyDescent="0.3">
      <c r="A340" s="5">
        <v>442</v>
      </c>
      <c r="B340" s="6">
        <v>4.9366000000000004E-4</v>
      </c>
    </row>
    <row r="341" spans="1:2" x14ac:dyDescent="0.3">
      <c r="A341" s="5">
        <v>442.5</v>
      </c>
      <c r="B341" s="6">
        <v>4.8097999999999999E-4</v>
      </c>
    </row>
    <row r="342" spans="1:2" x14ac:dyDescent="0.3">
      <c r="A342" s="5">
        <v>443</v>
      </c>
      <c r="B342" s="6">
        <v>4.8707999999999998E-4</v>
      </c>
    </row>
    <row r="343" spans="1:2" x14ac:dyDescent="0.3">
      <c r="A343" s="5">
        <v>443.5</v>
      </c>
      <c r="B343" s="6">
        <v>4.9339999999999996E-4</v>
      </c>
    </row>
    <row r="344" spans="1:2" x14ac:dyDescent="0.3">
      <c r="A344" s="5">
        <v>444</v>
      </c>
      <c r="B344" s="6">
        <v>5.0358E-4</v>
      </c>
    </row>
    <row r="345" spans="1:2" x14ac:dyDescent="0.3">
      <c r="A345" s="5">
        <v>444.5</v>
      </c>
      <c r="B345" s="6">
        <v>5.1727000000000001E-4</v>
      </c>
    </row>
    <row r="346" spans="1:2" x14ac:dyDescent="0.3">
      <c r="A346" s="5">
        <v>445</v>
      </c>
      <c r="B346" s="6">
        <v>5.2857000000000002E-4</v>
      </c>
    </row>
    <row r="347" spans="1:2" x14ac:dyDescent="0.3">
      <c r="A347" s="5">
        <v>445.5</v>
      </c>
      <c r="B347" s="6">
        <v>5.3375000000000004E-4</v>
      </c>
    </row>
    <row r="348" spans="1:2" x14ac:dyDescent="0.3">
      <c r="A348" s="5">
        <v>446</v>
      </c>
      <c r="B348" s="6">
        <v>5.2472E-4</v>
      </c>
    </row>
    <row r="349" spans="1:2" x14ac:dyDescent="0.3">
      <c r="A349" s="5">
        <v>446.5</v>
      </c>
      <c r="B349" s="6">
        <v>5.2515999999999999E-4</v>
      </c>
    </row>
    <row r="350" spans="1:2" x14ac:dyDescent="0.3">
      <c r="A350" s="5">
        <v>447</v>
      </c>
      <c r="B350" s="6">
        <v>5.5221999999999997E-4</v>
      </c>
    </row>
    <row r="351" spans="1:2" x14ac:dyDescent="0.3">
      <c r="A351" s="5">
        <v>447.5</v>
      </c>
      <c r="B351" s="6">
        <v>5.7379999999999996E-4</v>
      </c>
    </row>
    <row r="352" spans="1:2" x14ac:dyDescent="0.3">
      <c r="A352" s="5">
        <v>448</v>
      </c>
      <c r="B352" s="6">
        <v>5.6946999999999998E-4</v>
      </c>
    </row>
    <row r="353" spans="1:2" x14ac:dyDescent="0.3">
      <c r="A353" s="5">
        <v>448.5</v>
      </c>
      <c r="B353" s="6">
        <v>5.2926999999999998E-4</v>
      </c>
    </row>
    <row r="354" spans="1:2" x14ac:dyDescent="0.3">
      <c r="A354" s="5">
        <v>449</v>
      </c>
      <c r="B354" s="6">
        <v>5.0551000000000003E-4</v>
      </c>
    </row>
    <row r="355" spans="1:2" x14ac:dyDescent="0.3">
      <c r="A355" s="5">
        <v>449.5</v>
      </c>
      <c r="B355" s="6">
        <v>5.0710999999999996E-4</v>
      </c>
    </row>
    <row r="356" spans="1:2" x14ac:dyDescent="0.3">
      <c r="A356" s="5">
        <v>450</v>
      </c>
      <c r="B356" s="6">
        <v>5.3213999999999996E-4</v>
      </c>
    </row>
    <row r="357" spans="1:2" x14ac:dyDescent="0.3">
      <c r="A357" s="5">
        <v>450.5</v>
      </c>
      <c r="B357" s="6">
        <v>5.5000999999999997E-4</v>
      </c>
    </row>
    <row r="358" spans="1:2" x14ac:dyDescent="0.3">
      <c r="A358" s="5">
        <v>451</v>
      </c>
      <c r="B358" s="6">
        <v>5.5011999999999997E-4</v>
      </c>
    </row>
    <row r="359" spans="1:2" x14ac:dyDescent="0.3">
      <c r="A359" s="5">
        <v>451.5</v>
      </c>
      <c r="B359" s="6">
        <v>5.6267999999999997E-4</v>
      </c>
    </row>
    <row r="360" spans="1:2" x14ac:dyDescent="0.3">
      <c r="A360" s="5">
        <v>452</v>
      </c>
      <c r="B360" s="6">
        <v>5.8034999999999998E-4</v>
      </c>
    </row>
    <row r="361" spans="1:2" x14ac:dyDescent="0.3">
      <c r="A361" s="5">
        <v>452.5</v>
      </c>
      <c r="B361" s="6">
        <v>5.9040000000000004E-4</v>
      </c>
    </row>
    <row r="362" spans="1:2" x14ac:dyDescent="0.3">
      <c r="A362" s="5">
        <v>453</v>
      </c>
      <c r="B362" s="6">
        <v>6.0236000000000003E-4</v>
      </c>
    </row>
    <row r="363" spans="1:2" x14ac:dyDescent="0.3">
      <c r="A363" s="5">
        <v>453.5</v>
      </c>
      <c r="B363" s="6">
        <v>5.6609E-4</v>
      </c>
    </row>
    <row r="364" spans="1:2" x14ac:dyDescent="0.3">
      <c r="A364" s="5">
        <v>454</v>
      </c>
      <c r="B364" s="6">
        <v>5.3145999999999998E-4</v>
      </c>
    </row>
    <row r="365" spans="1:2" x14ac:dyDescent="0.3">
      <c r="A365" s="5">
        <v>454.5</v>
      </c>
      <c r="B365" s="6">
        <v>4.8884000000000004E-4</v>
      </c>
    </row>
    <row r="366" spans="1:2" x14ac:dyDescent="0.3">
      <c r="A366" s="5">
        <v>455</v>
      </c>
      <c r="B366" s="6">
        <v>4.8081000000000003E-4</v>
      </c>
    </row>
    <row r="367" spans="1:2" x14ac:dyDescent="0.3">
      <c r="A367" s="5">
        <v>455.5</v>
      </c>
      <c r="B367" s="6">
        <v>4.9083000000000004E-4</v>
      </c>
    </row>
    <row r="368" spans="1:2" x14ac:dyDescent="0.3">
      <c r="A368" s="5">
        <v>456</v>
      </c>
      <c r="B368" s="6">
        <v>5.1612999999999995E-4</v>
      </c>
    </row>
    <row r="369" spans="1:2" x14ac:dyDescent="0.3">
      <c r="A369" s="5">
        <v>456.5</v>
      </c>
      <c r="B369" s="6">
        <v>5.2716000000000004E-4</v>
      </c>
    </row>
    <row r="370" spans="1:2" x14ac:dyDescent="0.3">
      <c r="A370" s="5">
        <v>457</v>
      </c>
      <c r="B370" s="6">
        <v>4.9992000000000005E-4</v>
      </c>
    </row>
    <row r="371" spans="1:2" x14ac:dyDescent="0.3">
      <c r="A371" s="5">
        <v>457.5</v>
      </c>
      <c r="B371" s="6">
        <v>4.6270000000000003E-4</v>
      </c>
    </row>
    <row r="372" spans="1:2" x14ac:dyDescent="0.3">
      <c r="A372" s="5">
        <v>458</v>
      </c>
      <c r="B372" s="6">
        <v>4.4202999999999999E-4</v>
      </c>
    </row>
    <row r="373" spans="1:2" x14ac:dyDescent="0.3">
      <c r="A373" s="5">
        <v>458.5</v>
      </c>
      <c r="B373" s="6">
        <v>4.3132000000000001E-4</v>
      </c>
    </row>
    <row r="374" spans="1:2" x14ac:dyDescent="0.3">
      <c r="A374" s="5">
        <v>459</v>
      </c>
      <c r="B374" s="6">
        <v>4.5014000000000002E-4</v>
      </c>
    </row>
    <row r="375" spans="1:2" x14ac:dyDescent="0.3">
      <c r="A375" s="5">
        <v>459.5</v>
      </c>
      <c r="B375" s="6">
        <v>4.6226999999999998E-4</v>
      </c>
    </row>
    <row r="376" spans="1:2" x14ac:dyDescent="0.3">
      <c r="A376" s="5">
        <v>460</v>
      </c>
      <c r="B376" s="6">
        <v>4.7689E-4</v>
      </c>
    </row>
    <row r="377" spans="1:2" x14ac:dyDescent="0.3">
      <c r="A377" s="5">
        <v>460.5</v>
      </c>
      <c r="B377" s="6">
        <v>4.8908000000000003E-4</v>
      </c>
    </row>
    <row r="378" spans="1:2" x14ac:dyDescent="0.3">
      <c r="A378" s="5">
        <v>461</v>
      </c>
      <c r="B378" s="6">
        <v>4.8735E-4</v>
      </c>
    </row>
    <row r="379" spans="1:2" x14ac:dyDescent="0.3">
      <c r="A379" s="5">
        <v>461.5</v>
      </c>
      <c r="B379" s="6">
        <v>4.7784999999999999E-4</v>
      </c>
    </row>
    <row r="380" spans="1:2" x14ac:dyDescent="0.3">
      <c r="A380" s="5">
        <v>462</v>
      </c>
      <c r="B380" s="6">
        <v>4.4974000000000001E-4</v>
      </c>
    </row>
    <row r="381" spans="1:2" x14ac:dyDescent="0.3">
      <c r="A381" s="5">
        <v>462.5</v>
      </c>
      <c r="B381" s="6">
        <v>4.3098000000000002E-4</v>
      </c>
    </row>
    <row r="382" spans="1:2" x14ac:dyDescent="0.3">
      <c r="A382" s="5">
        <v>463</v>
      </c>
      <c r="B382" s="6">
        <v>4.1996999999999998E-4</v>
      </c>
    </row>
    <row r="383" spans="1:2" x14ac:dyDescent="0.3">
      <c r="A383" s="5">
        <v>463.5</v>
      </c>
      <c r="B383" s="6">
        <v>4.2387000000000002E-4</v>
      </c>
    </row>
    <row r="384" spans="1:2" x14ac:dyDescent="0.3">
      <c r="A384" s="5">
        <v>464</v>
      </c>
      <c r="B384" s="6">
        <v>4.4053000000000001E-4</v>
      </c>
    </row>
    <row r="385" spans="1:2" x14ac:dyDescent="0.3">
      <c r="A385" s="5">
        <v>464.5</v>
      </c>
      <c r="B385" s="6">
        <v>4.4661000000000001E-4</v>
      </c>
    </row>
    <row r="386" spans="1:2" x14ac:dyDescent="0.3">
      <c r="A386" s="5">
        <v>465</v>
      </c>
      <c r="B386" s="6">
        <v>4.3477000000000001E-4</v>
      </c>
    </row>
    <row r="387" spans="1:2" x14ac:dyDescent="0.3">
      <c r="A387" s="5">
        <v>465.5</v>
      </c>
      <c r="B387" s="6">
        <v>4.2070999999999998E-4</v>
      </c>
    </row>
    <row r="388" spans="1:2" x14ac:dyDescent="0.3">
      <c r="A388" s="5">
        <v>466</v>
      </c>
      <c r="B388" s="6">
        <v>4.0964000000000001E-4</v>
      </c>
    </row>
    <row r="389" spans="1:2" x14ac:dyDescent="0.3">
      <c r="A389" s="5">
        <v>466.5</v>
      </c>
      <c r="B389" s="6">
        <v>3.9572000000000001E-4</v>
      </c>
    </row>
    <row r="390" spans="1:2" x14ac:dyDescent="0.3">
      <c r="A390" s="5">
        <v>467</v>
      </c>
      <c r="B390" s="6">
        <v>3.6943000000000002E-4</v>
      </c>
    </row>
    <row r="391" spans="1:2" x14ac:dyDescent="0.3">
      <c r="A391" s="5">
        <v>467.5</v>
      </c>
      <c r="B391" s="6">
        <v>3.5105999999999999E-4</v>
      </c>
    </row>
    <row r="392" spans="1:2" x14ac:dyDescent="0.3">
      <c r="A392" s="5">
        <v>468</v>
      </c>
      <c r="B392" s="6">
        <v>3.6279999999999998E-4</v>
      </c>
    </row>
    <row r="393" spans="1:2" x14ac:dyDescent="0.3">
      <c r="A393" s="5">
        <v>468.5</v>
      </c>
      <c r="B393" s="6">
        <v>3.8402999999999999E-4</v>
      </c>
    </row>
    <row r="394" spans="1:2" x14ac:dyDescent="0.3">
      <c r="A394" s="5">
        <v>469</v>
      </c>
      <c r="B394" s="6">
        <v>4.1522999999999999E-4</v>
      </c>
    </row>
    <row r="395" spans="1:2" x14ac:dyDescent="0.3">
      <c r="A395" s="5">
        <v>469.5</v>
      </c>
      <c r="B395" s="6">
        <v>4.1795999999999999E-4</v>
      </c>
    </row>
    <row r="396" spans="1:2" x14ac:dyDescent="0.3">
      <c r="A396" s="5">
        <v>470</v>
      </c>
      <c r="B396" s="6">
        <v>4.1829999999999998E-4</v>
      </c>
    </row>
    <row r="397" spans="1:2" x14ac:dyDescent="0.3">
      <c r="A397" s="5">
        <v>470.5</v>
      </c>
      <c r="B397" s="6">
        <v>4.1993999999999999E-4</v>
      </c>
    </row>
    <row r="398" spans="1:2" x14ac:dyDescent="0.3">
      <c r="A398" s="5">
        <v>471</v>
      </c>
      <c r="B398" s="6">
        <v>4.1943999999999998E-4</v>
      </c>
    </row>
    <row r="399" spans="1:2" x14ac:dyDescent="0.3">
      <c r="A399" s="5">
        <v>471.5</v>
      </c>
      <c r="B399" s="6">
        <v>4.1641999999999997E-4</v>
      </c>
    </row>
    <row r="400" spans="1:2" x14ac:dyDescent="0.3">
      <c r="A400" s="5">
        <v>472</v>
      </c>
      <c r="B400" s="6">
        <v>3.9301000000000001E-4</v>
      </c>
    </row>
    <row r="401" spans="1:2" x14ac:dyDescent="0.3">
      <c r="A401" s="5">
        <v>472.5</v>
      </c>
      <c r="B401" s="6">
        <v>3.5374000000000001E-4</v>
      </c>
    </row>
    <row r="402" spans="1:2" x14ac:dyDescent="0.3">
      <c r="A402" s="5">
        <v>473</v>
      </c>
      <c r="B402" s="6">
        <v>3.2958E-4</v>
      </c>
    </row>
    <row r="403" spans="1:2" x14ac:dyDescent="0.3">
      <c r="A403" s="5">
        <v>473.5</v>
      </c>
      <c r="B403" s="6">
        <v>3.4314000000000002E-4</v>
      </c>
    </row>
    <row r="404" spans="1:2" x14ac:dyDescent="0.3">
      <c r="A404" s="5">
        <v>474</v>
      </c>
      <c r="B404" s="6">
        <v>3.8071999999999997E-4</v>
      </c>
    </row>
    <row r="405" spans="1:2" x14ac:dyDescent="0.3">
      <c r="A405" s="5">
        <v>474.5</v>
      </c>
      <c r="B405" s="6">
        <v>3.9636000000000001E-4</v>
      </c>
    </row>
    <row r="406" spans="1:2" x14ac:dyDescent="0.3">
      <c r="A406" s="5">
        <v>475</v>
      </c>
      <c r="B406" s="6">
        <v>3.9161000000000003E-4</v>
      </c>
    </row>
    <row r="407" spans="1:2" x14ac:dyDescent="0.3">
      <c r="A407" s="5">
        <v>475.5</v>
      </c>
      <c r="B407" s="6">
        <v>3.9053999999999998E-4</v>
      </c>
    </row>
    <row r="408" spans="1:2" x14ac:dyDescent="0.3">
      <c r="A408" s="5">
        <v>476</v>
      </c>
      <c r="B408" s="6">
        <v>3.8531999999999998E-4</v>
      </c>
    </row>
    <row r="409" spans="1:2" x14ac:dyDescent="0.3">
      <c r="A409" s="5">
        <v>476.5</v>
      </c>
      <c r="B409" s="6">
        <v>3.8235E-4</v>
      </c>
    </row>
    <row r="410" spans="1:2" x14ac:dyDescent="0.3">
      <c r="A410" s="5">
        <v>477</v>
      </c>
      <c r="B410" s="6">
        <v>3.6277999999999999E-4</v>
      </c>
    </row>
    <row r="411" spans="1:2" x14ac:dyDescent="0.3">
      <c r="A411" s="5">
        <v>477.5</v>
      </c>
      <c r="B411" s="6">
        <v>3.3825000000000001E-4</v>
      </c>
    </row>
    <row r="412" spans="1:2" x14ac:dyDescent="0.3">
      <c r="A412" s="5">
        <v>478</v>
      </c>
      <c r="B412" s="6">
        <v>3.4096000000000002E-4</v>
      </c>
    </row>
    <row r="413" spans="1:2" x14ac:dyDescent="0.3">
      <c r="A413" s="5">
        <v>478.5</v>
      </c>
      <c r="B413" s="6">
        <v>3.5901999999999999E-4</v>
      </c>
    </row>
    <row r="414" spans="1:2" x14ac:dyDescent="0.3">
      <c r="A414" s="5">
        <v>479</v>
      </c>
      <c r="B414" s="6">
        <v>3.8034000000000001E-4</v>
      </c>
    </row>
    <row r="415" spans="1:2" x14ac:dyDescent="0.3">
      <c r="A415" s="5">
        <v>479.5</v>
      </c>
      <c r="B415" s="6">
        <v>4.1109000000000002E-4</v>
      </c>
    </row>
    <row r="416" spans="1:2" x14ac:dyDescent="0.3">
      <c r="A416" s="5">
        <v>480</v>
      </c>
      <c r="B416" s="6">
        <v>4.2925999999999999E-4</v>
      </c>
    </row>
    <row r="417" spans="1:2" x14ac:dyDescent="0.3">
      <c r="A417" s="5">
        <v>480.5</v>
      </c>
      <c r="B417" s="6">
        <v>4.4410000000000001E-4</v>
      </c>
    </row>
    <row r="418" spans="1:2" x14ac:dyDescent="0.3">
      <c r="A418" s="5">
        <v>481</v>
      </c>
      <c r="B418" s="6">
        <v>4.3399999999999998E-4</v>
      </c>
    </row>
    <row r="419" spans="1:2" x14ac:dyDescent="0.3">
      <c r="A419" s="5">
        <v>481.5</v>
      </c>
      <c r="B419" s="6">
        <v>4.2150999999999999E-4</v>
      </c>
    </row>
    <row r="420" spans="1:2" x14ac:dyDescent="0.3">
      <c r="A420" s="5">
        <v>482</v>
      </c>
      <c r="B420" s="6">
        <v>4.1974999999999998E-4</v>
      </c>
    </row>
    <row r="421" spans="1:2" x14ac:dyDescent="0.3">
      <c r="A421" s="5">
        <v>482.5</v>
      </c>
      <c r="B421" s="6">
        <v>4.4460000000000002E-4</v>
      </c>
    </row>
    <row r="422" spans="1:2" x14ac:dyDescent="0.3">
      <c r="A422" s="5">
        <v>483</v>
      </c>
      <c r="B422" s="6">
        <v>4.9098999999999996E-4</v>
      </c>
    </row>
    <row r="423" spans="1:2" x14ac:dyDescent="0.3">
      <c r="A423" s="5">
        <v>483.5</v>
      </c>
      <c r="B423" s="6">
        <v>5.4301000000000002E-4</v>
      </c>
    </row>
    <row r="424" spans="1:2" x14ac:dyDescent="0.3">
      <c r="A424" s="5">
        <v>484</v>
      </c>
      <c r="B424" s="6">
        <v>5.9274000000000002E-4</v>
      </c>
    </row>
    <row r="425" spans="1:2" x14ac:dyDescent="0.3">
      <c r="A425" s="5">
        <v>484.5</v>
      </c>
      <c r="B425" s="6">
        <v>6.4305000000000005E-4</v>
      </c>
    </row>
    <row r="426" spans="1:2" x14ac:dyDescent="0.3">
      <c r="A426" s="5">
        <v>485</v>
      </c>
      <c r="B426" s="6">
        <v>7.0673000000000003E-4</v>
      </c>
    </row>
    <row r="427" spans="1:2" x14ac:dyDescent="0.3">
      <c r="A427" s="5">
        <v>485.5</v>
      </c>
      <c r="B427" s="6">
        <v>7.7506999999999999E-4</v>
      </c>
    </row>
    <row r="428" spans="1:2" x14ac:dyDescent="0.3">
      <c r="A428" s="5">
        <v>486</v>
      </c>
      <c r="B428" s="6">
        <v>8.4124000000000004E-4</v>
      </c>
    </row>
    <row r="429" spans="1:2" x14ac:dyDescent="0.3">
      <c r="A429" s="5">
        <v>486.5</v>
      </c>
      <c r="B429" s="6">
        <v>8.7396000000000001E-4</v>
      </c>
    </row>
    <row r="430" spans="1:2" x14ac:dyDescent="0.3">
      <c r="A430" s="5">
        <v>487</v>
      </c>
      <c r="B430" s="6">
        <v>8.9169E-4</v>
      </c>
    </row>
    <row r="431" spans="1:2" x14ac:dyDescent="0.3">
      <c r="A431" s="5">
        <v>487.5</v>
      </c>
      <c r="B431" s="6">
        <v>8.7487999999999997E-4</v>
      </c>
    </row>
    <row r="432" spans="1:2" x14ac:dyDescent="0.3">
      <c r="A432" s="5">
        <v>488</v>
      </c>
      <c r="B432" s="6">
        <v>8.3356000000000001E-4</v>
      </c>
    </row>
    <row r="433" spans="1:2" x14ac:dyDescent="0.3">
      <c r="A433" s="5">
        <v>488.5</v>
      </c>
      <c r="B433" s="6">
        <v>7.8085999999999997E-4</v>
      </c>
    </row>
    <row r="434" spans="1:2" x14ac:dyDescent="0.3">
      <c r="A434" s="5">
        <v>489</v>
      </c>
      <c r="B434" s="6">
        <v>7.3074999999999995E-4</v>
      </c>
    </row>
    <row r="435" spans="1:2" x14ac:dyDescent="0.3">
      <c r="A435" s="5">
        <v>489.5</v>
      </c>
      <c r="B435" s="6">
        <v>6.9702999999999996E-4</v>
      </c>
    </row>
    <row r="436" spans="1:2" x14ac:dyDescent="0.3">
      <c r="A436" s="5">
        <v>490</v>
      </c>
      <c r="B436" s="6">
        <v>6.8342000000000001E-4</v>
      </c>
    </row>
    <row r="437" spans="1:2" x14ac:dyDescent="0.3">
      <c r="A437" s="5">
        <v>490.5</v>
      </c>
      <c r="B437" s="6">
        <v>6.6523999999999999E-4</v>
      </c>
    </row>
    <row r="438" spans="1:2" x14ac:dyDescent="0.3">
      <c r="A438" s="5">
        <v>491</v>
      </c>
      <c r="B438" s="6">
        <v>6.5853000000000005E-4</v>
      </c>
    </row>
    <row r="439" spans="1:2" x14ac:dyDescent="0.3">
      <c r="A439" s="5">
        <v>491.5</v>
      </c>
      <c r="B439" s="6">
        <v>6.3659000000000003E-4</v>
      </c>
    </row>
    <row r="440" spans="1:2" x14ac:dyDescent="0.3">
      <c r="A440" s="5">
        <v>492</v>
      </c>
      <c r="B440" s="6">
        <v>5.9181999999999995E-4</v>
      </c>
    </row>
    <row r="441" spans="1:2" x14ac:dyDescent="0.3">
      <c r="A441" s="5">
        <v>492.5</v>
      </c>
      <c r="B441" s="6">
        <v>5.5106999999999997E-4</v>
      </c>
    </row>
    <row r="442" spans="1:2" x14ac:dyDescent="0.3">
      <c r="A442" s="5">
        <v>493</v>
      </c>
      <c r="B442" s="6">
        <v>5.1292999999999998E-4</v>
      </c>
    </row>
    <row r="443" spans="1:2" x14ac:dyDescent="0.3">
      <c r="A443" s="5">
        <v>493.5</v>
      </c>
      <c r="B443" s="6">
        <v>4.8334000000000002E-4</v>
      </c>
    </row>
    <row r="444" spans="1:2" x14ac:dyDescent="0.3">
      <c r="A444" s="5">
        <v>494</v>
      </c>
      <c r="B444" s="6">
        <v>4.727E-4</v>
      </c>
    </row>
    <row r="445" spans="1:2" x14ac:dyDescent="0.3">
      <c r="A445" s="5">
        <v>494.5</v>
      </c>
      <c r="B445" s="6">
        <v>4.5273999999999998E-4</v>
      </c>
    </row>
    <row r="446" spans="1:2" x14ac:dyDescent="0.3">
      <c r="A446" s="5">
        <v>495</v>
      </c>
      <c r="B446" s="6">
        <v>4.5156999999999999E-4</v>
      </c>
    </row>
    <row r="447" spans="1:2" x14ac:dyDescent="0.3">
      <c r="A447" s="5">
        <v>495.5</v>
      </c>
      <c r="B447" s="6">
        <v>4.3530000000000001E-4</v>
      </c>
    </row>
    <row r="448" spans="1:2" x14ac:dyDescent="0.3">
      <c r="A448" s="5">
        <v>496</v>
      </c>
      <c r="B448" s="6">
        <v>4.2088E-4</v>
      </c>
    </row>
    <row r="449" spans="1:2" x14ac:dyDescent="0.3">
      <c r="A449" s="5">
        <v>496.5</v>
      </c>
      <c r="B449" s="6">
        <v>4.0927999999999998E-4</v>
      </c>
    </row>
    <row r="450" spans="1:2" x14ac:dyDescent="0.3">
      <c r="A450" s="5">
        <v>497</v>
      </c>
      <c r="B450" s="6">
        <v>3.9337999999999998E-4</v>
      </c>
    </row>
    <row r="451" spans="1:2" x14ac:dyDescent="0.3">
      <c r="A451" s="5">
        <v>497.5</v>
      </c>
      <c r="B451" s="6">
        <v>3.8338000000000001E-4</v>
      </c>
    </row>
    <row r="452" spans="1:2" x14ac:dyDescent="0.3">
      <c r="A452" s="5">
        <v>498</v>
      </c>
      <c r="B452" s="6">
        <v>3.7031E-4</v>
      </c>
    </row>
    <row r="453" spans="1:2" x14ac:dyDescent="0.3">
      <c r="A453" s="5">
        <v>498.5</v>
      </c>
      <c r="B453" s="6">
        <v>3.5774E-4</v>
      </c>
    </row>
    <row r="454" spans="1:2" x14ac:dyDescent="0.3">
      <c r="A454" s="5">
        <v>499</v>
      </c>
      <c r="B454" s="6">
        <v>3.4553999999999997E-4</v>
      </c>
    </row>
    <row r="455" spans="1:2" x14ac:dyDescent="0.3">
      <c r="A455" s="5">
        <v>499.5</v>
      </c>
      <c r="B455" s="6">
        <v>3.1942E-4</v>
      </c>
    </row>
    <row r="456" spans="1:2" x14ac:dyDescent="0.3">
      <c r="A456" s="5">
        <v>500</v>
      </c>
      <c r="B456" s="6">
        <v>2.9193999999999997E-4</v>
      </c>
    </row>
    <row r="457" spans="1:2" x14ac:dyDescent="0.3">
      <c r="A457" s="5">
        <v>500.5</v>
      </c>
      <c r="B457" s="6">
        <v>2.6501999999999998E-4</v>
      </c>
    </row>
    <row r="458" spans="1:2" x14ac:dyDescent="0.3">
      <c r="A458" s="5">
        <v>501</v>
      </c>
      <c r="B458" s="6">
        <v>2.5415000000000002E-4</v>
      </c>
    </row>
    <row r="459" spans="1:2" x14ac:dyDescent="0.3">
      <c r="A459" s="5">
        <v>501.5</v>
      </c>
      <c r="B459" s="6">
        <v>2.4596999999999998E-4</v>
      </c>
    </row>
    <row r="460" spans="1:2" x14ac:dyDescent="0.3">
      <c r="A460" s="5">
        <v>502</v>
      </c>
      <c r="B460" s="6">
        <v>2.4332999999999999E-4</v>
      </c>
    </row>
    <row r="461" spans="1:2" x14ac:dyDescent="0.3">
      <c r="A461" s="5">
        <v>502.5</v>
      </c>
      <c r="B461" s="6">
        <v>2.4842000000000001E-4</v>
      </c>
    </row>
    <row r="462" spans="1:2" x14ac:dyDescent="0.3">
      <c r="A462" s="5">
        <v>503</v>
      </c>
      <c r="B462" s="6">
        <v>2.5548999999999998E-4</v>
      </c>
    </row>
    <row r="463" spans="1:2" x14ac:dyDescent="0.3">
      <c r="A463" s="5">
        <v>503.5</v>
      </c>
      <c r="B463" s="6">
        <v>2.6603999999999999E-4</v>
      </c>
    </row>
    <row r="464" spans="1:2" x14ac:dyDescent="0.3">
      <c r="A464" s="5">
        <v>504</v>
      </c>
      <c r="B464" s="6">
        <v>2.6601000000000001E-4</v>
      </c>
    </row>
    <row r="465" spans="1:2" x14ac:dyDescent="0.3">
      <c r="A465" s="5">
        <v>504.5</v>
      </c>
      <c r="B465" s="6">
        <v>2.5877000000000002E-4</v>
      </c>
    </row>
    <row r="466" spans="1:2" x14ac:dyDescent="0.3">
      <c r="A466" s="5">
        <v>505</v>
      </c>
      <c r="B466" s="6">
        <v>2.4929999999999999E-4</v>
      </c>
    </row>
    <row r="467" spans="1:2" x14ac:dyDescent="0.3">
      <c r="A467" s="5">
        <v>505.5</v>
      </c>
      <c r="B467" s="6">
        <v>2.4942999999999998E-4</v>
      </c>
    </row>
    <row r="468" spans="1:2" x14ac:dyDescent="0.3">
      <c r="A468" s="5">
        <v>506</v>
      </c>
      <c r="B468" s="6">
        <v>2.5551000000000003E-4</v>
      </c>
    </row>
    <row r="469" spans="1:2" x14ac:dyDescent="0.3">
      <c r="A469" s="5">
        <v>506.5</v>
      </c>
      <c r="B469" s="6">
        <v>2.6693000000000002E-4</v>
      </c>
    </row>
    <row r="470" spans="1:2" x14ac:dyDescent="0.3">
      <c r="A470" s="5">
        <v>507</v>
      </c>
      <c r="B470" s="6">
        <v>2.7758999999999998E-4</v>
      </c>
    </row>
    <row r="471" spans="1:2" x14ac:dyDescent="0.3">
      <c r="A471" s="5">
        <v>507.5</v>
      </c>
      <c r="B471" s="6">
        <v>2.7464999999999998E-4</v>
      </c>
    </row>
    <row r="472" spans="1:2" x14ac:dyDescent="0.3">
      <c r="A472" s="5">
        <v>508</v>
      </c>
      <c r="B472" s="6">
        <v>2.5868000000000001E-4</v>
      </c>
    </row>
    <row r="473" spans="1:2" x14ac:dyDescent="0.3">
      <c r="A473" s="5">
        <v>508.5</v>
      </c>
      <c r="B473" s="6">
        <v>2.4879999999999998E-4</v>
      </c>
    </row>
    <row r="474" spans="1:2" x14ac:dyDescent="0.3">
      <c r="A474" s="5">
        <v>509</v>
      </c>
      <c r="B474" s="6">
        <v>2.3324000000000001E-4</v>
      </c>
    </row>
    <row r="475" spans="1:2" x14ac:dyDescent="0.3">
      <c r="A475" s="5">
        <v>509.5</v>
      </c>
      <c r="B475" s="6">
        <v>2.3602000000000001E-4</v>
      </c>
    </row>
    <row r="476" spans="1:2" x14ac:dyDescent="0.3">
      <c r="A476" s="5">
        <v>510</v>
      </c>
      <c r="B476" s="6">
        <v>2.3845E-4</v>
      </c>
    </row>
    <row r="477" spans="1:2" x14ac:dyDescent="0.3">
      <c r="A477" s="5">
        <v>510.5</v>
      </c>
      <c r="B477" s="6">
        <v>2.4490999999999998E-4</v>
      </c>
    </row>
    <row r="478" spans="1:2" x14ac:dyDescent="0.3">
      <c r="A478" s="5">
        <v>511</v>
      </c>
      <c r="B478" s="6">
        <v>2.5409E-4</v>
      </c>
    </row>
    <row r="479" spans="1:2" x14ac:dyDescent="0.3">
      <c r="A479" s="5">
        <v>511.5</v>
      </c>
      <c r="B479" s="6">
        <v>2.5448000000000002E-4</v>
      </c>
    </row>
    <row r="480" spans="1:2" x14ac:dyDescent="0.3">
      <c r="A480" s="5">
        <v>512</v>
      </c>
      <c r="B480" s="6">
        <v>2.6360000000000001E-4</v>
      </c>
    </row>
    <row r="481" spans="1:2" x14ac:dyDescent="0.3">
      <c r="A481" s="5">
        <v>512.5</v>
      </c>
      <c r="B481" s="6">
        <v>2.6515000000000002E-4</v>
      </c>
    </row>
    <row r="482" spans="1:2" x14ac:dyDescent="0.3">
      <c r="A482" s="5">
        <v>513</v>
      </c>
      <c r="B482" s="6">
        <v>2.6673000000000002E-4</v>
      </c>
    </row>
    <row r="483" spans="1:2" x14ac:dyDescent="0.3">
      <c r="A483" s="5">
        <v>513.5</v>
      </c>
      <c r="B483" s="6">
        <v>2.6610000000000002E-4</v>
      </c>
    </row>
    <row r="484" spans="1:2" x14ac:dyDescent="0.3">
      <c r="A484" s="5">
        <v>514</v>
      </c>
      <c r="B484" s="6">
        <v>2.7148E-4</v>
      </c>
    </row>
    <row r="485" spans="1:2" x14ac:dyDescent="0.3">
      <c r="A485" s="5">
        <v>514.5</v>
      </c>
      <c r="B485" s="6">
        <v>2.7517999999999998E-4</v>
      </c>
    </row>
    <row r="486" spans="1:2" x14ac:dyDescent="0.3">
      <c r="A486" s="5">
        <v>515</v>
      </c>
      <c r="B486" s="6">
        <v>2.8528000000000001E-4</v>
      </c>
    </row>
    <row r="487" spans="1:2" x14ac:dyDescent="0.3">
      <c r="A487" s="5">
        <v>515.5</v>
      </c>
      <c r="B487" s="6">
        <v>2.8048999999999999E-4</v>
      </c>
    </row>
    <row r="488" spans="1:2" x14ac:dyDescent="0.3">
      <c r="A488" s="5">
        <v>516</v>
      </c>
      <c r="B488" s="6">
        <v>2.8866999999999999E-4</v>
      </c>
    </row>
    <row r="489" spans="1:2" x14ac:dyDescent="0.3">
      <c r="A489" s="5">
        <v>516.5</v>
      </c>
      <c r="B489" s="6">
        <v>2.8791E-4</v>
      </c>
    </row>
    <row r="490" spans="1:2" x14ac:dyDescent="0.3">
      <c r="A490" s="5">
        <v>517</v>
      </c>
      <c r="B490" s="6">
        <v>2.8493000000000002E-4</v>
      </c>
    </row>
    <row r="491" spans="1:2" x14ac:dyDescent="0.3">
      <c r="A491" s="5">
        <v>517.5</v>
      </c>
      <c r="B491" s="6">
        <v>2.7537999999999998E-4</v>
      </c>
    </row>
    <row r="492" spans="1:2" x14ac:dyDescent="0.3">
      <c r="A492" s="5">
        <v>518</v>
      </c>
      <c r="B492" s="6">
        <v>2.5985E-4</v>
      </c>
    </row>
    <row r="493" spans="1:2" x14ac:dyDescent="0.3">
      <c r="A493" s="5">
        <v>518.5</v>
      </c>
      <c r="B493" s="6">
        <v>2.4365000000000001E-4</v>
      </c>
    </row>
    <row r="494" spans="1:2" x14ac:dyDescent="0.3">
      <c r="A494" s="5">
        <v>519</v>
      </c>
      <c r="B494" s="6">
        <v>2.2974000000000001E-4</v>
      </c>
    </row>
    <row r="495" spans="1:2" x14ac:dyDescent="0.3">
      <c r="A495" s="5">
        <v>519.5</v>
      </c>
      <c r="B495" s="6">
        <v>2.2523000000000001E-4</v>
      </c>
    </row>
    <row r="496" spans="1:2" x14ac:dyDescent="0.3">
      <c r="A496" s="5">
        <v>520</v>
      </c>
      <c r="B496" s="6">
        <v>2.3070999999999999E-4</v>
      </c>
    </row>
    <row r="497" spans="1:2" x14ac:dyDescent="0.3">
      <c r="A497" s="5">
        <v>520.5</v>
      </c>
      <c r="B497" s="6">
        <v>2.4337999999999999E-4</v>
      </c>
    </row>
    <row r="498" spans="1:2" x14ac:dyDescent="0.3">
      <c r="A498" s="5">
        <v>521</v>
      </c>
      <c r="B498" s="6">
        <v>2.3772999999999999E-4</v>
      </c>
    </row>
    <row r="499" spans="1:2" x14ac:dyDescent="0.3">
      <c r="A499" s="5">
        <v>521.5</v>
      </c>
      <c r="B499" s="6">
        <v>2.2500999999999999E-4</v>
      </c>
    </row>
    <row r="500" spans="1:2" x14ac:dyDescent="0.3">
      <c r="A500" s="5">
        <v>522</v>
      </c>
      <c r="B500" s="6">
        <v>2.0998999999999999E-4</v>
      </c>
    </row>
    <row r="501" spans="1:2" x14ac:dyDescent="0.3">
      <c r="A501" s="5">
        <v>522.5</v>
      </c>
      <c r="B501" s="6">
        <v>2.1247E-4</v>
      </c>
    </row>
    <row r="502" spans="1:2" x14ac:dyDescent="0.3">
      <c r="A502" s="5">
        <v>523</v>
      </c>
      <c r="B502" s="6">
        <v>2.1887999999999999E-4</v>
      </c>
    </row>
    <row r="503" spans="1:2" x14ac:dyDescent="0.3">
      <c r="A503" s="5">
        <v>523.5</v>
      </c>
      <c r="B503" s="6">
        <v>2.2047000000000001E-4</v>
      </c>
    </row>
    <row r="504" spans="1:2" x14ac:dyDescent="0.3">
      <c r="A504" s="5">
        <v>524</v>
      </c>
      <c r="B504" s="6">
        <v>2.1639000000000001E-4</v>
      </c>
    </row>
    <row r="505" spans="1:2" x14ac:dyDescent="0.3">
      <c r="A505" s="5">
        <v>524.5</v>
      </c>
      <c r="B505" s="6">
        <v>2.184E-4</v>
      </c>
    </row>
    <row r="506" spans="1:2" x14ac:dyDescent="0.3">
      <c r="A506" s="5">
        <v>525</v>
      </c>
      <c r="B506" s="6">
        <v>2.2301999999999999E-4</v>
      </c>
    </row>
    <row r="507" spans="1:2" x14ac:dyDescent="0.3">
      <c r="A507" s="5">
        <v>525.5</v>
      </c>
      <c r="B507" s="6">
        <v>2.1934999999999999E-4</v>
      </c>
    </row>
    <row r="508" spans="1:2" x14ac:dyDescent="0.3">
      <c r="A508" s="5">
        <v>526</v>
      </c>
      <c r="B508" s="6">
        <v>2.0790000000000001E-4</v>
      </c>
    </row>
    <row r="509" spans="1:2" x14ac:dyDescent="0.3">
      <c r="A509" s="5">
        <v>526.5</v>
      </c>
      <c r="B509" s="6">
        <v>2.1643000000000001E-4</v>
      </c>
    </row>
    <row r="510" spans="1:2" x14ac:dyDescent="0.3">
      <c r="A510" s="5">
        <v>527</v>
      </c>
      <c r="B510" s="6">
        <v>2.2395E-4</v>
      </c>
    </row>
    <row r="511" spans="1:2" x14ac:dyDescent="0.3">
      <c r="A511" s="5">
        <v>527.5</v>
      </c>
      <c r="B511" s="6">
        <v>2.3018E-4</v>
      </c>
    </row>
    <row r="512" spans="1:2" x14ac:dyDescent="0.3">
      <c r="A512" s="5">
        <v>528</v>
      </c>
      <c r="B512" s="6">
        <v>2.0886E-4</v>
      </c>
    </row>
    <row r="513" spans="1:2" x14ac:dyDescent="0.3">
      <c r="A513" s="5">
        <v>528.5</v>
      </c>
      <c r="B513" s="6">
        <v>1.7693E-4</v>
      </c>
    </row>
    <row r="514" spans="1:2" x14ac:dyDescent="0.3">
      <c r="A514" s="5">
        <v>529</v>
      </c>
      <c r="B514" s="6">
        <v>1.638E-4</v>
      </c>
    </row>
    <row r="515" spans="1:2" x14ac:dyDescent="0.3">
      <c r="A515" s="5">
        <v>529.5</v>
      </c>
      <c r="B515" s="6">
        <v>1.6873999999999999E-4</v>
      </c>
    </row>
    <row r="516" spans="1:2" x14ac:dyDescent="0.3">
      <c r="A516" s="5">
        <v>530</v>
      </c>
      <c r="B516" s="6">
        <v>1.8379E-4</v>
      </c>
    </row>
    <row r="517" spans="1:2" x14ac:dyDescent="0.3">
      <c r="A517" s="5">
        <v>530.5</v>
      </c>
      <c r="B517" s="6">
        <v>1.8577000000000001E-4</v>
      </c>
    </row>
    <row r="518" spans="1:2" x14ac:dyDescent="0.3">
      <c r="A518" s="5">
        <v>531</v>
      </c>
      <c r="B518" s="6">
        <v>1.8539000000000001E-4</v>
      </c>
    </row>
    <row r="519" spans="1:2" x14ac:dyDescent="0.3">
      <c r="A519" s="5">
        <v>531.5</v>
      </c>
      <c r="B519" s="6">
        <v>2.0153E-4</v>
      </c>
    </row>
    <row r="520" spans="1:2" x14ac:dyDescent="0.3">
      <c r="A520" s="5">
        <v>532</v>
      </c>
      <c r="B520" s="6">
        <v>2.2468999999999999E-4</v>
      </c>
    </row>
    <row r="521" spans="1:2" x14ac:dyDescent="0.3">
      <c r="A521" s="5">
        <v>532.5</v>
      </c>
      <c r="B521" s="6">
        <v>2.4722999999999998E-4</v>
      </c>
    </row>
    <row r="522" spans="1:2" x14ac:dyDescent="0.3">
      <c r="A522" s="5">
        <v>533</v>
      </c>
      <c r="B522" s="6">
        <v>2.4878999999999998E-4</v>
      </c>
    </row>
    <row r="523" spans="1:2" x14ac:dyDescent="0.3">
      <c r="A523" s="5">
        <v>533.5</v>
      </c>
      <c r="B523" s="6">
        <v>2.4065999999999999E-4</v>
      </c>
    </row>
    <row r="524" spans="1:2" x14ac:dyDescent="0.3">
      <c r="A524" s="5">
        <v>534</v>
      </c>
      <c r="B524" s="6">
        <v>2.4021000000000001E-4</v>
      </c>
    </row>
    <row r="525" spans="1:2" x14ac:dyDescent="0.3">
      <c r="A525" s="5">
        <v>534.5</v>
      </c>
      <c r="B525" s="6">
        <v>2.4589000000000002E-4</v>
      </c>
    </row>
    <row r="526" spans="1:2" x14ac:dyDescent="0.3">
      <c r="A526" s="5">
        <v>535</v>
      </c>
      <c r="B526" s="6">
        <v>2.5722000000000001E-4</v>
      </c>
    </row>
    <row r="527" spans="1:2" x14ac:dyDescent="0.3">
      <c r="A527" s="5">
        <v>535.5</v>
      </c>
      <c r="B527" s="6">
        <v>2.8779000000000001E-4</v>
      </c>
    </row>
    <row r="528" spans="1:2" x14ac:dyDescent="0.3">
      <c r="A528" s="5">
        <v>536</v>
      </c>
      <c r="B528" s="6">
        <v>3.2115000000000003E-4</v>
      </c>
    </row>
    <row r="529" spans="1:2" x14ac:dyDescent="0.3">
      <c r="A529" s="5">
        <v>536.5</v>
      </c>
      <c r="B529" s="6">
        <v>3.9785999999999999E-4</v>
      </c>
    </row>
    <row r="530" spans="1:2" x14ac:dyDescent="0.3">
      <c r="A530" s="5">
        <v>537</v>
      </c>
      <c r="B530" s="6">
        <v>4.8868999999999996E-4</v>
      </c>
    </row>
    <row r="531" spans="1:2" x14ac:dyDescent="0.3">
      <c r="A531" s="5">
        <v>537.5</v>
      </c>
      <c r="B531" s="6">
        <v>5.9164000000000005E-4</v>
      </c>
    </row>
    <row r="532" spans="1:2" x14ac:dyDescent="0.3">
      <c r="A532" s="5">
        <v>538</v>
      </c>
      <c r="B532" s="6">
        <v>6.9054000000000001E-4</v>
      </c>
    </row>
    <row r="533" spans="1:2" x14ac:dyDescent="0.3">
      <c r="A533" s="5">
        <v>538.5</v>
      </c>
      <c r="B533" s="6">
        <v>8.1733999999999995E-4</v>
      </c>
    </row>
    <row r="534" spans="1:2" x14ac:dyDescent="0.3">
      <c r="A534" s="5">
        <v>539</v>
      </c>
      <c r="B534" s="6">
        <v>1.0277000000000001E-3</v>
      </c>
    </row>
    <row r="535" spans="1:2" x14ac:dyDescent="0.3">
      <c r="A535" s="5">
        <v>539.5</v>
      </c>
      <c r="B535" s="6">
        <v>1.3699000000000001E-3</v>
      </c>
    </row>
    <row r="536" spans="1:2" x14ac:dyDescent="0.3">
      <c r="A536" s="5">
        <v>540</v>
      </c>
      <c r="B536" s="6">
        <v>1.8824E-3</v>
      </c>
    </row>
    <row r="537" spans="1:2" x14ac:dyDescent="0.3">
      <c r="A537" s="5">
        <v>540.5</v>
      </c>
      <c r="B537" s="6">
        <v>2.5576000000000002E-3</v>
      </c>
    </row>
    <row r="538" spans="1:2" x14ac:dyDescent="0.3">
      <c r="A538" s="5">
        <v>541</v>
      </c>
      <c r="B538" s="6">
        <v>3.2258999999999999E-3</v>
      </c>
    </row>
    <row r="539" spans="1:2" x14ac:dyDescent="0.3">
      <c r="A539" s="5">
        <v>541.5</v>
      </c>
      <c r="B539" s="6">
        <v>3.6806E-3</v>
      </c>
    </row>
    <row r="540" spans="1:2" x14ac:dyDescent="0.3">
      <c r="A540" s="5">
        <v>542</v>
      </c>
      <c r="B540" s="6">
        <v>3.7334E-3</v>
      </c>
    </row>
    <row r="541" spans="1:2" x14ac:dyDescent="0.3">
      <c r="A541" s="5">
        <v>542.5</v>
      </c>
      <c r="B541" s="6">
        <v>3.509E-3</v>
      </c>
    </row>
    <row r="542" spans="1:2" x14ac:dyDescent="0.3">
      <c r="A542" s="5">
        <v>543</v>
      </c>
      <c r="B542" s="6">
        <v>3.2214000000000001E-3</v>
      </c>
    </row>
    <row r="543" spans="1:2" x14ac:dyDescent="0.3">
      <c r="A543" s="5">
        <v>543.5</v>
      </c>
      <c r="B543" s="6">
        <v>3.0473000000000002E-3</v>
      </c>
    </row>
    <row r="544" spans="1:2" x14ac:dyDescent="0.3">
      <c r="A544" s="5">
        <v>544</v>
      </c>
      <c r="B544" s="6">
        <v>3.1142000000000001E-3</v>
      </c>
    </row>
    <row r="545" spans="1:2" x14ac:dyDescent="0.3">
      <c r="A545" s="5">
        <v>544.5</v>
      </c>
      <c r="B545" s="6">
        <v>3.5255E-3</v>
      </c>
    </row>
    <row r="546" spans="1:2" x14ac:dyDescent="0.3">
      <c r="A546" s="5">
        <v>545</v>
      </c>
      <c r="B546" s="6">
        <v>4.3337000000000002E-3</v>
      </c>
    </row>
    <row r="547" spans="1:2" x14ac:dyDescent="0.3">
      <c r="A547" s="5">
        <v>545.5</v>
      </c>
      <c r="B547" s="6">
        <v>5.1425999999999998E-3</v>
      </c>
    </row>
    <row r="548" spans="1:2" x14ac:dyDescent="0.3">
      <c r="A548" s="5">
        <v>546</v>
      </c>
      <c r="B548" s="6">
        <v>5.2725000000000003E-3</v>
      </c>
    </row>
    <row r="549" spans="1:2" x14ac:dyDescent="0.3">
      <c r="A549" s="5">
        <v>546.5</v>
      </c>
      <c r="B549" s="6">
        <v>4.6896000000000004E-3</v>
      </c>
    </row>
    <row r="550" spans="1:2" x14ac:dyDescent="0.3">
      <c r="A550" s="5">
        <v>547</v>
      </c>
      <c r="B550" s="6">
        <v>3.669E-3</v>
      </c>
    </row>
    <row r="551" spans="1:2" x14ac:dyDescent="0.3">
      <c r="A551" s="5">
        <v>547.5</v>
      </c>
      <c r="B551" s="6">
        <v>2.8064000000000001E-3</v>
      </c>
    </row>
    <row r="552" spans="1:2" x14ac:dyDescent="0.3">
      <c r="A552" s="5">
        <v>548</v>
      </c>
      <c r="B552" s="6">
        <v>2.2996000000000002E-3</v>
      </c>
    </row>
    <row r="553" spans="1:2" x14ac:dyDescent="0.3">
      <c r="A553" s="5">
        <v>548.5</v>
      </c>
      <c r="B553" s="6">
        <v>1.9648000000000001E-3</v>
      </c>
    </row>
    <row r="554" spans="1:2" x14ac:dyDescent="0.3">
      <c r="A554" s="5">
        <v>549</v>
      </c>
      <c r="B554" s="6">
        <v>1.7141999999999999E-3</v>
      </c>
    </row>
    <row r="555" spans="1:2" x14ac:dyDescent="0.3">
      <c r="A555" s="5">
        <v>549.5</v>
      </c>
      <c r="B555" s="6">
        <v>1.4972E-3</v>
      </c>
    </row>
    <row r="556" spans="1:2" x14ac:dyDescent="0.3">
      <c r="A556" s="5">
        <v>550</v>
      </c>
      <c r="B556" s="6">
        <v>1.3231E-3</v>
      </c>
    </row>
    <row r="557" spans="1:2" x14ac:dyDescent="0.3">
      <c r="A557" s="5">
        <v>550.5</v>
      </c>
      <c r="B557" s="6">
        <v>1.1489E-3</v>
      </c>
    </row>
    <row r="558" spans="1:2" x14ac:dyDescent="0.3">
      <c r="A558" s="5">
        <v>551</v>
      </c>
      <c r="B558" s="6">
        <v>9.8996000000000002E-4</v>
      </c>
    </row>
    <row r="559" spans="1:2" x14ac:dyDescent="0.3">
      <c r="A559" s="5">
        <v>551.5</v>
      </c>
      <c r="B559" s="6">
        <v>8.5601000000000004E-4</v>
      </c>
    </row>
    <row r="560" spans="1:2" x14ac:dyDescent="0.3">
      <c r="A560" s="5">
        <v>552</v>
      </c>
      <c r="B560" s="6">
        <v>7.4861000000000003E-4</v>
      </c>
    </row>
    <row r="561" spans="1:2" x14ac:dyDescent="0.3">
      <c r="A561" s="5">
        <v>552.5</v>
      </c>
      <c r="B561" s="6">
        <v>6.5514999999999996E-4</v>
      </c>
    </row>
    <row r="562" spans="1:2" x14ac:dyDescent="0.3">
      <c r="A562" s="5">
        <v>553</v>
      </c>
      <c r="B562" s="6">
        <v>5.5643999999999995E-4</v>
      </c>
    </row>
    <row r="563" spans="1:2" x14ac:dyDescent="0.3">
      <c r="A563" s="5">
        <v>553.5</v>
      </c>
      <c r="B563" s="6">
        <v>4.7307000000000002E-4</v>
      </c>
    </row>
    <row r="564" spans="1:2" x14ac:dyDescent="0.3">
      <c r="A564" s="5">
        <v>554</v>
      </c>
      <c r="B564" s="6">
        <v>4.0844999999999998E-4</v>
      </c>
    </row>
    <row r="565" spans="1:2" x14ac:dyDescent="0.3">
      <c r="A565" s="5">
        <v>554.5</v>
      </c>
      <c r="B565" s="6">
        <v>3.5640999999999998E-4</v>
      </c>
    </row>
    <row r="566" spans="1:2" x14ac:dyDescent="0.3">
      <c r="A566" s="5">
        <v>555</v>
      </c>
      <c r="B566" s="6">
        <v>3.1901E-4</v>
      </c>
    </row>
    <row r="567" spans="1:2" x14ac:dyDescent="0.3">
      <c r="A567" s="5">
        <v>555.5</v>
      </c>
      <c r="B567" s="6">
        <v>2.8591000000000001E-4</v>
      </c>
    </row>
    <row r="568" spans="1:2" x14ac:dyDescent="0.3">
      <c r="A568" s="5">
        <v>556</v>
      </c>
      <c r="B568" s="6">
        <v>2.5792000000000002E-4</v>
      </c>
    </row>
    <row r="569" spans="1:2" x14ac:dyDescent="0.3">
      <c r="A569" s="5">
        <v>556.5</v>
      </c>
      <c r="B569" s="6">
        <v>2.366E-4</v>
      </c>
    </row>
    <row r="570" spans="1:2" x14ac:dyDescent="0.3">
      <c r="A570" s="5">
        <v>557</v>
      </c>
      <c r="B570" s="6">
        <v>2.2604999999999999E-4</v>
      </c>
    </row>
    <row r="571" spans="1:2" x14ac:dyDescent="0.3">
      <c r="A571" s="5">
        <v>557.5</v>
      </c>
      <c r="B571" s="6">
        <v>2.0928E-4</v>
      </c>
    </row>
    <row r="572" spans="1:2" x14ac:dyDescent="0.3">
      <c r="A572" s="5">
        <v>558</v>
      </c>
      <c r="B572" s="6">
        <v>1.8709E-4</v>
      </c>
    </row>
    <row r="573" spans="1:2" x14ac:dyDescent="0.3">
      <c r="A573" s="5">
        <v>558.5</v>
      </c>
      <c r="B573" s="6">
        <v>1.5920999999999999E-4</v>
      </c>
    </row>
    <row r="574" spans="1:2" x14ac:dyDescent="0.3">
      <c r="A574" s="5">
        <v>559</v>
      </c>
      <c r="B574" s="6">
        <v>1.4548999999999999E-4</v>
      </c>
    </row>
    <row r="575" spans="1:2" x14ac:dyDescent="0.3">
      <c r="A575" s="5">
        <v>559.5</v>
      </c>
      <c r="B575" s="6">
        <v>1.3512999999999999E-4</v>
      </c>
    </row>
    <row r="576" spans="1:2" x14ac:dyDescent="0.3">
      <c r="A576" s="5">
        <v>560</v>
      </c>
      <c r="B576" s="6">
        <v>1.3920999999999999E-4</v>
      </c>
    </row>
    <row r="577" spans="1:2" x14ac:dyDescent="0.3">
      <c r="A577" s="5">
        <v>560.5</v>
      </c>
      <c r="B577" s="6">
        <v>1.3130999999999999E-4</v>
      </c>
    </row>
    <row r="578" spans="1:2" x14ac:dyDescent="0.3">
      <c r="A578" s="5">
        <v>561</v>
      </c>
      <c r="B578" s="6">
        <v>1.1987E-4</v>
      </c>
    </row>
    <row r="579" spans="1:2" x14ac:dyDescent="0.3">
      <c r="A579" s="5">
        <v>561.5</v>
      </c>
      <c r="B579" s="6">
        <v>1.1374000000000001E-4</v>
      </c>
    </row>
    <row r="580" spans="1:2" x14ac:dyDescent="0.3">
      <c r="A580" s="5">
        <v>562</v>
      </c>
      <c r="B580" s="6">
        <v>1.0535E-4</v>
      </c>
    </row>
    <row r="581" spans="1:2" x14ac:dyDescent="0.3">
      <c r="A581" s="5">
        <v>562.5</v>
      </c>
      <c r="B581" s="6">
        <v>8.8453000000000002E-5</v>
      </c>
    </row>
    <row r="582" spans="1:2" x14ac:dyDescent="0.3">
      <c r="A582" s="5">
        <v>563</v>
      </c>
      <c r="B582" s="6">
        <v>7.5678000000000003E-5</v>
      </c>
    </row>
    <row r="583" spans="1:2" x14ac:dyDescent="0.3">
      <c r="A583" s="5">
        <v>563.5</v>
      </c>
      <c r="B583" s="6">
        <v>6.9999000000000005E-5</v>
      </c>
    </row>
    <row r="584" spans="1:2" x14ac:dyDescent="0.3">
      <c r="A584" s="5">
        <v>564</v>
      </c>
      <c r="B584" s="6">
        <v>9.8692999999999999E-5</v>
      </c>
    </row>
    <row r="585" spans="1:2" x14ac:dyDescent="0.3">
      <c r="A585" s="5">
        <v>564.5</v>
      </c>
      <c r="B585" s="6">
        <v>1.2045E-4</v>
      </c>
    </row>
    <row r="586" spans="1:2" x14ac:dyDescent="0.3">
      <c r="A586" s="5">
        <v>565</v>
      </c>
      <c r="B586" s="6">
        <v>1.2674E-4</v>
      </c>
    </row>
    <row r="587" spans="1:2" x14ac:dyDescent="0.3">
      <c r="A587" s="5">
        <v>565.5</v>
      </c>
      <c r="B587" s="6">
        <v>1.1972E-4</v>
      </c>
    </row>
    <row r="588" spans="1:2" x14ac:dyDescent="0.3">
      <c r="A588" s="5">
        <v>566</v>
      </c>
      <c r="B588" s="6">
        <v>1.0582E-4</v>
      </c>
    </row>
    <row r="589" spans="1:2" x14ac:dyDescent="0.3">
      <c r="A589" s="5">
        <v>566.5</v>
      </c>
      <c r="B589" s="6">
        <v>8.7398000000000006E-5</v>
      </c>
    </row>
    <row r="590" spans="1:2" x14ac:dyDescent="0.3">
      <c r="A590" s="5">
        <v>567</v>
      </c>
      <c r="B590" s="6">
        <v>6.6915000000000006E-5</v>
      </c>
    </row>
    <row r="591" spans="1:2" x14ac:dyDescent="0.3">
      <c r="A591" s="5">
        <v>567.5</v>
      </c>
      <c r="B591" s="6">
        <v>5.1814999999999998E-5</v>
      </c>
    </row>
    <row r="592" spans="1:2" x14ac:dyDescent="0.3">
      <c r="A592" s="5">
        <v>568</v>
      </c>
      <c r="B592" s="6">
        <v>3.6588000000000003E-5</v>
      </c>
    </row>
    <row r="593" spans="1:2" x14ac:dyDescent="0.3">
      <c r="A593" s="5">
        <v>568.5</v>
      </c>
      <c r="B593" s="6">
        <v>3.6777999999999999E-5</v>
      </c>
    </row>
    <row r="594" spans="1:2" x14ac:dyDescent="0.3">
      <c r="A594" s="5">
        <v>569</v>
      </c>
      <c r="B594" s="6">
        <v>4.0377000000000003E-5</v>
      </c>
    </row>
    <row r="595" spans="1:2" x14ac:dyDescent="0.3">
      <c r="A595" s="5">
        <v>569.5</v>
      </c>
      <c r="B595" s="6">
        <v>5.1184999999999999E-5</v>
      </c>
    </row>
    <row r="596" spans="1:2" x14ac:dyDescent="0.3">
      <c r="A596" s="5">
        <v>570</v>
      </c>
      <c r="B596" s="6">
        <v>5.4580000000000003E-5</v>
      </c>
    </row>
    <row r="597" spans="1:2" x14ac:dyDescent="0.3">
      <c r="A597" s="5">
        <v>570.5</v>
      </c>
      <c r="B597" s="6">
        <v>5.4444000000000003E-5</v>
      </c>
    </row>
    <row r="598" spans="1:2" x14ac:dyDescent="0.3">
      <c r="A598" s="5">
        <v>571</v>
      </c>
      <c r="B598" s="6">
        <v>7.1579E-5</v>
      </c>
    </row>
    <row r="599" spans="1:2" x14ac:dyDescent="0.3">
      <c r="A599" s="5">
        <v>571.5</v>
      </c>
      <c r="B599" s="6">
        <v>7.1211000000000006E-5</v>
      </c>
    </row>
    <row r="600" spans="1:2" x14ac:dyDescent="0.3">
      <c r="A600" s="5">
        <v>572</v>
      </c>
      <c r="B600" s="6">
        <v>6.1952999999999995E-5</v>
      </c>
    </row>
    <row r="601" spans="1:2" x14ac:dyDescent="0.3">
      <c r="A601" s="5">
        <v>572.5</v>
      </c>
      <c r="B601" s="6">
        <v>3.7021999999999999E-5</v>
      </c>
    </row>
    <row r="602" spans="1:2" x14ac:dyDescent="0.3">
      <c r="A602" s="5">
        <v>573</v>
      </c>
      <c r="B602" s="6">
        <v>3.5850999999999999E-5</v>
      </c>
    </row>
    <row r="603" spans="1:2" x14ac:dyDescent="0.3">
      <c r="A603" s="5">
        <v>573.5</v>
      </c>
      <c r="B603" s="6">
        <v>4.0176000000000003E-5</v>
      </c>
    </row>
    <row r="604" spans="1:2" x14ac:dyDescent="0.3">
      <c r="A604" s="5">
        <v>574</v>
      </c>
      <c r="B604" s="6">
        <v>6.2117000000000002E-5</v>
      </c>
    </row>
    <row r="605" spans="1:2" x14ac:dyDescent="0.3">
      <c r="A605" s="5">
        <v>574.5</v>
      </c>
      <c r="B605" s="6">
        <v>7.6843999999999998E-5</v>
      </c>
    </row>
    <row r="606" spans="1:2" x14ac:dyDescent="0.3">
      <c r="A606" s="5">
        <v>575</v>
      </c>
      <c r="B606" s="6">
        <v>1.2448E-4</v>
      </c>
    </row>
    <row r="607" spans="1:2" x14ac:dyDescent="0.3">
      <c r="A607" s="5">
        <v>575.5</v>
      </c>
      <c r="B607" s="6">
        <v>2.4216E-4</v>
      </c>
    </row>
    <row r="608" spans="1:2" x14ac:dyDescent="0.3">
      <c r="A608" s="5">
        <v>576</v>
      </c>
      <c r="B608" s="6">
        <v>4.4914E-4</v>
      </c>
    </row>
    <row r="609" spans="1:2" x14ac:dyDescent="0.3">
      <c r="A609" s="5">
        <v>576.5</v>
      </c>
      <c r="B609" s="6">
        <v>6.3966999999999995E-4</v>
      </c>
    </row>
    <row r="610" spans="1:2" x14ac:dyDescent="0.3">
      <c r="A610" s="5">
        <v>577</v>
      </c>
      <c r="B610" s="6">
        <v>7.2110000000000002E-4</v>
      </c>
    </row>
    <row r="611" spans="1:2" x14ac:dyDescent="0.3">
      <c r="A611" s="5">
        <v>577.5</v>
      </c>
      <c r="B611" s="6">
        <v>6.7004E-4</v>
      </c>
    </row>
    <row r="612" spans="1:2" x14ac:dyDescent="0.3">
      <c r="A612" s="5">
        <v>578</v>
      </c>
      <c r="B612" s="6">
        <v>6.4895999999999997E-4</v>
      </c>
    </row>
    <row r="613" spans="1:2" x14ac:dyDescent="0.3">
      <c r="A613" s="5">
        <v>578.5</v>
      </c>
      <c r="B613" s="6">
        <v>7.0878E-4</v>
      </c>
    </row>
    <row r="614" spans="1:2" x14ac:dyDescent="0.3">
      <c r="A614" s="5">
        <v>579</v>
      </c>
      <c r="B614" s="6">
        <v>7.6009999999999999E-4</v>
      </c>
    </row>
    <row r="615" spans="1:2" x14ac:dyDescent="0.3">
      <c r="A615" s="5">
        <v>579.5</v>
      </c>
      <c r="B615" s="6">
        <v>7.293E-4</v>
      </c>
    </row>
    <row r="616" spans="1:2" x14ac:dyDescent="0.3">
      <c r="A616" s="5">
        <v>580</v>
      </c>
      <c r="B616" s="6">
        <v>6.4130999999999997E-4</v>
      </c>
    </row>
    <row r="617" spans="1:2" x14ac:dyDescent="0.3">
      <c r="A617" s="5">
        <v>580.5</v>
      </c>
      <c r="B617" s="6">
        <v>5.6703000000000005E-4</v>
      </c>
    </row>
    <row r="618" spans="1:2" x14ac:dyDescent="0.3">
      <c r="A618" s="5">
        <v>581</v>
      </c>
      <c r="B618" s="6">
        <v>5.5533999999999998E-4</v>
      </c>
    </row>
    <row r="619" spans="1:2" x14ac:dyDescent="0.3">
      <c r="A619" s="5">
        <v>581.5</v>
      </c>
      <c r="B619" s="6">
        <v>5.8076000000000004E-4</v>
      </c>
    </row>
    <row r="620" spans="1:2" x14ac:dyDescent="0.3">
      <c r="A620" s="5">
        <v>582</v>
      </c>
      <c r="B620" s="6">
        <v>6.5143000000000004E-4</v>
      </c>
    </row>
    <row r="621" spans="1:2" x14ac:dyDescent="0.3">
      <c r="A621" s="5">
        <v>582.5</v>
      </c>
      <c r="B621" s="6">
        <v>7.0293000000000005E-4</v>
      </c>
    </row>
    <row r="622" spans="1:2" x14ac:dyDescent="0.3">
      <c r="A622" s="5">
        <v>583</v>
      </c>
      <c r="B622" s="6">
        <v>7.4549000000000002E-4</v>
      </c>
    </row>
    <row r="623" spans="1:2" x14ac:dyDescent="0.3">
      <c r="A623" s="5">
        <v>583.5</v>
      </c>
      <c r="B623" s="6">
        <v>7.6026999999999996E-4</v>
      </c>
    </row>
    <row r="624" spans="1:2" x14ac:dyDescent="0.3">
      <c r="A624" s="5">
        <v>584</v>
      </c>
      <c r="B624" s="6">
        <v>7.6155000000000005E-4</v>
      </c>
    </row>
    <row r="625" spans="1:2" x14ac:dyDescent="0.3">
      <c r="A625" s="5">
        <v>584.5</v>
      </c>
      <c r="B625" s="6">
        <v>7.4014000000000003E-4</v>
      </c>
    </row>
    <row r="626" spans="1:2" x14ac:dyDescent="0.3">
      <c r="A626" s="5">
        <v>585</v>
      </c>
      <c r="B626" s="6">
        <v>7.1414999999999998E-4</v>
      </c>
    </row>
    <row r="627" spans="1:2" x14ac:dyDescent="0.3">
      <c r="A627" s="5">
        <v>585.5</v>
      </c>
      <c r="B627" s="6">
        <v>7.1058999999999998E-4</v>
      </c>
    </row>
    <row r="628" spans="1:2" x14ac:dyDescent="0.3">
      <c r="A628" s="5">
        <v>586</v>
      </c>
      <c r="B628" s="6">
        <v>7.5666000000000004E-4</v>
      </c>
    </row>
    <row r="629" spans="1:2" x14ac:dyDescent="0.3">
      <c r="A629" s="5">
        <v>586.5</v>
      </c>
      <c r="B629" s="6">
        <v>8.5818999999999999E-4</v>
      </c>
    </row>
    <row r="630" spans="1:2" x14ac:dyDescent="0.3">
      <c r="A630" s="5">
        <v>587</v>
      </c>
      <c r="B630" s="6">
        <v>9.4676000000000005E-4</v>
      </c>
    </row>
    <row r="631" spans="1:2" x14ac:dyDescent="0.3">
      <c r="A631" s="5">
        <v>587.5</v>
      </c>
      <c r="B631" s="6">
        <v>9.2582999999999999E-4</v>
      </c>
    </row>
    <row r="632" spans="1:2" x14ac:dyDescent="0.3">
      <c r="A632" s="5">
        <v>588</v>
      </c>
      <c r="B632" s="6">
        <v>7.9314999999999995E-4</v>
      </c>
    </row>
    <row r="633" spans="1:2" x14ac:dyDescent="0.3">
      <c r="A633" s="5">
        <v>588.5</v>
      </c>
      <c r="B633" s="6">
        <v>6.2642999999999998E-4</v>
      </c>
    </row>
    <row r="634" spans="1:2" x14ac:dyDescent="0.3">
      <c r="A634" s="5">
        <v>589</v>
      </c>
      <c r="B634" s="6">
        <v>5.1953999999999998E-4</v>
      </c>
    </row>
    <row r="635" spans="1:2" x14ac:dyDescent="0.3">
      <c r="A635" s="5">
        <v>589.5</v>
      </c>
      <c r="B635" s="6">
        <v>4.6317999999999999E-4</v>
      </c>
    </row>
    <row r="636" spans="1:2" x14ac:dyDescent="0.3">
      <c r="A636" s="5">
        <v>590</v>
      </c>
      <c r="B636" s="6">
        <v>4.5119000000000002E-4</v>
      </c>
    </row>
    <row r="637" spans="1:2" x14ac:dyDescent="0.3">
      <c r="A637" s="5">
        <v>590.5</v>
      </c>
      <c r="B637" s="6">
        <v>4.6446999999999998E-4</v>
      </c>
    </row>
    <row r="638" spans="1:2" x14ac:dyDescent="0.3">
      <c r="A638" s="5">
        <v>591</v>
      </c>
      <c r="B638" s="6">
        <v>5.1270000000000005E-4</v>
      </c>
    </row>
    <row r="639" spans="1:2" x14ac:dyDescent="0.3">
      <c r="A639" s="5">
        <v>591.5</v>
      </c>
      <c r="B639" s="6">
        <v>5.9128999999999996E-4</v>
      </c>
    </row>
    <row r="640" spans="1:2" x14ac:dyDescent="0.3">
      <c r="A640" s="5">
        <v>592</v>
      </c>
      <c r="B640" s="6">
        <v>6.8561000000000002E-4</v>
      </c>
    </row>
    <row r="641" spans="1:2" x14ac:dyDescent="0.3">
      <c r="A641" s="5">
        <v>592.5</v>
      </c>
      <c r="B641" s="6">
        <v>7.7767000000000005E-4</v>
      </c>
    </row>
    <row r="642" spans="1:2" x14ac:dyDescent="0.3">
      <c r="A642" s="5">
        <v>593</v>
      </c>
      <c r="B642" s="6">
        <v>8.3056000000000004E-4</v>
      </c>
    </row>
    <row r="643" spans="1:2" x14ac:dyDescent="0.3">
      <c r="A643" s="5">
        <v>593.5</v>
      </c>
      <c r="B643" s="6">
        <v>7.7534999999999995E-4</v>
      </c>
    </row>
    <row r="644" spans="1:2" x14ac:dyDescent="0.3">
      <c r="A644" s="5">
        <v>594</v>
      </c>
      <c r="B644" s="6">
        <v>6.4632000000000003E-4</v>
      </c>
    </row>
    <row r="645" spans="1:2" x14ac:dyDescent="0.3">
      <c r="A645" s="5">
        <v>594.5</v>
      </c>
      <c r="B645" s="6">
        <v>4.7438999999999999E-4</v>
      </c>
    </row>
    <row r="646" spans="1:2" x14ac:dyDescent="0.3">
      <c r="A646" s="5">
        <v>595</v>
      </c>
      <c r="B646" s="6">
        <v>3.5804000000000001E-4</v>
      </c>
    </row>
    <row r="647" spans="1:2" x14ac:dyDescent="0.3">
      <c r="A647" s="5">
        <v>595.5</v>
      </c>
      <c r="B647" s="6">
        <v>3.1171999999999998E-4</v>
      </c>
    </row>
    <row r="648" spans="1:2" x14ac:dyDescent="0.3">
      <c r="A648" s="5">
        <v>596</v>
      </c>
      <c r="B648" s="6">
        <v>3.0047E-4</v>
      </c>
    </row>
    <row r="649" spans="1:2" x14ac:dyDescent="0.3">
      <c r="A649" s="5">
        <v>596.5</v>
      </c>
      <c r="B649" s="6">
        <v>3.0854999999999999E-4</v>
      </c>
    </row>
    <row r="650" spans="1:2" x14ac:dyDescent="0.3">
      <c r="A650" s="5">
        <v>597</v>
      </c>
      <c r="B650" s="6">
        <v>3.1339999999999997E-4</v>
      </c>
    </row>
    <row r="651" spans="1:2" x14ac:dyDescent="0.3">
      <c r="A651" s="5">
        <v>597.5</v>
      </c>
      <c r="B651" s="6">
        <v>3.5652999999999998E-4</v>
      </c>
    </row>
    <row r="652" spans="1:2" x14ac:dyDescent="0.3">
      <c r="A652" s="5">
        <v>598</v>
      </c>
      <c r="B652" s="6">
        <v>4.1511E-4</v>
      </c>
    </row>
    <row r="653" spans="1:2" x14ac:dyDescent="0.3">
      <c r="A653" s="5">
        <v>598.5</v>
      </c>
      <c r="B653" s="6">
        <v>4.8578E-4</v>
      </c>
    </row>
    <row r="654" spans="1:2" x14ac:dyDescent="0.3">
      <c r="A654" s="5">
        <v>599</v>
      </c>
      <c r="B654" s="6">
        <v>5.4370999999999998E-4</v>
      </c>
    </row>
    <row r="655" spans="1:2" x14ac:dyDescent="0.3">
      <c r="A655" s="5">
        <v>599.5</v>
      </c>
      <c r="B655" s="6">
        <v>5.5876999999999999E-4</v>
      </c>
    </row>
    <row r="656" spans="1:2" x14ac:dyDescent="0.3">
      <c r="A656" s="5">
        <v>600</v>
      </c>
      <c r="B656" s="6">
        <v>5.3399999999999997E-4</v>
      </c>
    </row>
    <row r="657" spans="1:2" x14ac:dyDescent="0.3">
      <c r="A657" s="5">
        <v>600.5</v>
      </c>
      <c r="B657" s="6">
        <v>4.5856E-4</v>
      </c>
    </row>
    <row r="658" spans="1:2" x14ac:dyDescent="0.3">
      <c r="A658" s="5">
        <v>601</v>
      </c>
      <c r="B658" s="6">
        <v>3.6717999999999999E-4</v>
      </c>
    </row>
    <row r="659" spans="1:2" x14ac:dyDescent="0.3">
      <c r="A659" s="5">
        <v>601.5</v>
      </c>
      <c r="B659" s="6">
        <v>3.1152000000000003E-4</v>
      </c>
    </row>
    <row r="660" spans="1:2" x14ac:dyDescent="0.3">
      <c r="A660" s="5">
        <v>602</v>
      </c>
      <c r="B660" s="6">
        <v>2.7161999999999998E-4</v>
      </c>
    </row>
    <row r="661" spans="1:2" x14ac:dyDescent="0.3">
      <c r="A661" s="5">
        <v>602.5</v>
      </c>
      <c r="B661" s="6">
        <v>2.5797999999999999E-4</v>
      </c>
    </row>
    <row r="662" spans="1:2" x14ac:dyDescent="0.3">
      <c r="A662" s="5">
        <v>603</v>
      </c>
      <c r="B662" s="6">
        <v>2.1871999999999999E-4</v>
      </c>
    </row>
    <row r="663" spans="1:2" x14ac:dyDescent="0.3">
      <c r="A663" s="5">
        <v>603.5</v>
      </c>
      <c r="B663" s="6">
        <v>2.1719999999999999E-4</v>
      </c>
    </row>
    <row r="664" spans="1:2" x14ac:dyDescent="0.3">
      <c r="A664" s="5">
        <v>604</v>
      </c>
      <c r="B664" s="6">
        <v>2.1468999999999999E-4</v>
      </c>
    </row>
    <row r="665" spans="1:2" x14ac:dyDescent="0.3">
      <c r="A665" s="5">
        <v>604.5</v>
      </c>
      <c r="B665" s="6">
        <v>2.2243999999999999E-4</v>
      </c>
    </row>
    <row r="666" spans="1:2" x14ac:dyDescent="0.3">
      <c r="A666" s="5">
        <v>605</v>
      </c>
      <c r="B666" s="6">
        <v>2.2672999999999999E-4</v>
      </c>
    </row>
    <row r="667" spans="1:2" x14ac:dyDescent="0.3">
      <c r="A667" s="5">
        <v>605.5</v>
      </c>
      <c r="B667" s="6">
        <v>2.4505000000000002E-4</v>
      </c>
    </row>
    <row r="668" spans="1:2" x14ac:dyDescent="0.3">
      <c r="A668" s="5">
        <v>606</v>
      </c>
      <c r="B668" s="6">
        <v>2.8135999999999998E-4</v>
      </c>
    </row>
    <row r="669" spans="1:2" x14ac:dyDescent="0.3">
      <c r="A669" s="5">
        <v>606.5</v>
      </c>
      <c r="B669" s="6">
        <v>3.2127000000000002E-4</v>
      </c>
    </row>
    <row r="670" spans="1:2" x14ac:dyDescent="0.3">
      <c r="A670" s="5">
        <v>607</v>
      </c>
      <c r="B670" s="6">
        <v>3.6465E-4</v>
      </c>
    </row>
    <row r="671" spans="1:2" x14ac:dyDescent="0.3">
      <c r="A671" s="5">
        <v>607.5</v>
      </c>
      <c r="B671" s="6">
        <v>4.4031000000000002E-4</v>
      </c>
    </row>
    <row r="672" spans="1:2" x14ac:dyDescent="0.3">
      <c r="A672" s="5">
        <v>608</v>
      </c>
      <c r="B672" s="6">
        <v>5.5093999999999998E-4</v>
      </c>
    </row>
    <row r="673" spans="1:2" x14ac:dyDescent="0.3">
      <c r="A673" s="5">
        <v>608.5</v>
      </c>
      <c r="B673" s="6">
        <v>7.6090999999999995E-4</v>
      </c>
    </row>
    <row r="674" spans="1:2" x14ac:dyDescent="0.3">
      <c r="A674" s="5">
        <v>609</v>
      </c>
      <c r="B674" s="6">
        <v>1.1341000000000001E-3</v>
      </c>
    </row>
    <row r="675" spans="1:2" x14ac:dyDescent="0.3">
      <c r="A675" s="5">
        <v>609.5</v>
      </c>
      <c r="B675" s="6">
        <v>1.9599999999999999E-3</v>
      </c>
    </row>
    <row r="676" spans="1:2" x14ac:dyDescent="0.3">
      <c r="A676" s="5">
        <v>610</v>
      </c>
      <c r="B676" s="6">
        <v>3.3216999999999999E-3</v>
      </c>
    </row>
    <row r="677" spans="1:2" x14ac:dyDescent="0.3">
      <c r="A677" s="5">
        <v>610.5</v>
      </c>
      <c r="B677" s="6">
        <v>5.0663000000000001E-3</v>
      </c>
    </row>
    <row r="678" spans="1:2" x14ac:dyDescent="0.3">
      <c r="A678" s="5">
        <v>611</v>
      </c>
      <c r="B678" s="6">
        <v>6.3790000000000001E-3</v>
      </c>
    </row>
    <row r="679" spans="1:2" x14ac:dyDescent="0.3">
      <c r="A679" s="5">
        <v>611.5</v>
      </c>
      <c r="B679" s="6">
        <v>6.6178000000000001E-3</v>
      </c>
    </row>
    <row r="680" spans="1:2" x14ac:dyDescent="0.3">
      <c r="A680" s="5">
        <v>612</v>
      </c>
      <c r="B680" s="6">
        <v>5.6721999999999996E-3</v>
      </c>
    </row>
    <row r="681" spans="1:2" x14ac:dyDescent="0.3">
      <c r="A681" s="5">
        <v>612.5</v>
      </c>
      <c r="B681" s="6">
        <v>4.3537999999999997E-3</v>
      </c>
    </row>
    <row r="682" spans="1:2" x14ac:dyDescent="0.3">
      <c r="A682" s="5">
        <v>613</v>
      </c>
      <c r="B682" s="6">
        <v>3.3089E-3</v>
      </c>
    </row>
    <row r="683" spans="1:2" x14ac:dyDescent="0.3">
      <c r="A683" s="5">
        <v>613.5</v>
      </c>
      <c r="B683" s="6">
        <v>2.6846999999999999E-3</v>
      </c>
    </row>
    <row r="684" spans="1:2" x14ac:dyDescent="0.3">
      <c r="A684" s="5">
        <v>614</v>
      </c>
      <c r="B684" s="6">
        <v>2.3094999999999999E-3</v>
      </c>
    </row>
    <row r="685" spans="1:2" x14ac:dyDescent="0.3">
      <c r="A685" s="5">
        <v>614.5</v>
      </c>
      <c r="B685" s="6">
        <v>2.0260999999999999E-3</v>
      </c>
    </row>
    <row r="686" spans="1:2" x14ac:dyDescent="0.3">
      <c r="A686" s="5">
        <v>615</v>
      </c>
      <c r="B686" s="6">
        <v>1.7488E-3</v>
      </c>
    </row>
    <row r="687" spans="1:2" x14ac:dyDescent="0.3">
      <c r="A687" s="5">
        <v>615.5</v>
      </c>
      <c r="B687" s="6">
        <v>1.4488000000000001E-3</v>
      </c>
    </row>
    <row r="688" spans="1:2" x14ac:dyDescent="0.3">
      <c r="A688" s="5">
        <v>616</v>
      </c>
      <c r="B688" s="6">
        <v>1.1540999999999999E-3</v>
      </c>
    </row>
    <row r="689" spans="1:2" x14ac:dyDescent="0.3">
      <c r="A689" s="5">
        <v>616.5</v>
      </c>
      <c r="B689" s="6">
        <v>9.3017999999999996E-4</v>
      </c>
    </row>
    <row r="690" spans="1:2" x14ac:dyDescent="0.3">
      <c r="A690" s="5">
        <v>617</v>
      </c>
      <c r="B690" s="6">
        <v>7.8339000000000002E-4</v>
      </c>
    </row>
    <row r="691" spans="1:2" x14ac:dyDescent="0.3">
      <c r="A691" s="5">
        <v>617.5</v>
      </c>
      <c r="B691" s="6">
        <v>6.8050000000000001E-4</v>
      </c>
    </row>
    <row r="692" spans="1:2" x14ac:dyDescent="0.3">
      <c r="A692" s="5">
        <v>618</v>
      </c>
      <c r="B692" s="6">
        <v>5.9856999999999998E-4</v>
      </c>
    </row>
    <row r="693" spans="1:2" x14ac:dyDescent="0.3">
      <c r="A693" s="5">
        <v>618.5</v>
      </c>
      <c r="B693" s="6">
        <v>5.3627000000000004E-4</v>
      </c>
    </row>
    <row r="694" spans="1:2" x14ac:dyDescent="0.3">
      <c r="A694" s="5">
        <v>619</v>
      </c>
      <c r="B694" s="6">
        <v>5.2192000000000004E-4</v>
      </c>
    </row>
    <row r="695" spans="1:2" x14ac:dyDescent="0.3">
      <c r="A695" s="5">
        <v>619.5</v>
      </c>
      <c r="B695" s="6">
        <v>5.4221E-4</v>
      </c>
    </row>
    <row r="696" spans="1:2" x14ac:dyDescent="0.3">
      <c r="A696" s="5">
        <v>620</v>
      </c>
      <c r="B696" s="6">
        <v>5.7395999999999999E-4</v>
      </c>
    </row>
    <row r="697" spans="1:2" x14ac:dyDescent="0.3">
      <c r="A697" s="5">
        <v>620.5</v>
      </c>
      <c r="B697" s="6">
        <v>6.0683999999999998E-4</v>
      </c>
    </row>
    <row r="698" spans="1:2" x14ac:dyDescent="0.3">
      <c r="A698" s="5">
        <v>621</v>
      </c>
      <c r="B698" s="6">
        <v>6.1357000000000002E-4</v>
      </c>
    </row>
    <row r="699" spans="1:2" x14ac:dyDescent="0.3">
      <c r="A699" s="5">
        <v>621.5</v>
      </c>
      <c r="B699" s="6">
        <v>6.2522000000000001E-4</v>
      </c>
    </row>
    <row r="700" spans="1:2" x14ac:dyDescent="0.3">
      <c r="A700" s="5">
        <v>622</v>
      </c>
      <c r="B700" s="6">
        <v>6.1028000000000005E-4</v>
      </c>
    </row>
    <row r="701" spans="1:2" x14ac:dyDescent="0.3">
      <c r="A701" s="5">
        <v>622.5</v>
      </c>
      <c r="B701" s="6">
        <v>6.0893000000000004E-4</v>
      </c>
    </row>
    <row r="702" spans="1:2" x14ac:dyDescent="0.3">
      <c r="A702" s="5">
        <v>623</v>
      </c>
      <c r="B702" s="6">
        <v>6.3548999999999995E-4</v>
      </c>
    </row>
    <row r="703" spans="1:2" x14ac:dyDescent="0.3">
      <c r="A703" s="5">
        <v>623.5</v>
      </c>
      <c r="B703" s="6">
        <v>6.7842E-4</v>
      </c>
    </row>
    <row r="704" spans="1:2" x14ac:dyDescent="0.3">
      <c r="A704" s="5">
        <v>624</v>
      </c>
      <c r="B704" s="6">
        <v>7.1681000000000002E-4</v>
      </c>
    </row>
    <row r="705" spans="1:2" x14ac:dyDescent="0.3">
      <c r="A705" s="5">
        <v>624.5</v>
      </c>
      <c r="B705" s="6">
        <v>7.3519999999999998E-4</v>
      </c>
    </row>
    <row r="706" spans="1:2" x14ac:dyDescent="0.3">
      <c r="A706" s="5">
        <v>625</v>
      </c>
      <c r="B706" s="6">
        <v>7.2559999999999996E-4</v>
      </c>
    </row>
    <row r="707" spans="1:2" x14ac:dyDescent="0.3">
      <c r="A707" s="5">
        <v>625.5</v>
      </c>
      <c r="B707" s="6">
        <v>7.1661000000000001E-4</v>
      </c>
    </row>
    <row r="708" spans="1:2" x14ac:dyDescent="0.3">
      <c r="A708" s="5">
        <v>626</v>
      </c>
      <c r="B708" s="6">
        <v>7.1128999999999995E-4</v>
      </c>
    </row>
    <row r="709" spans="1:2" x14ac:dyDescent="0.3">
      <c r="A709" s="5">
        <v>626.5</v>
      </c>
      <c r="B709" s="6">
        <v>7.1058999999999998E-4</v>
      </c>
    </row>
    <row r="710" spans="1:2" x14ac:dyDescent="0.3">
      <c r="A710" s="5">
        <v>627</v>
      </c>
      <c r="B710" s="6">
        <v>7.0085000000000004E-4</v>
      </c>
    </row>
    <row r="711" spans="1:2" x14ac:dyDescent="0.3">
      <c r="A711" s="5">
        <v>627.5</v>
      </c>
      <c r="B711" s="6">
        <v>6.6003000000000004E-4</v>
      </c>
    </row>
    <row r="712" spans="1:2" x14ac:dyDescent="0.3">
      <c r="A712" s="5">
        <v>628</v>
      </c>
      <c r="B712" s="6">
        <v>6.2025000000000003E-4</v>
      </c>
    </row>
    <row r="713" spans="1:2" x14ac:dyDescent="0.3">
      <c r="A713" s="5">
        <v>628.5</v>
      </c>
      <c r="B713" s="6">
        <v>5.8093000000000001E-4</v>
      </c>
    </row>
    <row r="714" spans="1:2" x14ac:dyDescent="0.3">
      <c r="A714" s="5">
        <v>629</v>
      </c>
      <c r="B714" s="6">
        <v>5.7974999999999997E-4</v>
      </c>
    </row>
    <row r="715" spans="1:2" x14ac:dyDescent="0.3">
      <c r="A715" s="5">
        <v>629.5</v>
      </c>
      <c r="B715" s="6">
        <v>6.3531000000000004E-4</v>
      </c>
    </row>
    <row r="716" spans="1:2" x14ac:dyDescent="0.3">
      <c r="A716" s="5">
        <v>630</v>
      </c>
      <c r="B716" s="6">
        <v>7.5117000000000001E-4</v>
      </c>
    </row>
    <row r="717" spans="1:2" x14ac:dyDescent="0.3">
      <c r="A717" s="5">
        <v>630.5</v>
      </c>
      <c r="B717" s="6">
        <v>8.7682000000000005E-4</v>
      </c>
    </row>
    <row r="718" spans="1:2" x14ac:dyDescent="0.3">
      <c r="A718" s="5">
        <v>631</v>
      </c>
      <c r="B718" s="6">
        <v>9.0459000000000004E-4</v>
      </c>
    </row>
    <row r="719" spans="1:2" x14ac:dyDescent="0.3">
      <c r="A719" s="5">
        <v>631.5</v>
      </c>
      <c r="B719" s="6">
        <v>8.0398999999999998E-4</v>
      </c>
    </row>
    <row r="720" spans="1:2" x14ac:dyDescent="0.3">
      <c r="A720" s="5">
        <v>632</v>
      </c>
      <c r="B720" s="6">
        <v>5.9933000000000002E-4</v>
      </c>
    </row>
    <row r="721" spans="1:2" x14ac:dyDescent="0.3">
      <c r="A721" s="5">
        <v>632.5</v>
      </c>
      <c r="B721" s="6">
        <v>3.9208999999999999E-4</v>
      </c>
    </row>
    <row r="722" spans="1:2" x14ac:dyDescent="0.3">
      <c r="A722" s="5">
        <v>633</v>
      </c>
      <c r="B722" s="6">
        <v>2.6132999999999999E-4</v>
      </c>
    </row>
    <row r="723" spans="1:2" x14ac:dyDescent="0.3">
      <c r="A723" s="5">
        <v>633.5</v>
      </c>
      <c r="B723" s="6">
        <v>1.9771E-4</v>
      </c>
    </row>
    <row r="724" spans="1:2" x14ac:dyDescent="0.3">
      <c r="A724" s="5">
        <v>634</v>
      </c>
      <c r="B724" s="6">
        <v>1.8103999999999999E-4</v>
      </c>
    </row>
    <row r="725" spans="1:2" x14ac:dyDescent="0.3">
      <c r="A725" s="5">
        <v>634.5</v>
      </c>
      <c r="B725" s="6">
        <v>1.6891000000000001E-4</v>
      </c>
    </row>
    <row r="726" spans="1:2" x14ac:dyDescent="0.3">
      <c r="A726" s="5">
        <v>635</v>
      </c>
      <c r="B726" s="6">
        <v>1.7332E-4</v>
      </c>
    </row>
    <row r="727" spans="1:2" x14ac:dyDescent="0.3">
      <c r="A727" s="5">
        <v>635.5</v>
      </c>
      <c r="B727" s="6">
        <v>1.929E-4</v>
      </c>
    </row>
    <row r="728" spans="1:2" x14ac:dyDescent="0.3">
      <c r="A728" s="5">
        <v>636</v>
      </c>
      <c r="B728" s="6">
        <v>2.0384999999999999E-4</v>
      </c>
    </row>
    <row r="729" spans="1:2" x14ac:dyDescent="0.3">
      <c r="A729" s="5">
        <v>636.5</v>
      </c>
      <c r="B729" s="6">
        <v>1.8751999999999999E-4</v>
      </c>
    </row>
    <row r="730" spans="1:2" x14ac:dyDescent="0.3">
      <c r="A730" s="5">
        <v>637</v>
      </c>
      <c r="B730" s="6">
        <v>1.6369999999999999E-4</v>
      </c>
    </row>
    <row r="731" spans="1:2" x14ac:dyDescent="0.3">
      <c r="A731" s="5">
        <v>637.5</v>
      </c>
      <c r="B731" s="6">
        <v>1.4367000000000001E-4</v>
      </c>
    </row>
    <row r="732" spans="1:2" x14ac:dyDescent="0.3">
      <c r="A732" s="5">
        <v>638</v>
      </c>
      <c r="B732" s="6">
        <v>1.4074000000000001E-4</v>
      </c>
    </row>
    <row r="733" spans="1:2" x14ac:dyDescent="0.3">
      <c r="A733" s="5">
        <v>638.5</v>
      </c>
      <c r="B733" s="6">
        <v>1.3831999999999999E-4</v>
      </c>
    </row>
    <row r="734" spans="1:2" x14ac:dyDescent="0.3">
      <c r="A734" s="5">
        <v>639</v>
      </c>
      <c r="B734" s="6">
        <v>1.4080000000000001E-4</v>
      </c>
    </row>
    <row r="735" spans="1:2" x14ac:dyDescent="0.3">
      <c r="A735" s="5">
        <v>639.5</v>
      </c>
      <c r="B735" s="6">
        <v>1.5038000000000001E-4</v>
      </c>
    </row>
    <row r="736" spans="1:2" x14ac:dyDescent="0.3">
      <c r="A736" s="5">
        <v>640</v>
      </c>
      <c r="B736" s="6">
        <v>1.3123E-4</v>
      </c>
    </row>
    <row r="737" spans="1:2" x14ac:dyDescent="0.3">
      <c r="A737" s="5">
        <v>640.5</v>
      </c>
      <c r="B737" s="6">
        <v>1.1558E-4</v>
      </c>
    </row>
    <row r="738" spans="1:2" x14ac:dyDescent="0.3">
      <c r="A738" s="5">
        <v>641</v>
      </c>
      <c r="B738" s="6">
        <v>8.0239000000000002E-5</v>
      </c>
    </row>
    <row r="739" spans="1:2" x14ac:dyDescent="0.3">
      <c r="A739" s="5">
        <v>641.5</v>
      </c>
      <c r="B739" s="6">
        <v>8.6916000000000006E-5</v>
      </c>
    </row>
    <row r="740" spans="1:2" x14ac:dyDescent="0.3">
      <c r="A740" s="5">
        <v>642</v>
      </c>
      <c r="B740" s="6">
        <v>9.7423999999999994E-5</v>
      </c>
    </row>
    <row r="741" spans="1:2" x14ac:dyDescent="0.3">
      <c r="A741" s="5">
        <v>642.5</v>
      </c>
      <c r="B741" s="6">
        <v>9.6566999999999999E-5</v>
      </c>
    </row>
    <row r="742" spans="1:2" x14ac:dyDescent="0.3">
      <c r="A742" s="5">
        <v>643</v>
      </c>
      <c r="B742" s="6">
        <v>7.8409000000000001E-5</v>
      </c>
    </row>
    <row r="743" spans="1:2" x14ac:dyDescent="0.3">
      <c r="A743" s="5">
        <v>643.5</v>
      </c>
      <c r="B743" s="6">
        <v>6.5827000000000005E-5</v>
      </c>
    </row>
    <row r="744" spans="1:2" x14ac:dyDescent="0.3">
      <c r="A744" s="5">
        <v>644</v>
      </c>
      <c r="B744" s="6">
        <v>9.1422000000000007E-5</v>
      </c>
    </row>
    <row r="745" spans="1:2" x14ac:dyDescent="0.3">
      <c r="A745" s="5">
        <v>644.5</v>
      </c>
      <c r="B745" s="6">
        <v>1.1197E-4</v>
      </c>
    </row>
    <row r="746" spans="1:2" x14ac:dyDescent="0.3">
      <c r="A746" s="5">
        <v>645</v>
      </c>
      <c r="B746" s="6">
        <v>1.3407E-4</v>
      </c>
    </row>
    <row r="747" spans="1:2" x14ac:dyDescent="0.3">
      <c r="A747" s="5">
        <v>645.5</v>
      </c>
      <c r="B747" s="6">
        <v>1.3355999999999999E-4</v>
      </c>
    </row>
    <row r="748" spans="1:2" x14ac:dyDescent="0.3">
      <c r="A748" s="5">
        <v>646</v>
      </c>
      <c r="B748" s="6">
        <v>1.1581E-4</v>
      </c>
    </row>
    <row r="749" spans="1:2" x14ac:dyDescent="0.3">
      <c r="A749" s="5">
        <v>646.5</v>
      </c>
      <c r="B749" s="6">
        <v>9.0301000000000002E-5</v>
      </c>
    </row>
    <row r="750" spans="1:2" x14ac:dyDescent="0.3">
      <c r="A750" s="5">
        <v>647</v>
      </c>
      <c r="B750" s="6">
        <v>6.6392999999999999E-5</v>
      </c>
    </row>
    <row r="751" spans="1:2" x14ac:dyDescent="0.3">
      <c r="A751" s="5">
        <v>647.5</v>
      </c>
      <c r="B751" s="6">
        <v>7.6650999999999995E-5</v>
      </c>
    </row>
    <row r="752" spans="1:2" x14ac:dyDescent="0.3">
      <c r="A752" s="5">
        <v>648</v>
      </c>
      <c r="B752" s="6">
        <v>8.9710000000000007E-5</v>
      </c>
    </row>
    <row r="753" spans="1:2" x14ac:dyDescent="0.3">
      <c r="A753" s="5">
        <v>648.5</v>
      </c>
      <c r="B753" s="6">
        <v>1.1093E-4</v>
      </c>
    </row>
    <row r="754" spans="1:2" x14ac:dyDescent="0.3">
      <c r="A754" s="5">
        <v>649</v>
      </c>
      <c r="B754" s="6">
        <v>1.5084000000000001E-4</v>
      </c>
    </row>
    <row r="755" spans="1:2" x14ac:dyDescent="0.3">
      <c r="A755" s="5">
        <v>649.5</v>
      </c>
      <c r="B755" s="6">
        <v>2.2466000000000001E-4</v>
      </c>
    </row>
    <row r="756" spans="1:2" x14ac:dyDescent="0.3">
      <c r="A756" s="5">
        <v>650</v>
      </c>
      <c r="B756" s="6">
        <v>3.1754999999999999E-4</v>
      </c>
    </row>
    <row r="757" spans="1:2" x14ac:dyDescent="0.3">
      <c r="A757" s="5">
        <v>650.5</v>
      </c>
      <c r="B757" s="6">
        <v>3.5184000000000002E-4</v>
      </c>
    </row>
    <row r="758" spans="1:2" x14ac:dyDescent="0.3">
      <c r="A758" s="5">
        <v>651</v>
      </c>
      <c r="B758" s="6">
        <v>3.1684999999999998E-4</v>
      </c>
    </row>
    <row r="759" spans="1:2" x14ac:dyDescent="0.3">
      <c r="A759" s="5">
        <v>651.5</v>
      </c>
      <c r="B759" s="6">
        <v>2.4044999999999999E-4</v>
      </c>
    </row>
    <row r="760" spans="1:2" x14ac:dyDescent="0.3">
      <c r="A760" s="5">
        <v>652</v>
      </c>
      <c r="B760" s="6">
        <v>1.9319000000000001E-4</v>
      </c>
    </row>
    <row r="761" spans="1:2" x14ac:dyDescent="0.3">
      <c r="A761" s="5">
        <v>652.5</v>
      </c>
      <c r="B761" s="6">
        <v>1.8280999999999999E-4</v>
      </c>
    </row>
    <row r="762" spans="1:2" x14ac:dyDescent="0.3">
      <c r="A762" s="5">
        <v>653</v>
      </c>
      <c r="B762" s="6">
        <v>1.6576000000000001E-4</v>
      </c>
    </row>
    <row r="763" spans="1:2" x14ac:dyDescent="0.3">
      <c r="A763" s="5">
        <v>653.5</v>
      </c>
      <c r="B763" s="6">
        <v>1.6432999999999999E-4</v>
      </c>
    </row>
    <row r="764" spans="1:2" x14ac:dyDescent="0.3">
      <c r="A764" s="5">
        <v>654</v>
      </c>
      <c r="B764" s="6">
        <v>1.3359E-4</v>
      </c>
    </row>
    <row r="765" spans="1:2" x14ac:dyDescent="0.3">
      <c r="A765" s="5">
        <v>654.5</v>
      </c>
      <c r="B765" s="6">
        <v>1.2860000000000001E-4</v>
      </c>
    </row>
    <row r="766" spans="1:2" x14ac:dyDescent="0.3">
      <c r="A766" s="5">
        <v>655</v>
      </c>
      <c r="B766" s="6">
        <v>1.0361000000000001E-4</v>
      </c>
    </row>
    <row r="767" spans="1:2" x14ac:dyDescent="0.3">
      <c r="A767" s="5">
        <v>655.5</v>
      </c>
      <c r="B767" s="6">
        <v>9.8400000000000007E-5</v>
      </c>
    </row>
    <row r="768" spans="1:2" x14ac:dyDescent="0.3">
      <c r="A768" s="5">
        <v>656</v>
      </c>
      <c r="B768" s="6">
        <v>1.1192E-4</v>
      </c>
    </row>
    <row r="769" spans="1:2" x14ac:dyDescent="0.3">
      <c r="A769" s="5">
        <v>656.5</v>
      </c>
      <c r="B769" s="6">
        <v>1.2226000000000001E-4</v>
      </c>
    </row>
    <row r="770" spans="1:2" x14ac:dyDescent="0.3">
      <c r="A770" s="5">
        <v>657</v>
      </c>
      <c r="B770" s="6">
        <v>1.4306E-4</v>
      </c>
    </row>
    <row r="771" spans="1:2" x14ac:dyDescent="0.3">
      <c r="A771" s="5">
        <v>657.5</v>
      </c>
      <c r="B771" s="6">
        <v>1.2758999999999999E-4</v>
      </c>
    </row>
    <row r="772" spans="1:2" x14ac:dyDescent="0.3">
      <c r="A772" s="5">
        <v>658</v>
      </c>
      <c r="B772" s="6">
        <v>1.0944E-4</v>
      </c>
    </row>
    <row r="773" spans="1:2" x14ac:dyDescent="0.3">
      <c r="A773" s="5">
        <v>658.5</v>
      </c>
      <c r="B773" s="6">
        <v>9.0556000000000005E-5</v>
      </c>
    </row>
    <row r="774" spans="1:2" x14ac:dyDescent="0.3">
      <c r="A774" s="5">
        <v>659</v>
      </c>
      <c r="B774" s="6">
        <v>1.0293000000000001E-4</v>
      </c>
    </row>
    <row r="775" spans="1:2" x14ac:dyDescent="0.3">
      <c r="A775" s="5">
        <v>659.5</v>
      </c>
      <c r="B775" s="6">
        <v>1.2494000000000001E-4</v>
      </c>
    </row>
    <row r="776" spans="1:2" x14ac:dyDescent="0.3">
      <c r="A776" s="5">
        <v>660</v>
      </c>
      <c r="B776" s="6">
        <v>1.2256999999999999E-4</v>
      </c>
    </row>
    <row r="777" spans="1:2" x14ac:dyDescent="0.3">
      <c r="A777" s="5">
        <v>660.5</v>
      </c>
      <c r="B777" s="6">
        <v>1.0781999999999999E-4</v>
      </c>
    </row>
    <row r="778" spans="1:2" x14ac:dyDescent="0.3">
      <c r="A778" s="5">
        <v>661</v>
      </c>
      <c r="B778" s="6">
        <v>9.8342000000000001E-5</v>
      </c>
    </row>
    <row r="779" spans="1:2" x14ac:dyDescent="0.3">
      <c r="A779" s="5">
        <v>661.5</v>
      </c>
      <c r="B779" s="6">
        <v>1.3473000000000001E-4</v>
      </c>
    </row>
    <row r="780" spans="1:2" x14ac:dyDescent="0.3">
      <c r="A780" s="5">
        <v>662</v>
      </c>
      <c r="B780" s="6">
        <v>1.7703E-4</v>
      </c>
    </row>
    <row r="781" spans="1:2" x14ac:dyDescent="0.3">
      <c r="A781" s="5">
        <v>662.5</v>
      </c>
      <c r="B781" s="6">
        <v>2.2751E-4</v>
      </c>
    </row>
    <row r="782" spans="1:2" x14ac:dyDescent="0.3">
      <c r="A782" s="5">
        <v>663</v>
      </c>
      <c r="B782" s="6">
        <v>2.0379E-4</v>
      </c>
    </row>
    <row r="783" spans="1:2" x14ac:dyDescent="0.3">
      <c r="A783" s="5">
        <v>663.5</v>
      </c>
      <c r="B783" s="6">
        <v>1.4378000000000001E-4</v>
      </c>
    </row>
    <row r="784" spans="1:2" x14ac:dyDescent="0.3">
      <c r="A784" s="5">
        <v>664</v>
      </c>
      <c r="B784" s="6">
        <v>9.7668000000000001E-5</v>
      </c>
    </row>
    <row r="785" spans="1:2" x14ac:dyDescent="0.3">
      <c r="A785" s="5">
        <v>664.5</v>
      </c>
      <c r="B785" s="6">
        <v>1.0962E-4</v>
      </c>
    </row>
    <row r="786" spans="1:2" x14ac:dyDescent="0.3">
      <c r="A786" s="5">
        <v>665</v>
      </c>
      <c r="B786" s="6">
        <v>1.2231000000000001E-4</v>
      </c>
    </row>
    <row r="787" spans="1:2" x14ac:dyDescent="0.3">
      <c r="A787" s="5">
        <v>665.5</v>
      </c>
      <c r="B787" s="6">
        <v>1.0226999999999999E-4</v>
      </c>
    </row>
    <row r="788" spans="1:2" x14ac:dyDescent="0.3">
      <c r="A788" s="5">
        <v>666</v>
      </c>
      <c r="B788" s="6">
        <v>6.3311000000000004E-5</v>
      </c>
    </row>
    <row r="789" spans="1:2" x14ac:dyDescent="0.3">
      <c r="A789" s="5">
        <v>666.5</v>
      </c>
      <c r="B789" s="6">
        <v>6.3689000000000006E-5</v>
      </c>
    </row>
    <row r="790" spans="1:2" x14ac:dyDescent="0.3">
      <c r="A790" s="5">
        <v>667</v>
      </c>
      <c r="B790" s="6">
        <v>3.5833000000000001E-5</v>
      </c>
    </row>
    <row r="791" spans="1:2" x14ac:dyDescent="0.3">
      <c r="A791" s="5">
        <v>667.5</v>
      </c>
      <c r="B791" s="6">
        <v>3.8006999999999997E-5</v>
      </c>
    </row>
    <row r="792" spans="1:2" x14ac:dyDescent="0.3">
      <c r="A792" s="5">
        <v>668</v>
      </c>
      <c r="B792" s="6">
        <v>3.5831000000000003E-5</v>
      </c>
    </row>
    <row r="793" spans="1:2" x14ac:dyDescent="0.3">
      <c r="A793" s="5">
        <v>668.5</v>
      </c>
      <c r="B793" s="6">
        <v>5.5383000000000002E-5</v>
      </c>
    </row>
    <row r="794" spans="1:2" x14ac:dyDescent="0.3">
      <c r="A794" s="5">
        <v>669</v>
      </c>
      <c r="B794" s="6">
        <v>6.0365999999999998E-5</v>
      </c>
    </row>
    <row r="795" spans="1:2" x14ac:dyDescent="0.3">
      <c r="A795" s="5">
        <v>669.5</v>
      </c>
      <c r="B795" s="6">
        <v>5.1620999999999999E-5</v>
      </c>
    </row>
    <row r="796" spans="1:2" x14ac:dyDescent="0.3">
      <c r="A796" s="5">
        <v>670</v>
      </c>
      <c r="B796" s="6">
        <v>6.6914000000000003E-5</v>
      </c>
    </row>
    <row r="797" spans="1:2" x14ac:dyDescent="0.3">
      <c r="A797" s="5">
        <v>670.5</v>
      </c>
      <c r="B797" s="6">
        <v>5.7578999999999999E-5</v>
      </c>
    </row>
    <row r="798" spans="1:2" x14ac:dyDescent="0.3">
      <c r="A798" s="5">
        <v>671</v>
      </c>
      <c r="B798" s="6">
        <v>1.8899999999999999E-5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2.4267E-5</v>
      </c>
    </row>
    <row r="803" spans="1:2" x14ac:dyDescent="0.3">
      <c r="A803" s="5">
        <v>673.5</v>
      </c>
      <c r="B803" s="6">
        <v>4.2367000000000003E-5</v>
      </c>
    </row>
    <row r="804" spans="1:2" x14ac:dyDescent="0.3">
      <c r="A804" s="5">
        <v>674</v>
      </c>
      <c r="B804" s="6">
        <v>5.6320000000000003E-5</v>
      </c>
    </row>
    <row r="805" spans="1:2" x14ac:dyDescent="0.3">
      <c r="A805" s="5">
        <v>674.5</v>
      </c>
      <c r="B805" s="6">
        <v>7.2922000000000004E-5</v>
      </c>
    </row>
    <row r="806" spans="1:2" x14ac:dyDescent="0.3">
      <c r="A806" s="5">
        <v>675</v>
      </c>
      <c r="B806" s="6">
        <v>6.4257999999999994E-5</v>
      </c>
    </row>
    <row r="807" spans="1:2" x14ac:dyDescent="0.3">
      <c r="A807" s="5">
        <v>675.5</v>
      </c>
      <c r="B807" s="6">
        <v>4.2252999999999997E-5</v>
      </c>
    </row>
    <row r="808" spans="1:2" x14ac:dyDescent="0.3">
      <c r="A808" s="5">
        <v>676</v>
      </c>
      <c r="B808" s="6">
        <v>3.5157000000000002E-5</v>
      </c>
    </row>
    <row r="809" spans="1:2" x14ac:dyDescent="0.3">
      <c r="A809" s="5">
        <v>676.5</v>
      </c>
      <c r="B809" s="6">
        <v>4.4555000000000003E-5</v>
      </c>
    </row>
    <row r="810" spans="1:2" x14ac:dyDescent="0.3">
      <c r="A810" s="5">
        <v>677</v>
      </c>
      <c r="B810" s="6">
        <v>3.8667000000000001E-5</v>
      </c>
    </row>
    <row r="811" spans="1:2" x14ac:dyDescent="0.3">
      <c r="A811" s="5">
        <v>677.5</v>
      </c>
      <c r="B811" s="6">
        <v>8.1120999999999998E-6</v>
      </c>
    </row>
    <row r="812" spans="1:2" x14ac:dyDescent="0.3">
      <c r="A812" s="5">
        <v>678</v>
      </c>
      <c r="B812" s="6">
        <v>7.8146000000000001E-7</v>
      </c>
    </row>
    <row r="813" spans="1:2" x14ac:dyDescent="0.3">
      <c r="A813" s="5">
        <v>678.5</v>
      </c>
      <c r="B813" s="6">
        <v>1.1268E-5</v>
      </c>
    </row>
    <row r="814" spans="1:2" x14ac:dyDescent="0.3">
      <c r="A814" s="5">
        <v>679</v>
      </c>
      <c r="B814" s="6">
        <v>1.9097E-5</v>
      </c>
    </row>
    <row r="815" spans="1:2" x14ac:dyDescent="0.3">
      <c r="A815" s="5">
        <v>679.5</v>
      </c>
      <c r="B815" s="6">
        <v>4.5237000000000001E-5</v>
      </c>
    </row>
    <row r="816" spans="1:2" x14ac:dyDescent="0.3">
      <c r="A816" s="5">
        <v>680</v>
      </c>
      <c r="B816" s="6">
        <v>8.7577999999999994E-5</v>
      </c>
    </row>
    <row r="817" spans="1:2" x14ac:dyDescent="0.3">
      <c r="A817" s="5">
        <v>680.5</v>
      </c>
      <c r="B817" s="6">
        <v>1.3824E-4</v>
      </c>
    </row>
    <row r="818" spans="1:2" x14ac:dyDescent="0.3">
      <c r="A818" s="5">
        <v>681</v>
      </c>
      <c r="B818" s="6">
        <v>1.1591000000000001E-4</v>
      </c>
    </row>
    <row r="819" spans="1:2" x14ac:dyDescent="0.3">
      <c r="A819" s="5">
        <v>681.5</v>
      </c>
      <c r="B819" s="6">
        <v>6.8644000000000002E-5</v>
      </c>
    </row>
    <row r="820" spans="1:2" x14ac:dyDescent="0.3">
      <c r="A820" s="5">
        <v>682</v>
      </c>
      <c r="B820" s="6">
        <v>4.0800999999999998E-5</v>
      </c>
    </row>
    <row r="821" spans="1:2" x14ac:dyDescent="0.3">
      <c r="A821" s="5">
        <v>682.5</v>
      </c>
      <c r="B821" s="6">
        <v>2.2532E-5</v>
      </c>
    </row>
    <row r="822" spans="1:2" x14ac:dyDescent="0.3">
      <c r="A822" s="5">
        <v>683</v>
      </c>
      <c r="B822" s="6">
        <v>5.6780000000000002E-5</v>
      </c>
    </row>
    <row r="823" spans="1:2" x14ac:dyDescent="0.3">
      <c r="A823" s="5">
        <v>683.5</v>
      </c>
      <c r="B823" s="6">
        <v>8.4532999999999999E-5</v>
      </c>
    </row>
    <row r="824" spans="1:2" x14ac:dyDescent="0.3">
      <c r="A824" s="5">
        <v>684</v>
      </c>
      <c r="B824" s="6">
        <v>1.1831E-4</v>
      </c>
    </row>
    <row r="825" spans="1:2" x14ac:dyDescent="0.3">
      <c r="A825" s="5">
        <v>684.5</v>
      </c>
      <c r="B825" s="6">
        <v>1.0192E-4</v>
      </c>
    </row>
    <row r="826" spans="1:2" x14ac:dyDescent="0.3">
      <c r="A826" s="5">
        <v>685</v>
      </c>
      <c r="B826" s="6">
        <v>7.0229999999999997E-5</v>
      </c>
    </row>
    <row r="827" spans="1:2" x14ac:dyDescent="0.3">
      <c r="A827" s="5">
        <v>685.5</v>
      </c>
      <c r="B827" s="6">
        <v>5.7673000000000002E-5</v>
      </c>
    </row>
    <row r="828" spans="1:2" x14ac:dyDescent="0.3">
      <c r="A828" s="5">
        <v>686</v>
      </c>
      <c r="B828" s="6">
        <v>6.3671999999999996E-5</v>
      </c>
    </row>
    <row r="829" spans="1:2" x14ac:dyDescent="0.3">
      <c r="A829" s="5">
        <v>686.5</v>
      </c>
      <c r="B829" s="6">
        <v>9.1034999999999998E-5</v>
      </c>
    </row>
    <row r="830" spans="1:2" x14ac:dyDescent="0.3">
      <c r="A830" s="5">
        <v>687</v>
      </c>
      <c r="B830" s="6">
        <v>1.1765999999999999E-4</v>
      </c>
    </row>
    <row r="831" spans="1:2" x14ac:dyDescent="0.3">
      <c r="A831" s="5">
        <v>687.5</v>
      </c>
      <c r="B831" s="6">
        <v>1.3552E-4</v>
      </c>
    </row>
    <row r="832" spans="1:2" x14ac:dyDescent="0.3">
      <c r="A832" s="5">
        <v>688</v>
      </c>
      <c r="B832" s="6">
        <v>1.3228E-4</v>
      </c>
    </row>
    <row r="833" spans="1:2" x14ac:dyDescent="0.3">
      <c r="A833" s="5">
        <v>688.5</v>
      </c>
      <c r="B833" s="6">
        <v>1.3892E-4</v>
      </c>
    </row>
    <row r="834" spans="1:2" x14ac:dyDescent="0.3">
      <c r="A834" s="5">
        <v>689</v>
      </c>
      <c r="B834" s="6">
        <v>1.2601999999999999E-4</v>
      </c>
    </row>
    <row r="835" spans="1:2" x14ac:dyDescent="0.3">
      <c r="A835" s="5">
        <v>689.5</v>
      </c>
      <c r="B835" s="6">
        <v>1.108E-4</v>
      </c>
    </row>
    <row r="836" spans="1:2" x14ac:dyDescent="0.3">
      <c r="A836" s="5">
        <v>690</v>
      </c>
      <c r="B836" s="6">
        <v>8.1469000000000002E-5</v>
      </c>
    </row>
    <row r="837" spans="1:2" x14ac:dyDescent="0.3">
      <c r="A837" s="5">
        <v>690.5</v>
      </c>
      <c r="B837" s="6">
        <v>7.4382999999999996E-5</v>
      </c>
    </row>
    <row r="838" spans="1:2" x14ac:dyDescent="0.3">
      <c r="A838" s="5">
        <v>691</v>
      </c>
      <c r="B838" s="6">
        <v>9.5146E-5</v>
      </c>
    </row>
    <row r="839" spans="1:2" x14ac:dyDescent="0.3">
      <c r="A839" s="5">
        <v>691.5</v>
      </c>
      <c r="B839" s="6">
        <v>7.6456000000000001E-5</v>
      </c>
    </row>
    <row r="840" spans="1:2" x14ac:dyDescent="0.3">
      <c r="A840" s="5">
        <v>692</v>
      </c>
      <c r="B840" s="6">
        <v>7.6092000000000003E-5</v>
      </c>
    </row>
    <row r="841" spans="1:2" x14ac:dyDescent="0.3">
      <c r="A841" s="5">
        <v>692.5</v>
      </c>
      <c r="B841" s="6">
        <v>7.6920000000000002E-5</v>
      </c>
    </row>
    <row r="842" spans="1:2" x14ac:dyDescent="0.3">
      <c r="A842" s="5">
        <v>693</v>
      </c>
      <c r="B842" s="6">
        <v>1.1817E-4</v>
      </c>
    </row>
    <row r="843" spans="1:2" x14ac:dyDescent="0.3">
      <c r="A843" s="5">
        <v>693.5</v>
      </c>
      <c r="B843" s="6">
        <v>1.4344E-4</v>
      </c>
    </row>
    <row r="844" spans="1:2" x14ac:dyDescent="0.3">
      <c r="A844" s="5">
        <v>694</v>
      </c>
      <c r="B844" s="6">
        <v>1.1079E-4</v>
      </c>
    </row>
    <row r="845" spans="1:2" x14ac:dyDescent="0.3">
      <c r="A845" s="5">
        <v>694.5</v>
      </c>
      <c r="B845" s="6">
        <v>8.9334999999999998E-5</v>
      </c>
    </row>
    <row r="846" spans="1:2" x14ac:dyDescent="0.3">
      <c r="A846" s="5">
        <v>695</v>
      </c>
      <c r="B846" s="6">
        <v>5.1586999999999999E-5</v>
      </c>
    </row>
    <row r="847" spans="1:2" x14ac:dyDescent="0.3">
      <c r="A847" s="5">
        <v>695.5</v>
      </c>
      <c r="B847" s="6">
        <v>3.0042000000000001E-5</v>
      </c>
    </row>
    <row r="848" spans="1:2" x14ac:dyDescent="0.3">
      <c r="A848" s="5">
        <v>696</v>
      </c>
      <c r="B848" s="6">
        <v>8.1011999999999996E-6</v>
      </c>
    </row>
    <row r="849" spans="1:2" x14ac:dyDescent="0.3">
      <c r="A849" s="5">
        <v>696.5</v>
      </c>
      <c r="B849" s="6">
        <v>2.5505999999999999E-5</v>
      </c>
    </row>
    <row r="850" spans="1:2" x14ac:dyDescent="0.3">
      <c r="A850" s="5">
        <v>697</v>
      </c>
      <c r="B850" s="6">
        <v>3.5697000000000001E-5</v>
      </c>
    </row>
    <row r="851" spans="1:2" x14ac:dyDescent="0.3">
      <c r="A851" s="5">
        <v>697.5</v>
      </c>
      <c r="B851" s="6">
        <v>3.6909999999999997E-5</v>
      </c>
    </row>
    <row r="852" spans="1:2" x14ac:dyDescent="0.3">
      <c r="A852" s="5">
        <v>698</v>
      </c>
      <c r="B852" s="6">
        <v>4.5055999999999997E-6</v>
      </c>
    </row>
    <row r="853" spans="1:2" x14ac:dyDescent="0.3">
      <c r="A853" s="5">
        <v>698.5</v>
      </c>
      <c r="B853" s="6">
        <v>8.7432999999999998E-6</v>
      </c>
    </row>
    <row r="854" spans="1:2" x14ac:dyDescent="0.3">
      <c r="A854" s="5">
        <v>699</v>
      </c>
      <c r="B854" s="6">
        <v>2.5641000000000001E-5</v>
      </c>
    </row>
    <row r="855" spans="1:2" x14ac:dyDescent="0.3">
      <c r="A855" s="5">
        <v>699.5</v>
      </c>
      <c r="B855" s="6">
        <v>6.2430999999999999E-5</v>
      </c>
    </row>
    <row r="856" spans="1:2" x14ac:dyDescent="0.3">
      <c r="A856" s="5">
        <v>700</v>
      </c>
      <c r="B856" s="6">
        <v>4.3893000000000001E-5</v>
      </c>
    </row>
    <row r="857" spans="1:2" x14ac:dyDescent="0.3">
      <c r="A857" s="5">
        <v>700.5</v>
      </c>
      <c r="B857" s="6">
        <v>1.2092E-5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1.6276000000000001E-5</v>
      </c>
    </row>
    <row r="860" spans="1:2" x14ac:dyDescent="0.3">
      <c r="A860" s="5">
        <v>702</v>
      </c>
      <c r="B860" s="6">
        <v>5.4784999999999998E-5</v>
      </c>
    </row>
    <row r="861" spans="1:2" x14ac:dyDescent="0.3">
      <c r="A861" s="5">
        <v>702.5</v>
      </c>
      <c r="B861" s="6">
        <v>5.6159000000000002E-5</v>
      </c>
    </row>
    <row r="862" spans="1:2" x14ac:dyDescent="0.3">
      <c r="A862" s="5">
        <v>703</v>
      </c>
      <c r="B862" s="6">
        <v>2.6475000000000001E-6</v>
      </c>
    </row>
    <row r="863" spans="1:2" x14ac:dyDescent="0.3">
      <c r="A863" s="5">
        <v>703.5</v>
      </c>
      <c r="B863" s="6">
        <v>1.2225999999999999E-5</v>
      </c>
    </row>
    <row r="864" spans="1:2" x14ac:dyDescent="0.3">
      <c r="A864" s="5">
        <v>704</v>
      </c>
      <c r="B864" s="6">
        <v>7.9735999999999997E-5</v>
      </c>
    </row>
    <row r="865" spans="1:2" x14ac:dyDescent="0.3">
      <c r="A865" s="5">
        <v>704.5</v>
      </c>
      <c r="B865" s="6">
        <v>1.6456000000000001E-4</v>
      </c>
    </row>
    <row r="866" spans="1:2" x14ac:dyDescent="0.3">
      <c r="A866" s="5">
        <v>705</v>
      </c>
      <c r="B866" s="6">
        <v>1.8175E-4</v>
      </c>
    </row>
    <row r="867" spans="1:2" x14ac:dyDescent="0.3">
      <c r="A867" s="5">
        <v>705.5</v>
      </c>
      <c r="B867" s="6">
        <v>2.5090000000000003E-4</v>
      </c>
    </row>
    <row r="868" spans="1:2" x14ac:dyDescent="0.3">
      <c r="A868" s="5">
        <v>706</v>
      </c>
      <c r="B868" s="6">
        <v>3.5563000000000001E-4</v>
      </c>
    </row>
    <row r="869" spans="1:2" x14ac:dyDescent="0.3">
      <c r="A869" s="5">
        <v>706.5</v>
      </c>
      <c r="B869" s="6">
        <v>4.2476999999999999E-4</v>
      </c>
    </row>
    <row r="870" spans="1:2" x14ac:dyDescent="0.3">
      <c r="A870" s="5">
        <v>707</v>
      </c>
      <c r="B870" s="6">
        <v>4.3135E-4</v>
      </c>
    </row>
    <row r="871" spans="1:2" x14ac:dyDescent="0.3">
      <c r="A871" s="5">
        <v>707.5</v>
      </c>
      <c r="B871" s="6">
        <v>3.9687000000000001E-4</v>
      </c>
    </row>
    <row r="872" spans="1:2" x14ac:dyDescent="0.3">
      <c r="A872" s="5">
        <v>708</v>
      </c>
      <c r="B872" s="6">
        <v>4.0178000000000002E-4</v>
      </c>
    </row>
    <row r="873" spans="1:2" x14ac:dyDescent="0.3">
      <c r="A873" s="5">
        <v>708.5</v>
      </c>
      <c r="B873" s="6">
        <v>4.0880000000000002E-4</v>
      </c>
    </row>
    <row r="874" spans="1:2" x14ac:dyDescent="0.3">
      <c r="A874" s="5">
        <v>709</v>
      </c>
      <c r="B874" s="6">
        <v>4.102E-4</v>
      </c>
    </row>
    <row r="875" spans="1:2" x14ac:dyDescent="0.3">
      <c r="A875" s="5">
        <v>709.5</v>
      </c>
      <c r="B875" s="6">
        <v>3.6048999999999999E-4</v>
      </c>
    </row>
    <row r="876" spans="1:2" x14ac:dyDescent="0.3">
      <c r="A876" s="5">
        <v>710</v>
      </c>
      <c r="B876" s="6">
        <v>2.8310999999999999E-4</v>
      </c>
    </row>
    <row r="877" spans="1:2" x14ac:dyDescent="0.3">
      <c r="A877" s="5">
        <v>710.5</v>
      </c>
      <c r="B877" s="6">
        <v>2.4051000000000001E-4</v>
      </c>
    </row>
    <row r="878" spans="1:2" x14ac:dyDescent="0.3">
      <c r="A878" s="5">
        <v>711</v>
      </c>
      <c r="B878" s="6">
        <v>2.1896E-4</v>
      </c>
    </row>
    <row r="879" spans="1:2" x14ac:dyDescent="0.3">
      <c r="A879" s="5">
        <v>711.5</v>
      </c>
      <c r="B879" s="6">
        <v>2.4875E-4</v>
      </c>
    </row>
    <row r="880" spans="1:2" x14ac:dyDescent="0.3">
      <c r="A880" s="5">
        <v>712</v>
      </c>
      <c r="B880" s="6">
        <v>2.8409000000000003E-4</v>
      </c>
    </row>
    <row r="881" spans="1:2" x14ac:dyDescent="0.3">
      <c r="A881" s="5">
        <v>712.5</v>
      </c>
      <c r="B881" s="6">
        <v>2.9775E-4</v>
      </c>
    </row>
    <row r="882" spans="1:2" x14ac:dyDescent="0.3">
      <c r="A882" s="5">
        <v>713</v>
      </c>
      <c r="B882" s="6">
        <v>2.5091000000000002E-4</v>
      </c>
    </row>
    <row r="883" spans="1:2" x14ac:dyDescent="0.3">
      <c r="A883" s="5">
        <v>713.5</v>
      </c>
      <c r="B883" s="6">
        <v>1.8683999999999999E-4</v>
      </c>
    </row>
    <row r="884" spans="1:2" x14ac:dyDescent="0.3">
      <c r="A884" s="5">
        <v>714</v>
      </c>
      <c r="B884" s="6">
        <v>1.4975000000000001E-4</v>
      </c>
    </row>
    <row r="885" spans="1:2" x14ac:dyDescent="0.3">
      <c r="A885" s="5">
        <v>714.5</v>
      </c>
      <c r="B885" s="6">
        <v>1.1889E-4</v>
      </c>
    </row>
    <row r="886" spans="1:2" x14ac:dyDescent="0.3">
      <c r="A886" s="5">
        <v>715</v>
      </c>
      <c r="B886" s="6">
        <v>9.1384999999999993E-5</v>
      </c>
    </row>
    <row r="887" spans="1:2" x14ac:dyDescent="0.3">
      <c r="A887" s="5">
        <v>715.5</v>
      </c>
      <c r="B887" s="6">
        <v>7.1138999999999998E-5</v>
      </c>
    </row>
    <row r="888" spans="1:2" x14ac:dyDescent="0.3">
      <c r="A888" s="5">
        <v>716</v>
      </c>
      <c r="B888" s="6">
        <v>1.5553000000000002E-5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8.8449000000000006E-6</v>
      </c>
    </row>
    <row r="893" spans="1:2" x14ac:dyDescent="0.3">
      <c r="A893" s="5">
        <v>718.5</v>
      </c>
      <c r="B893" s="6">
        <v>5.4747999999999998E-5</v>
      </c>
    </row>
    <row r="894" spans="1:2" x14ac:dyDescent="0.3">
      <c r="A894" s="5">
        <v>719</v>
      </c>
      <c r="B894" s="6">
        <v>8.5882000000000002E-5</v>
      </c>
    </row>
    <row r="895" spans="1:2" x14ac:dyDescent="0.3">
      <c r="A895" s="5">
        <v>719.5</v>
      </c>
      <c r="B895" s="6">
        <v>6.2341000000000005E-5</v>
      </c>
    </row>
    <row r="896" spans="1:2" x14ac:dyDescent="0.3">
      <c r="A896" s="5">
        <v>720</v>
      </c>
      <c r="B896" s="6">
        <v>6.5197999999999995E-5</v>
      </c>
    </row>
    <row r="897" spans="1:2" x14ac:dyDescent="0.3">
      <c r="A897" s="5">
        <v>720.5</v>
      </c>
      <c r="B897" s="6">
        <v>6.1218999999999998E-5</v>
      </c>
    </row>
    <row r="898" spans="1:2" x14ac:dyDescent="0.3">
      <c r="A898" s="5">
        <v>721</v>
      </c>
      <c r="B898" s="6">
        <v>4.6771999999999999E-5</v>
      </c>
    </row>
    <row r="899" spans="1:2" x14ac:dyDescent="0.3">
      <c r="A899" s="5">
        <v>721.5</v>
      </c>
      <c r="B899" s="6">
        <v>1.3147000000000001E-6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2.0594000000000001E-6</v>
      </c>
    </row>
    <row r="906" spans="1:2" x14ac:dyDescent="0.3">
      <c r="A906" s="5">
        <v>725</v>
      </c>
      <c r="B906" s="6">
        <v>4.3732000000000001E-5</v>
      </c>
    </row>
    <row r="907" spans="1:2" x14ac:dyDescent="0.3">
      <c r="A907" s="5">
        <v>725.5</v>
      </c>
      <c r="B907" s="6">
        <v>5.0949999999999998E-5</v>
      </c>
    </row>
    <row r="908" spans="1:2" x14ac:dyDescent="0.3">
      <c r="A908" s="5">
        <v>726</v>
      </c>
      <c r="B908" s="6">
        <v>6.1289000000000002E-5</v>
      </c>
    </row>
    <row r="909" spans="1:2" x14ac:dyDescent="0.3">
      <c r="A909" s="5">
        <v>726.5</v>
      </c>
      <c r="B909" s="6">
        <v>9.1571000000000008E-6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4.8378999999999999E-5</v>
      </c>
    </row>
    <row r="913" spans="1:2" x14ac:dyDescent="0.3">
      <c r="A913" s="5">
        <v>728.5</v>
      </c>
      <c r="B913" s="6">
        <v>9.2627999999999995E-5</v>
      </c>
    </row>
    <row r="914" spans="1:2" x14ac:dyDescent="0.3">
      <c r="A914" s="5">
        <v>729</v>
      </c>
      <c r="B914" s="6">
        <v>8.2874999999999995E-5</v>
      </c>
    </row>
    <row r="915" spans="1:2" x14ac:dyDescent="0.3">
      <c r="A915" s="5">
        <v>729.5</v>
      </c>
      <c r="B915" s="6">
        <v>8.2726999999999996E-5</v>
      </c>
    </row>
    <row r="916" spans="1:2" x14ac:dyDescent="0.3">
      <c r="A916" s="5">
        <v>730</v>
      </c>
      <c r="B916" s="6">
        <v>7.2766000000000001E-5</v>
      </c>
    </row>
    <row r="917" spans="1:2" x14ac:dyDescent="0.3">
      <c r="A917" s="5">
        <v>730.5</v>
      </c>
      <c r="B917" s="6">
        <v>2.8881E-5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1.4124999999999999E-5</v>
      </c>
    </row>
    <row r="930" spans="1:2" x14ac:dyDescent="0.3">
      <c r="A930" s="5">
        <v>737</v>
      </c>
      <c r="B930" s="6">
        <v>6.3177999999999997E-5</v>
      </c>
    </row>
    <row r="931" spans="1:2" x14ac:dyDescent="0.3">
      <c r="A931" s="5">
        <v>737.5</v>
      </c>
      <c r="B931" s="6">
        <v>4.8945E-5</v>
      </c>
    </row>
    <row r="932" spans="1:2" x14ac:dyDescent="0.3">
      <c r="A932" s="5">
        <v>738</v>
      </c>
      <c r="B932" s="6">
        <v>4.3767999999999998E-5</v>
      </c>
    </row>
    <row r="933" spans="1:2" x14ac:dyDescent="0.3">
      <c r="A933" s="5">
        <v>738.5</v>
      </c>
      <c r="B933" s="6">
        <v>2.2830999999999999E-5</v>
      </c>
    </row>
    <row r="934" spans="1:2" x14ac:dyDescent="0.3">
      <c r="A934" s="5">
        <v>739</v>
      </c>
      <c r="B934" s="6">
        <v>4.3115000000000001E-6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6.1724000000000004E-6</v>
      </c>
    </row>
    <row r="938" spans="1:2" x14ac:dyDescent="0.3">
      <c r="A938" s="5">
        <v>741</v>
      </c>
      <c r="B938" s="6">
        <v>1.044E-5</v>
      </c>
    </row>
    <row r="939" spans="1:2" x14ac:dyDescent="0.3">
      <c r="A939" s="5">
        <v>741.5</v>
      </c>
      <c r="B939" s="6">
        <v>9.0572000000000003E-6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4.5698000000000002E-5</v>
      </c>
    </row>
    <row r="942" spans="1:2" x14ac:dyDescent="0.3">
      <c r="A942" s="5">
        <v>743</v>
      </c>
      <c r="B942" s="6">
        <v>2.9312999999999999E-5</v>
      </c>
    </row>
    <row r="943" spans="1:2" x14ac:dyDescent="0.3">
      <c r="A943" s="5">
        <v>743.5</v>
      </c>
      <c r="B943" s="6">
        <v>1.0213999999999999E-4</v>
      </c>
    </row>
    <row r="944" spans="1:2" x14ac:dyDescent="0.3">
      <c r="A944" s="5">
        <v>744</v>
      </c>
      <c r="B944" s="6">
        <v>8.6822000000000003E-5</v>
      </c>
    </row>
    <row r="945" spans="1:2" x14ac:dyDescent="0.3">
      <c r="A945" s="5">
        <v>744.5</v>
      </c>
      <c r="B945" s="6">
        <v>6.9685999999999997E-5</v>
      </c>
    </row>
    <row r="946" spans="1:2" x14ac:dyDescent="0.3">
      <c r="A946" s="5">
        <v>745</v>
      </c>
      <c r="B946" s="6">
        <v>2.4368999999999999E-6</v>
      </c>
    </row>
    <row r="947" spans="1:2" x14ac:dyDescent="0.3">
      <c r="A947" s="5">
        <v>745.5</v>
      </c>
      <c r="B947" s="6">
        <v>7.9990000000000008E-6</v>
      </c>
    </row>
    <row r="948" spans="1:2" x14ac:dyDescent="0.3">
      <c r="A948" s="5">
        <v>746</v>
      </c>
      <c r="B948" s="6">
        <v>3.7942999999999999E-5</v>
      </c>
    </row>
    <row r="949" spans="1:2" x14ac:dyDescent="0.3">
      <c r="A949" s="5">
        <v>746.5</v>
      </c>
      <c r="B949" s="6">
        <v>5.6019E-5</v>
      </c>
    </row>
    <row r="950" spans="1:2" x14ac:dyDescent="0.3">
      <c r="A950" s="5">
        <v>747</v>
      </c>
      <c r="B950" s="6">
        <v>5.6672000000000002E-5</v>
      </c>
    </row>
    <row r="951" spans="1:2" x14ac:dyDescent="0.3">
      <c r="A951" s="5">
        <v>747.5</v>
      </c>
      <c r="B951" s="6">
        <v>3.6560999999999998E-5</v>
      </c>
    </row>
    <row r="952" spans="1:2" x14ac:dyDescent="0.3">
      <c r="A952" s="5">
        <v>748</v>
      </c>
      <c r="B952" s="6">
        <v>1.9729E-5</v>
      </c>
    </row>
    <row r="953" spans="1:2" x14ac:dyDescent="0.3">
      <c r="A953" s="5">
        <v>748.5</v>
      </c>
      <c r="B953" s="6">
        <v>1.6126000000000001E-5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4.2329000000000001E-5</v>
      </c>
    </row>
    <row r="956" spans="1:2" x14ac:dyDescent="0.3">
      <c r="A956" s="5">
        <v>750</v>
      </c>
      <c r="B956" s="6">
        <v>1.2223E-4</v>
      </c>
    </row>
    <row r="957" spans="1:2" x14ac:dyDescent="0.3">
      <c r="A957" s="5">
        <v>750.5</v>
      </c>
      <c r="B957" s="6">
        <v>1.8908999999999999E-4</v>
      </c>
    </row>
    <row r="958" spans="1:2" x14ac:dyDescent="0.3">
      <c r="A958" s="5">
        <v>751</v>
      </c>
      <c r="B958" s="6">
        <v>2.1486000000000001E-4</v>
      </c>
    </row>
    <row r="959" spans="1:2" x14ac:dyDescent="0.3">
      <c r="A959" s="5">
        <v>751.5</v>
      </c>
      <c r="B959" s="6">
        <v>2.3379999999999999E-4</v>
      </c>
    </row>
    <row r="960" spans="1:2" x14ac:dyDescent="0.3">
      <c r="A960" s="5">
        <v>752</v>
      </c>
      <c r="B960" s="6">
        <v>2.2489999999999999E-4</v>
      </c>
    </row>
    <row r="961" spans="1:2" x14ac:dyDescent="0.3">
      <c r="A961" s="5">
        <v>752.5</v>
      </c>
      <c r="B961" s="6">
        <v>1.0801E-4</v>
      </c>
    </row>
    <row r="962" spans="1:2" x14ac:dyDescent="0.3">
      <c r="A962" s="5">
        <v>753</v>
      </c>
      <c r="B962" s="6">
        <v>3.6063999999999999E-5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1.8609000000000001E-5</v>
      </c>
    </row>
    <row r="966" spans="1:2" x14ac:dyDescent="0.3">
      <c r="A966" s="5">
        <v>755</v>
      </c>
      <c r="B966" s="6">
        <v>2.7016999999999999E-5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7.0754999999999996E-5</v>
      </c>
    </row>
    <row r="979" spans="1:2" x14ac:dyDescent="0.3">
      <c r="A979" s="5">
        <v>761.5</v>
      </c>
      <c r="B979" s="6">
        <v>6.5458999999999998E-5</v>
      </c>
    </row>
    <row r="980" spans="1:2" x14ac:dyDescent="0.3">
      <c r="A980" s="5">
        <v>762</v>
      </c>
      <c r="B980" s="6">
        <v>9.3071000000000004E-5</v>
      </c>
    </row>
    <row r="981" spans="1:2" x14ac:dyDescent="0.3">
      <c r="A981" s="5">
        <v>762.5</v>
      </c>
      <c r="B981" s="6">
        <v>2.4434000000000001E-4</v>
      </c>
    </row>
    <row r="982" spans="1:2" x14ac:dyDescent="0.3">
      <c r="A982" s="5">
        <v>763</v>
      </c>
      <c r="B982" s="6">
        <v>4.8187000000000002E-4</v>
      </c>
    </row>
    <row r="983" spans="1:2" x14ac:dyDescent="0.3">
      <c r="A983" s="5">
        <v>763.5</v>
      </c>
      <c r="B983" s="6">
        <v>5.4564999999999995E-4</v>
      </c>
    </row>
    <row r="984" spans="1:2" x14ac:dyDescent="0.3">
      <c r="A984" s="5">
        <v>764</v>
      </c>
      <c r="B984" s="6">
        <v>4.7215000000000001E-4</v>
      </c>
    </row>
    <row r="985" spans="1:2" x14ac:dyDescent="0.3">
      <c r="A985" s="5">
        <v>764.5</v>
      </c>
      <c r="B985" s="6">
        <v>3.2305000000000002E-4</v>
      </c>
    </row>
    <row r="986" spans="1:2" x14ac:dyDescent="0.3">
      <c r="A986" s="5">
        <v>765</v>
      </c>
      <c r="B986" s="6">
        <v>1.3863999999999999E-4</v>
      </c>
    </row>
    <row r="987" spans="1:2" x14ac:dyDescent="0.3">
      <c r="A987" s="5">
        <v>765.5</v>
      </c>
      <c r="B987" s="6">
        <v>4.1552999999999998E-6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9.1186999999999996E-6</v>
      </c>
    </row>
    <row r="990" spans="1:2" x14ac:dyDescent="0.3">
      <c r="A990" s="5">
        <v>767</v>
      </c>
      <c r="B990" s="6">
        <v>1.3206999999999999E-7</v>
      </c>
    </row>
    <row r="991" spans="1:2" x14ac:dyDescent="0.3">
      <c r="A991" s="5">
        <v>767.5</v>
      </c>
      <c r="B991" s="6">
        <v>1.1775E-5</v>
      </c>
    </row>
    <row r="992" spans="1:2" x14ac:dyDescent="0.3">
      <c r="A992" s="5">
        <v>768</v>
      </c>
      <c r="B992" s="6">
        <v>1.2638000000000001E-6</v>
      </c>
    </row>
    <row r="993" spans="1:2" x14ac:dyDescent="0.3">
      <c r="A993" s="5">
        <v>768.5</v>
      </c>
      <c r="B993" s="6">
        <v>7.7218999999999997E-6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1.5488000000000001E-6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5.1242999999999997E-5</v>
      </c>
    </row>
    <row r="999" spans="1:2" x14ac:dyDescent="0.3">
      <c r="A999" s="5">
        <v>771.5</v>
      </c>
      <c r="B999" s="6">
        <v>1.7032000000000001E-4</v>
      </c>
    </row>
    <row r="1000" spans="1:2" x14ac:dyDescent="0.3">
      <c r="A1000" s="5">
        <v>772</v>
      </c>
      <c r="B1000" s="6">
        <v>2.3160999999999999E-4</v>
      </c>
    </row>
    <row r="1001" spans="1:2" x14ac:dyDescent="0.3">
      <c r="A1001" s="5">
        <v>772.5</v>
      </c>
      <c r="B1001" s="6">
        <v>1.7170999999999999E-4</v>
      </c>
    </row>
    <row r="1002" spans="1:2" x14ac:dyDescent="0.3">
      <c r="A1002" s="5">
        <v>773</v>
      </c>
      <c r="B1002" s="6">
        <v>1.2423999999999999E-4</v>
      </c>
    </row>
    <row r="1003" spans="1:2" x14ac:dyDescent="0.3">
      <c r="A1003" s="5">
        <v>773.5</v>
      </c>
      <c r="B1003" s="6">
        <v>9.1390000000000004E-5</v>
      </c>
    </row>
    <row r="1004" spans="1:2" x14ac:dyDescent="0.3">
      <c r="A1004" s="5">
        <v>774</v>
      </c>
      <c r="B1004" s="6">
        <v>1.1956E-4</v>
      </c>
    </row>
    <row r="1005" spans="1:2" x14ac:dyDescent="0.3">
      <c r="A1005" s="5">
        <v>774.5</v>
      </c>
      <c r="B1005" s="6">
        <v>1.0789E-4</v>
      </c>
    </row>
    <row r="1006" spans="1:2" x14ac:dyDescent="0.3">
      <c r="A1006" s="5">
        <v>775</v>
      </c>
      <c r="B1006" s="6">
        <v>9.1012000000000002E-5</v>
      </c>
    </row>
    <row r="1007" spans="1:2" x14ac:dyDescent="0.3">
      <c r="A1007" s="5">
        <v>775.5</v>
      </c>
      <c r="B1007" s="6">
        <v>1.1241E-4</v>
      </c>
    </row>
    <row r="1008" spans="1:2" x14ac:dyDescent="0.3">
      <c r="A1008" s="5">
        <v>776</v>
      </c>
      <c r="B1008" s="6">
        <v>8.0834000000000006E-5</v>
      </c>
    </row>
    <row r="1009" spans="1:2" x14ac:dyDescent="0.3">
      <c r="A1009" s="5">
        <v>776.5</v>
      </c>
      <c r="B1009" s="6">
        <v>2.2113999999999999E-5</v>
      </c>
    </row>
    <row r="1010" spans="1:2" x14ac:dyDescent="0.3">
      <c r="A1010" s="5">
        <v>777</v>
      </c>
      <c r="B1010" s="6">
        <v>1.2893E-5</v>
      </c>
    </row>
    <row r="1011" spans="1:2" x14ac:dyDescent="0.3">
      <c r="A1011" s="5">
        <v>777.5</v>
      </c>
      <c r="B1011" s="6">
        <v>1.5509000000000001E-4</v>
      </c>
    </row>
    <row r="1012" spans="1:2" x14ac:dyDescent="0.3">
      <c r="A1012" s="5">
        <v>778</v>
      </c>
      <c r="B1012" s="6">
        <v>2.3576000000000001E-4</v>
      </c>
    </row>
    <row r="1013" spans="1:2" x14ac:dyDescent="0.3">
      <c r="A1013" s="5">
        <v>778.5</v>
      </c>
      <c r="B1013" s="6">
        <v>1.8495E-4</v>
      </c>
    </row>
    <row r="1014" spans="1:2" x14ac:dyDescent="0.3">
      <c r="A1014" s="5">
        <v>779</v>
      </c>
      <c r="B1014" s="6">
        <v>9.3190999999999996E-5</v>
      </c>
    </row>
    <row r="1015" spans="1:2" x14ac:dyDescent="0.3">
      <c r="A1015" s="5">
        <v>779.5</v>
      </c>
      <c r="B1015" s="6">
        <v>3.1321E-5</v>
      </c>
    </row>
    <row r="1016" spans="1:2" x14ac:dyDescent="0.3">
      <c r="A1016" s="5">
        <v>780</v>
      </c>
      <c r="B1016" s="6">
        <v>2.1013E-5</v>
      </c>
    </row>
    <row r="1017" spans="1:2" x14ac:dyDescent="0.3">
      <c r="A1017" s="5">
        <v>780.5</v>
      </c>
      <c r="B1017" s="6">
        <v>5.4246999999999997E-5</v>
      </c>
    </row>
    <row r="1018" spans="1:2" x14ac:dyDescent="0.3">
      <c r="A1018" s="5">
        <v>781</v>
      </c>
      <c r="B1018" s="6">
        <v>3.5506999999999997E-5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5.5455999999999999E-5</v>
      </c>
    </row>
    <row r="1023" spans="1:2" x14ac:dyDescent="0.3">
      <c r="A1023" s="5">
        <v>783.5</v>
      </c>
      <c r="B1023" s="6">
        <v>4.6814999999999998E-5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1.0726E-7</v>
      </c>
    </row>
    <row r="1027" spans="1:2" x14ac:dyDescent="0.3">
      <c r="A1027" s="5">
        <v>785.5</v>
      </c>
      <c r="B1027" s="6">
        <v>3.4595999999999999E-5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4.0779999999999999E-5</v>
      </c>
    </row>
    <row r="1033" spans="1:2" x14ac:dyDescent="0.3">
      <c r="A1033" s="5">
        <v>788.5</v>
      </c>
      <c r="B1033" s="6">
        <v>1.0779E-4</v>
      </c>
    </row>
    <row r="1034" spans="1:2" x14ac:dyDescent="0.3">
      <c r="A1034" s="5">
        <v>789</v>
      </c>
      <c r="B1034" s="6">
        <v>5.2775000000000002E-5</v>
      </c>
    </row>
    <row r="1035" spans="1:2" x14ac:dyDescent="0.3">
      <c r="A1035" s="5">
        <v>789.5</v>
      </c>
      <c r="B1035" s="6">
        <v>5.8044000000000002E-5</v>
      </c>
    </row>
    <row r="1036" spans="1:2" x14ac:dyDescent="0.3">
      <c r="A1036" s="5">
        <v>790</v>
      </c>
      <c r="B1036" s="6">
        <v>3.4391999999999999E-5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1.2818000000000001E-4</v>
      </c>
    </row>
    <row r="1044" spans="1:2" x14ac:dyDescent="0.3">
      <c r="A1044" s="5">
        <v>794</v>
      </c>
      <c r="B1044" s="6">
        <v>2.4832000000000001E-4</v>
      </c>
    </row>
    <row r="1045" spans="1:2" x14ac:dyDescent="0.3">
      <c r="A1045" s="5">
        <v>794.5</v>
      </c>
      <c r="B1045" s="6">
        <v>2.5523000000000001E-4</v>
      </c>
    </row>
    <row r="1046" spans="1:2" x14ac:dyDescent="0.3">
      <c r="A1046" s="5">
        <v>795</v>
      </c>
      <c r="B1046" s="6">
        <v>1.6259E-4</v>
      </c>
    </row>
    <row r="1047" spans="1:2" x14ac:dyDescent="0.3">
      <c r="A1047" s="5">
        <v>795.5</v>
      </c>
      <c r="B1047" s="6">
        <v>9.6114999999999994E-6</v>
      </c>
    </row>
    <row r="1048" spans="1:2" x14ac:dyDescent="0.3">
      <c r="A1048" s="5">
        <v>796</v>
      </c>
      <c r="B1048" s="6">
        <v>2.3907E-5</v>
      </c>
    </row>
    <row r="1049" spans="1:2" x14ac:dyDescent="0.3">
      <c r="A1049" s="5">
        <v>796.5</v>
      </c>
      <c r="B1049" s="6">
        <v>1.6011000000000001E-4</v>
      </c>
    </row>
    <row r="1050" spans="1:2" x14ac:dyDescent="0.3">
      <c r="A1050" s="5">
        <v>797</v>
      </c>
      <c r="B1050" s="6">
        <v>2.1096999999999999E-4</v>
      </c>
    </row>
    <row r="1051" spans="1:2" x14ac:dyDescent="0.3">
      <c r="A1051" s="5">
        <v>797.5</v>
      </c>
      <c r="B1051" s="6">
        <v>9.8511000000000006E-5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9.8584000000000003E-5</v>
      </c>
    </row>
    <row r="1056" spans="1:2" x14ac:dyDescent="0.3">
      <c r="A1056" s="5">
        <v>800</v>
      </c>
      <c r="B1056" s="6">
        <v>6.8435999999999993E-5</v>
      </c>
    </row>
    <row r="1057" spans="1:2" x14ac:dyDescent="0.3">
      <c r="A1057" s="5">
        <v>800.5</v>
      </c>
      <c r="B1057" s="6">
        <v>8.7485999999999996E-5</v>
      </c>
    </row>
    <row r="1058" spans="1:2" x14ac:dyDescent="0.3">
      <c r="A1058" s="5">
        <v>801</v>
      </c>
      <c r="B1058" s="6">
        <v>1.1417E-4</v>
      </c>
    </row>
    <row r="1059" spans="1:2" x14ac:dyDescent="0.3">
      <c r="A1059" s="5">
        <v>801.5</v>
      </c>
      <c r="B1059" s="6">
        <v>8.9860999999999999E-5</v>
      </c>
    </row>
    <row r="1060" spans="1:2" x14ac:dyDescent="0.3">
      <c r="A1060" s="5">
        <v>802</v>
      </c>
      <c r="B1060" s="6">
        <v>1.0466E-4</v>
      </c>
    </row>
    <row r="1061" spans="1:2" x14ac:dyDescent="0.3">
      <c r="A1061" s="5">
        <v>802.5</v>
      </c>
      <c r="B1061" s="6">
        <v>1.727E-4</v>
      </c>
    </row>
    <row r="1062" spans="1:2" x14ac:dyDescent="0.3">
      <c r="A1062" s="5">
        <v>803</v>
      </c>
      <c r="B1062" s="6">
        <v>1.1472E-4</v>
      </c>
    </row>
    <row r="1063" spans="1:2" x14ac:dyDescent="0.3">
      <c r="A1063" s="5">
        <v>803.5</v>
      </c>
      <c r="B1063" s="6">
        <v>1.5328E-5</v>
      </c>
    </row>
    <row r="1064" spans="1:2" x14ac:dyDescent="0.3">
      <c r="A1064" s="5">
        <v>804</v>
      </c>
      <c r="B1064" s="6">
        <v>9.4000999999999997E-5</v>
      </c>
    </row>
    <row r="1065" spans="1:2" x14ac:dyDescent="0.3">
      <c r="A1065" s="5">
        <v>804.5</v>
      </c>
      <c r="B1065" s="6">
        <v>6.7324999999999997E-5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7.8846999999999997E-7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1.1043E-4</v>
      </c>
    </row>
    <row r="1074" spans="1:2" x14ac:dyDescent="0.3">
      <c r="A1074" s="5">
        <v>809</v>
      </c>
      <c r="B1074" s="6">
        <v>1.8421999999999999E-4</v>
      </c>
    </row>
    <row r="1075" spans="1:2" x14ac:dyDescent="0.3">
      <c r="A1075" s="5">
        <v>809.5</v>
      </c>
      <c r="B1075" s="6">
        <v>1.4799999999999999E-4</v>
      </c>
    </row>
    <row r="1076" spans="1:2" x14ac:dyDescent="0.3">
      <c r="A1076" s="5">
        <v>810</v>
      </c>
      <c r="B1076" s="6">
        <v>9.2625000000000002E-5</v>
      </c>
    </row>
    <row r="1077" spans="1:2" x14ac:dyDescent="0.3">
      <c r="A1077" s="5">
        <v>810.5</v>
      </c>
      <c r="B1077" s="6">
        <v>2.7587E-4</v>
      </c>
    </row>
    <row r="1078" spans="1:2" x14ac:dyDescent="0.3">
      <c r="A1078" s="5">
        <v>811</v>
      </c>
      <c r="B1078" s="6">
        <v>6.2306000000000004E-4</v>
      </c>
    </row>
    <row r="1079" spans="1:2" x14ac:dyDescent="0.3">
      <c r="A1079" s="5">
        <v>811.5</v>
      </c>
      <c r="B1079" s="6">
        <v>8.9535999999999999E-4</v>
      </c>
    </row>
    <row r="1080" spans="1:2" x14ac:dyDescent="0.3">
      <c r="A1080" s="5">
        <v>812</v>
      </c>
      <c r="B1080" s="6">
        <v>7.9487999999999998E-4</v>
      </c>
    </row>
    <row r="1081" spans="1:2" x14ac:dyDescent="0.3">
      <c r="A1081" s="5">
        <v>812.5</v>
      </c>
      <c r="B1081" s="6">
        <v>5.1113000000000005E-4</v>
      </c>
    </row>
    <row r="1082" spans="1:2" x14ac:dyDescent="0.3">
      <c r="A1082" s="5">
        <v>813</v>
      </c>
      <c r="B1082" s="6">
        <v>2.0740999999999999E-4</v>
      </c>
    </row>
    <row r="1083" spans="1:2" x14ac:dyDescent="0.3">
      <c r="A1083" s="5">
        <v>813.5</v>
      </c>
      <c r="B1083" s="6">
        <v>6.9561999999999996E-5</v>
      </c>
    </row>
    <row r="1084" spans="1:2" x14ac:dyDescent="0.3">
      <c r="A1084" s="5">
        <v>814</v>
      </c>
      <c r="B1084" s="6">
        <v>3.4734000000000003E-5</v>
      </c>
    </row>
    <row r="1085" spans="1:2" x14ac:dyDescent="0.3">
      <c r="A1085" s="5">
        <v>814.5</v>
      </c>
      <c r="B1085" s="6">
        <v>1.2063E-4</v>
      </c>
    </row>
    <row r="1086" spans="1:2" x14ac:dyDescent="0.3">
      <c r="A1086" s="5">
        <v>815</v>
      </c>
      <c r="B1086" s="6">
        <v>1.1078000000000001E-4</v>
      </c>
    </row>
    <row r="1087" spans="1:2" x14ac:dyDescent="0.3">
      <c r="A1087" s="5">
        <v>815.5</v>
      </c>
      <c r="B1087" s="6">
        <v>1.1843E-4</v>
      </c>
    </row>
    <row r="1088" spans="1:2" x14ac:dyDescent="0.3">
      <c r="A1088" s="5">
        <v>816</v>
      </c>
      <c r="B1088" s="6">
        <v>1.1416E-4</v>
      </c>
    </row>
    <row r="1089" spans="1:2" x14ac:dyDescent="0.3">
      <c r="A1089" s="5">
        <v>816.5</v>
      </c>
      <c r="B1089" s="6">
        <v>1.4025999999999999E-4</v>
      </c>
    </row>
    <row r="1090" spans="1:2" x14ac:dyDescent="0.3">
      <c r="A1090" s="5">
        <v>817</v>
      </c>
      <c r="B1090" s="6">
        <v>9.1305999999999996E-5</v>
      </c>
    </row>
    <row r="1091" spans="1:2" x14ac:dyDescent="0.3">
      <c r="A1091" s="5">
        <v>817.5</v>
      </c>
      <c r="B1091" s="6">
        <v>1.6472000000000001E-4</v>
      </c>
    </row>
    <row r="1092" spans="1:2" x14ac:dyDescent="0.3">
      <c r="A1092" s="5">
        <v>818</v>
      </c>
      <c r="B1092" s="6">
        <v>1.1935E-4</v>
      </c>
    </row>
    <row r="1093" spans="1:2" x14ac:dyDescent="0.3">
      <c r="A1093" s="5">
        <v>818.5</v>
      </c>
      <c r="B1093" s="6">
        <v>4.8900999999999998E-5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2.2094000000000001E-4</v>
      </c>
    </row>
    <row r="1103" spans="1:2" x14ac:dyDescent="0.3">
      <c r="A1103" s="5">
        <v>823.5</v>
      </c>
      <c r="B1103" s="6">
        <v>1.3621E-4</v>
      </c>
    </row>
    <row r="1104" spans="1:2" x14ac:dyDescent="0.3">
      <c r="A1104" s="5">
        <v>824</v>
      </c>
      <c r="B1104" s="6">
        <v>1.5422E-4</v>
      </c>
    </row>
    <row r="1105" spans="1:2" x14ac:dyDescent="0.3">
      <c r="A1105" s="5">
        <v>824.5</v>
      </c>
      <c r="B1105" s="6">
        <v>5.715E-5</v>
      </c>
    </row>
    <row r="1106" spans="1:2" x14ac:dyDescent="0.3">
      <c r="A1106" s="5">
        <v>825</v>
      </c>
      <c r="B1106" s="6">
        <v>4.2933999999999999E-5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3.8818E-5</v>
      </c>
    </row>
    <row r="1109" spans="1:2" x14ac:dyDescent="0.3">
      <c r="A1109" s="5">
        <v>826.5</v>
      </c>
      <c r="B1109" s="6">
        <v>1.8844000000000001E-5</v>
      </c>
    </row>
    <row r="1110" spans="1:2" x14ac:dyDescent="0.3">
      <c r="A1110" s="5">
        <v>827</v>
      </c>
      <c r="B1110" s="6">
        <v>1.844E-5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2.0583E-4</v>
      </c>
    </row>
    <row r="1117" spans="1:2" x14ac:dyDescent="0.3">
      <c r="A1117" s="5">
        <v>830.5</v>
      </c>
      <c r="B1117" s="6">
        <v>3.1793000000000001E-4</v>
      </c>
    </row>
    <row r="1118" spans="1:2" x14ac:dyDescent="0.3">
      <c r="A1118" s="5">
        <v>831</v>
      </c>
      <c r="B1118" s="6">
        <v>2.5275999999999999E-4</v>
      </c>
    </row>
    <row r="1119" spans="1:2" x14ac:dyDescent="0.3">
      <c r="A1119" s="5">
        <v>831.5</v>
      </c>
      <c r="B1119" s="6">
        <v>2.5925999999999998E-4</v>
      </c>
    </row>
    <row r="1120" spans="1:2" x14ac:dyDescent="0.3">
      <c r="A1120" s="5">
        <v>832</v>
      </c>
      <c r="B1120" s="6">
        <v>1.9956999999999999E-4</v>
      </c>
    </row>
    <row r="1121" spans="1:2" x14ac:dyDescent="0.3">
      <c r="A1121" s="5">
        <v>832.5</v>
      </c>
      <c r="B1121" s="6">
        <v>4.1514000000000003E-5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1.1035E-4</v>
      </c>
    </row>
    <row r="1126" spans="1:2" x14ac:dyDescent="0.3">
      <c r="A1126" s="5">
        <v>835</v>
      </c>
      <c r="B1126" s="6">
        <v>9.2564000000000003E-5</v>
      </c>
    </row>
    <row r="1127" spans="1:2" x14ac:dyDescent="0.3">
      <c r="A1127" s="5">
        <v>835.5</v>
      </c>
      <c r="B1127" s="6">
        <v>2.4696999999999998E-6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5.8636000000000003E-8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2.0092999999999999E-5</v>
      </c>
    </row>
    <row r="1136" spans="1:2" x14ac:dyDescent="0.3">
      <c r="A1136" s="5">
        <v>840</v>
      </c>
      <c r="B1136" s="6">
        <v>2.8861000000000002E-4</v>
      </c>
    </row>
    <row r="1137" spans="1:2" x14ac:dyDescent="0.3">
      <c r="A1137" s="5">
        <v>840.5</v>
      </c>
      <c r="B1137" s="6">
        <v>2.8802999999999999E-4</v>
      </c>
    </row>
    <row r="1138" spans="1:2" x14ac:dyDescent="0.3">
      <c r="A1138" s="5">
        <v>841</v>
      </c>
      <c r="B1138" s="6">
        <v>1.3142000000000001E-4</v>
      </c>
    </row>
    <row r="1139" spans="1:2" x14ac:dyDescent="0.3">
      <c r="A1139" s="5">
        <v>841.5</v>
      </c>
      <c r="B1139" s="6">
        <v>1.8730999999999999E-4</v>
      </c>
    </row>
    <row r="1140" spans="1:2" x14ac:dyDescent="0.3">
      <c r="A1140" s="5">
        <v>842</v>
      </c>
      <c r="B1140" s="6">
        <v>4.1591000000000002E-4</v>
      </c>
    </row>
    <row r="1141" spans="1:2" x14ac:dyDescent="0.3">
      <c r="A1141" s="5">
        <v>842.5</v>
      </c>
      <c r="B1141" s="6">
        <v>3.9948000000000002E-4</v>
      </c>
    </row>
    <row r="1142" spans="1:2" x14ac:dyDescent="0.3">
      <c r="A1142" s="5">
        <v>843</v>
      </c>
      <c r="B1142" s="6">
        <v>1.6550000000000001E-4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8.3980999999999994E-5</v>
      </c>
    </row>
    <row r="1154" spans="1:2" x14ac:dyDescent="0.3">
      <c r="A1154" s="5">
        <v>849</v>
      </c>
      <c r="B1154" s="6">
        <v>2.6311999999999999E-4</v>
      </c>
    </row>
    <row r="1155" spans="1:2" x14ac:dyDescent="0.3">
      <c r="A1155" s="5">
        <v>849.5</v>
      </c>
      <c r="B1155" s="6">
        <v>1.1010000000000001E-4</v>
      </c>
    </row>
    <row r="1156" spans="1:2" x14ac:dyDescent="0.3">
      <c r="A1156" s="5">
        <v>850</v>
      </c>
      <c r="B1156" s="6">
        <v>1.5126000000000001E-5</v>
      </c>
    </row>
    <row r="1157" spans="1:2" x14ac:dyDescent="0.3">
      <c r="A1157" s="5">
        <v>850.5</v>
      </c>
      <c r="B1157" s="6">
        <v>1.3472999999999999E-7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3.5970999999999998E-7</v>
      </c>
    </row>
    <row r="1160" spans="1:2" x14ac:dyDescent="0.3">
      <c r="A1160" s="5">
        <v>852</v>
      </c>
      <c r="B1160" s="6">
        <v>6.0613999999999999E-5</v>
      </c>
    </row>
    <row r="1161" spans="1:2" x14ac:dyDescent="0.3">
      <c r="A1161" s="5">
        <v>852.5</v>
      </c>
      <c r="B1161" s="6">
        <v>1.3957999999999999E-5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4.3262E-5</v>
      </c>
    </row>
    <row r="1167" spans="1:2" x14ac:dyDescent="0.3">
      <c r="A1167" s="5">
        <v>855.5</v>
      </c>
      <c r="B1167" s="6">
        <v>1.1734E-4</v>
      </c>
    </row>
    <row r="1168" spans="1:2" x14ac:dyDescent="0.3">
      <c r="A1168" s="5">
        <v>856</v>
      </c>
      <c r="B1168" s="6">
        <v>2.2347999999999999E-4</v>
      </c>
    </row>
    <row r="1169" spans="1:2" x14ac:dyDescent="0.3">
      <c r="A1169" s="5">
        <v>856.5</v>
      </c>
      <c r="B1169" s="6">
        <v>9.9361E-5</v>
      </c>
    </row>
    <row r="1170" spans="1:2" x14ac:dyDescent="0.3">
      <c r="A1170" s="5">
        <v>857</v>
      </c>
      <c r="B1170" s="6">
        <v>1.9799000000000001E-5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7.357E-7</v>
      </c>
    </row>
    <row r="1173" spans="1:2" x14ac:dyDescent="0.3">
      <c r="A1173" s="5">
        <v>858.5</v>
      </c>
      <c r="B1173" s="6">
        <v>9.0816999999999998E-6</v>
      </c>
    </row>
    <row r="1174" spans="1:2" x14ac:dyDescent="0.3">
      <c r="A1174" s="5">
        <v>859</v>
      </c>
      <c r="B1174" s="6">
        <v>1.7013999999999999E-4</v>
      </c>
    </row>
    <row r="1175" spans="1:2" x14ac:dyDescent="0.3">
      <c r="A1175" s="5">
        <v>859.5</v>
      </c>
      <c r="B1175" s="6">
        <v>1.1938999999999999E-4</v>
      </c>
    </row>
    <row r="1176" spans="1:2" x14ac:dyDescent="0.3">
      <c r="A1176" s="5">
        <v>860</v>
      </c>
      <c r="B1176" s="6">
        <v>1.5621999999999999E-4</v>
      </c>
    </row>
    <row r="1177" spans="1:2" x14ac:dyDescent="0.3">
      <c r="A1177" s="5">
        <v>860.5</v>
      </c>
      <c r="B1177" s="6">
        <v>1.4332E-4</v>
      </c>
    </row>
    <row r="1178" spans="1:2" x14ac:dyDescent="0.3">
      <c r="A1178" s="5">
        <v>861</v>
      </c>
      <c r="B1178" s="6">
        <v>1.3993999999999999E-4</v>
      </c>
    </row>
    <row r="1179" spans="1:2" x14ac:dyDescent="0.3">
      <c r="A1179" s="5">
        <v>861.5</v>
      </c>
      <c r="B1179" s="6">
        <v>7.0196000000000004E-5</v>
      </c>
    </row>
    <row r="1180" spans="1:2" x14ac:dyDescent="0.3">
      <c r="A1180" s="5">
        <v>862</v>
      </c>
      <c r="B1180" s="6">
        <v>2.4544999999999998E-4</v>
      </c>
    </row>
    <row r="1181" spans="1:2" x14ac:dyDescent="0.3">
      <c r="A1181" s="5">
        <v>862.5</v>
      </c>
      <c r="B1181" s="6">
        <v>2.8801E-4</v>
      </c>
    </row>
    <row r="1182" spans="1:2" x14ac:dyDescent="0.3">
      <c r="A1182" s="5">
        <v>863</v>
      </c>
      <c r="B1182" s="6">
        <v>1.7765999999999999E-5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7.4058000000000001E-5</v>
      </c>
    </row>
    <row r="1185" spans="1:2" x14ac:dyDescent="0.3">
      <c r="A1185" s="5">
        <v>864.5</v>
      </c>
      <c r="B1185" s="6">
        <v>8.6178000000000001E-5</v>
      </c>
    </row>
    <row r="1186" spans="1:2" x14ac:dyDescent="0.3">
      <c r="A1186" s="5">
        <v>865</v>
      </c>
      <c r="B1186" s="6">
        <v>1.1650999999999999E-4</v>
      </c>
    </row>
    <row r="1187" spans="1:2" x14ac:dyDescent="0.3">
      <c r="A1187" s="5">
        <v>865.5</v>
      </c>
      <c r="B1187" s="6">
        <v>6.2139999999999998E-5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2.9312E-5</v>
      </c>
    </row>
    <row r="1192" spans="1:2" x14ac:dyDescent="0.3">
      <c r="A1192" s="5">
        <v>868</v>
      </c>
      <c r="B1192" s="6">
        <v>1.0423E-4</v>
      </c>
    </row>
    <row r="1193" spans="1:2" x14ac:dyDescent="0.3">
      <c r="A1193" s="5">
        <v>868.5</v>
      </c>
      <c r="B1193" s="6">
        <v>8.3568999999999999E-5</v>
      </c>
    </row>
    <row r="1194" spans="1:2" x14ac:dyDescent="0.3">
      <c r="A1194" s="5">
        <v>869</v>
      </c>
      <c r="B1194" s="6">
        <v>2.6729000000000001E-5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3.7582000000000002E-4</v>
      </c>
    </row>
    <row r="1202" spans="1:2" x14ac:dyDescent="0.3">
      <c r="A1202" s="5">
        <v>873</v>
      </c>
      <c r="B1202" s="6">
        <v>5.2136000000000001E-4</v>
      </c>
    </row>
    <row r="1203" spans="1:2" x14ac:dyDescent="0.3">
      <c r="A1203" s="5">
        <v>873.5</v>
      </c>
      <c r="B1203" s="6">
        <v>1.5129E-4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1.4786000000000001E-4</v>
      </c>
    </row>
    <row r="1206" spans="1:2" x14ac:dyDescent="0.3">
      <c r="A1206" s="5">
        <v>875</v>
      </c>
      <c r="B1206" s="6">
        <v>5.7989999999999999E-5</v>
      </c>
    </row>
    <row r="1207" spans="1:2" x14ac:dyDescent="0.3">
      <c r="A1207" s="5">
        <v>875.5</v>
      </c>
      <c r="B1207" s="6">
        <v>1.2566000000000001E-4</v>
      </c>
    </row>
    <row r="1208" spans="1:2" x14ac:dyDescent="0.3">
      <c r="A1208" s="5">
        <v>876</v>
      </c>
      <c r="B1208" s="6">
        <v>1.7299000000000001E-4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9.6955999999999998E-5</v>
      </c>
    </row>
    <row r="1212" spans="1:2" x14ac:dyDescent="0.3">
      <c r="A1212" s="5">
        <v>878</v>
      </c>
      <c r="B1212" s="6">
        <v>3.3618999999999999E-4</v>
      </c>
    </row>
    <row r="1213" spans="1:2" x14ac:dyDescent="0.3">
      <c r="A1213" s="5">
        <v>878.5</v>
      </c>
      <c r="B1213" s="6">
        <v>2.0996E-4</v>
      </c>
    </row>
    <row r="1214" spans="1:2" x14ac:dyDescent="0.3">
      <c r="A1214" s="5">
        <v>879</v>
      </c>
      <c r="B1214" s="6">
        <v>7.0851000000000001E-6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7.3821999999999999E-5</v>
      </c>
    </row>
    <row r="1218" spans="1:2" x14ac:dyDescent="0.3">
      <c r="A1218" s="5">
        <v>881</v>
      </c>
      <c r="B1218" s="6">
        <v>3.3032E-4</v>
      </c>
    </row>
    <row r="1219" spans="1:2" x14ac:dyDescent="0.3">
      <c r="A1219" s="5">
        <v>881.5</v>
      </c>
      <c r="B1219" s="6">
        <v>3.0448999999999998E-4</v>
      </c>
    </row>
    <row r="1220" spans="1:2" x14ac:dyDescent="0.3">
      <c r="A1220" s="5">
        <v>882</v>
      </c>
      <c r="B1220" s="6">
        <v>5.6884E-5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2.9437E-5</v>
      </c>
    </row>
    <row r="1228" spans="1:2" x14ac:dyDescent="0.3">
      <c r="A1228" s="5">
        <v>886</v>
      </c>
      <c r="B1228" s="6">
        <v>2.9221999999999999E-4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8.7244999999999996E-5</v>
      </c>
    </row>
    <row r="1235" spans="1:2" x14ac:dyDescent="0.3">
      <c r="A1235" s="5">
        <v>889.5</v>
      </c>
      <c r="B1235" s="6">
        <v>1.2601E-6</v>
      </c>
    </row>
    <row r="1236" spans="1:2" x14ac:dyDescent="0.3">
      <c r="A1236" s="5">
        <v>890</v>
      </c>
      <c r="B1236" s="6">
        <v>8.7541999999999996E-5</v>
      </c>
    </row>
    <row r="1237" spans="1:2" x14ac:dyDescent="0.3">
      <c r="A1237" s="5">
        <v>890.5</v>
      </c>
      <c r="B1237" s="6">
        <v>2.9352000000000002E-4</v>
      </c>
    </row>
    <row r="1238" spans="1:2" x14ac:dyDescent="0.3">
      <c r="A1238" s="5">
        <v>891</v>
      </c>
      <c r="B1238" s="6">
        <v>6.3637000000000003E-4</v>
      </c>
    </row>
    <row r="1239" spans="1:2" x14ac:dyDescent="0.3">
      <c r="A1239" s="5">
        <v>891.5</v>
      </c>
      <c r="B1239" s="6">
        <v>8.1988000000000004E-4</v>
      </c>
    </row>
    <row r="1240" spans="1:2" x14ac:dyDescent="0.3">
      <c r="A1240" s="5">
        <v>892</v>
      </c>
      <c r="B1240" s="6">
        <v>3.3212999999999998E-4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2.9187999999999999E-5</v>
      </c>
    </row>
    <row r="1246" spans="1:2" x14ac:dyDescent="0.3">
      <c r="A1246" s="5">
        <v>895</v>
      </c>
      <c r="B1246" s="6">
        <v>5.6652000000000004E-4</v>
      </c>
    </row>
    <row r="1247" spans="1:2" x14ac:dyDescent="0.3">
      <c r="A1247" s="5">
        <v>895.5</v>
      </c>
      <c r="B1247" s="6">
        <v>1.9126000000000001E-4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6.7510999999999996E-6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D49F-E208-3440-B6B4-ECCE4EC7D3B5}">
  <dimension ref="A1:D1255"/>
  <sheetViews>
    <sheetView workbookViewId="0">
      <selection activeCell="B5" sqref="B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4" x14ac:dyDescent="0.3">
      <c r="A1" t="s">
        <v>108</v>
      </c>
      <c r="B1" s="4" t="s">
        <v>24</v>
      </c>
    </row>
    <row r="2" spans="1:4" x14ac:dyDescent="0.3">
      <c r="A2" s="5">
        <v>273</v>
      </c>
      <c r="B2" s="6">
        <f>lamp_cfl_es_tw_9!B2 / 3</f>
        <v>0</v>
      </c>
      <c r="D2" s="3"/>
    </row>
    <row r="3" spans="1:4" x14ac:dyDescent="0.3">
      <c r="A3" s="5">
        <v>273.5</v>
      </c>
      <c r="B3" s="6">
        <f>lamp_cfl_es_tw_9!B3 / 3</f>
        <v>0</v>
      </c>
    </row>
    <row r="4" spans="1:4" x14ac:dyDescent="0.3">
      <c r="A4" s="5">
        <v>274</v>
      </c>
      <c r="B4" s="6">
        <f>lamp_cfl_es_tw_9!B4 / 3</f>
        <v>0</v>
      </c>
    </row>
    <row r="5" spans="1:4" x14ac:dyDescent="0.3">
      <c r="A5" s="5">
        <v>274.5</v>
      </c>
      <c r="B5" s="6">
        <f>lamp_cfl_es_tw_9!B5 / 3</f>
        <v>0</v>
      </c>
    </row>
    <row r="6" spans="1:4" x14ac:dyDescent="0.3">
      <c r="A6" s="5">
        <v>275</v>
      </c>
      <c r="B6" s="6">
        <f>lamp_cfl_es_tw_9!B6 / 3</f>
        <v>0</v>
      </c>
    </row>
    <row r="7" spans="1:4" x14ac:dyDescent="0.3">
      <c r="A7" s="5">
        <v>275.5</v>
      </c>
      <c r="B7" s="6">
        <f>lamp_cfl_es_tw_9!B7 / 3</f>
        <v>0</v>
      </c>
    </row>
    <row r="8" spans="1:4" x14ac:dyDescent="0.3">
      <c r="A8" s="5">
        <v>276</v>
      </c>
      <c r="B8" s="6">
        <f>lamp_cfl_es_tw_9!B8 / 3</f>
        <v>0</v>
      </c>
    </row>
    <row r="9" spans="1:4" x14ac:dyDescent="0.3">
      <c r="A9" s="5">
        <v>276.5</v>
      </c>
      <c r="B9" s="6">
        <f>lamp_cfl_es_tw_9!B9 / 3</f>
        <v>0</v>
      </c>
    </row>
    <row r="10" spans="1:4" x14ac:dyDescent="0.3">
      <c r="A10" s="5">
        <v>277</v>
      </c>
      <c r="B10" s="6">
        <f>lamp_cfl_es_tw_9!B10 / 3</f>
        <v>0</v>
      </c>
    </row>
    <row r="11" spans="1:4" x14ac:dyDescent="0.3">
      <c r="A11" s="5">
        <v>277.5</v>
      </c>
      <c r="B11" s="6">
        <f>lamp_cfl_es_tw_9!B11 / 3</f>
        <v>0</v>
      </c>
    </row>
    <row r="12" spans="1:4" x14ac:dyDescent="0.3">
      <c r="A12" s="5">
        <v>278</v>
      </c>
      <c r="B12" s="6">
        <f>lamp_cfl_es_tw_9!B12 / 3</f>
        <v>0</v>
      </c>
    </row>
    <row r="13" spans="1:4" x14ac:dyDescent="0.3">
      <c r="A13" s="5">
        <v>278.5</v>
      </c>
      <c r="B13" s="6">
        <f>lamp_cfl_es_tw_9!B13 / 3</f>
        <v>0</v>
      </c>
    </row>
    <row r="14" spans="1:4" x14ac:dyDescent="0.3">
      <c r="A14" s="5">
        <v>279</v>
      </c>
      <c r="B14" s="6">
        <f>lamp_cfl_es_tw_9!B14 / 3</f>
        <v>0</v>
      </c>
    </row>
    <row r="15" spans="1:4" x14ac:dyDescent="0.3">
      <c r="A15" s="5">
        <v>279.5</v>
      </c>
      <c r="B15" s="6">
        <f>lamp_cfl_es_tw_9!B15 / 3</f>
        <v>0</v>
      </c>
    </row>
    <row r="16" spans="1:4" x14ac:dyDescent="0.3">
      <c r="A16" s="5">
        <v>280</v>
      </c>
      <c r="B16" s="6">
        <f>lamp_cfl_es_tw_9!B16 / 3</f>
        <v>0</v>
      </c>
    </row>
    <row r="17" spans="1:2" x14ac:dyDescent="0.3">
      <c r="A17" s="5">
        <v>280.5</v>
      </c>
      <c r="B17" s="6">
        <f>lamp_cfl_es_tw_9!B17 / 3</f>
        <v>0</v>
      </c>
    </row>
    <row r="18" spans="1:2" x14ac:dyDescent="0.3">
      <c r="A18" s="5">
        <v>281</v>
      </c>
      <c r="B18" s="6">
        <f>lamp_cfl_es_tw_9!B18 / 3</f>
        <v>0</v>
      </c>
    </row>
    <row r="19" spans="1:2" x14ac:dyDescent="0.3">
      <c r="A19" s="5">
        <v>281.5</v>
      </c>
      <c r="B19" s="6">
        <f>lamp_cfl_es_tw_9!B19 / 3</f>
        <v>0</v>
      </c>
    </row>
    <row r="20" spans="1:2" x14ac:dyDescent="0.3">
      <c r="A20" s="5">
        <v>282</v>
      </c>
      <c r="B20" s="6">
        <f>lamp_cfl_es_tw_9!B20 / 3</f>
        <v>0</v>
      </c>
    </row>
    <row r="21" spans="1:2" x14ac:dyDescent="0.3">
      <c r="A21" s="5">
        <v>282.5</v>
      </c>
      <c r="B21" s="6">
        <f>lamp_cfl_es_tw_9!B21 / 3</f>
        <v>0</v>
      </c>
    </row>
    <row r="22" spans="1:2" x14ac:dyDescent="0.3">
      <c r="A22" s="5">
        <v>283</v>
      </c>
      <c r="B22" s="6">
        <f>lamp_cfl_es_tw_9!B22 / 3</f>
        <v>0</v>
      </c>
    </row>
    <row r="23" spans="1:2" x14ac:dyDescent="0.3">
      <c r="A23" s="5">
        <v>283.5</v>
      </c>
      <c r="B23" s="6">
        <f>lamp_cfl_es_tw_9!B23 / 3</f>
        <v>0</v>
      </c>
    </row>
    <row r="24" spans="1:2" x14ac:dyDescent="0.3">
      <c r="A24" s="5">
        <v>284</v>
      </c>
      <c r="B24" s="6">
        <f>lamp_cfl_es_tw_9!B24 / 3</f>
        <v>0</v>
      </c>
    </row>
    <row r="25" spans="1:2" x14ac:dyDescent="0.3">
      <c r="A25" s="5">
        <v>284.5</v>
      </c>
      <c r="B25" s="6">
        <f>lamp_cfl_es_tw_9!B25 / 3</f>
        <v>0</v>
      </c>
    </row>
    <row r="26" spans="1:2" x14ac:dyDescent="0.3">
      <c r="A26" s="5">
        <v>285</v>
      </c>
      <c r="B26" s="6">
        <f>lamp_cfl_es_tw_9!B26 / 3</f>
        <v>0</v>
      </c>
    </row>
    <row r="27" spans="1:2" x14ac:dyDescent="0.3">
      <c r="A27" s="5">
        <v>285.5</v>
      </c>
      <c r="B27" s="6">
        <f>lamp_cfl_es_tw_9!B27 / 3</f>
        <v>0</v>
      </c>
    </row>
    <row r="28" spans="1:2" x14ac:dyDescent="0.3">
      <c r="A28" s="5">
        <v>286</v>
      </c>
      <c r="B28" s="6">
        <f>lamp_cfl_es_tw_9!B28 / 3</f>
        <v>0</v>
      </c>
    </row>
    <row r="29" spans="1:2" x14ac:dyDescent="0.3">
      <c r="A29" s="5">
        <v>286.5</v>
      </c>
      <c r="B29" s="6">
        <f>lamp_cfl_es_tw_9!B29 / 3</f>
        <v>0</v>
      </c>
    </row>
    <row r="30" spans="1:2" x14ac:dyDescent="0.3">
      <c r="A30" s="5">
        <v>287</v>
      </c>
      <c r="B30" s="6">
        <f>lamp_cfl_es_tw_9!B30 / 3</f>
        <v>0</v>
      </c>
    </row>
    <row r="31" spans="1:2" x14ac:dyDescent="0.3">
      <c r="A31" s="5">
        <v>287.5</v>
      </c>
      <c r="B31" s="6">
        <f>lamp_cfl_es_tw_9!B31 / 3</f>
        <v>0</v>
      </c>
    </row>
    <row r="32" spans="1:2" x14ac:dyDescent="0.3">
      <c r="A32" s="5">
        <v>288</v>
      </c>
      <c r="B32" s="6">
        <f>lamp_cfl_es_tw_9!B32 / 3</f>
        <v>0</v>
      </c>
    </row>
    <row r="33" spans="1:2" x14ac:dyDescent="0.3">
      <c r="A33" s="5">
        <v>288.5</v>
      </c>
      <c r="B33" s="6">
        <f>lamp_cfl_es_tw_9!B33 / 3</f>
        <v>0</v>
      </c>
    </row>
    <row r="34" spans="1:2" x14ac:dyDescent="0.3">
      <c r="A34" s="5">
        <v>289</v>
      </c>
      <c r="B34" s="6">
        <f>lamp_cfl_es_tw_9!B34 / 3</f>
        <v>0</v>
      </c>
    </row>
    <row r="35" spans="1:2" x14ac:dyDescent="0.3">
      <c r="A35" s="5">
        <v>289.5</v>
      </c>
      <c r="B35" s="6">
        <f>lamp_cfl_es_tw_9!B35 / 3</f>
        <v>0</v>
      </c>
    </row>
    <row r="36" spans="1:2" x14ac:dyDescent="0.3">
      <c r="A36" s="5">
        <v>290</v>
      </c>
      <c r="B36" s="6">
        <f>lamp_cfl_es_tw_9!B36 / 3</f>
        <v>0</v>
      </c>
    </row>
    <row r="37" spans="1:2" x14ac:dyDescent="0.3">
      <c r="A37" s="5">
        <v>290.5</v>
      </c>
      <c r="B37" s="6">
        <f>lamp_cfl_es_tw_9!B37 / 3</f>
        <v>0</v>
      </c>
    </row>
    <row r="38" spans="1:2" x14ac:dyDescent="0.3">
      <c r="A38" s="5">
        <v>291</v>
      </c>
      <c r="B38" s="6">
        <f>lamp_cfl_es_tw_9!B38 / 3</f>
        <v>0</v>
      </c>
    </row>
    <row r="39" spans="1:2" x14ac:dyDescent="0.3">
      <c r="A39" s="5">
        <v>291.5</v>
      </c>
      <c r="B39" s="6">
        <f>lamp_cfl_es_tw_9!B39 / 3</f>
        <v>0</v>
      </c>
    </row>
    <row r="40" spans="1:2" x14ac:dyDescent="0.3">
      <c r="A40" s="5">
        <v>292</v>
      </c>
      <c r="B40" s="6">
        <f>lamp_cfl_es_tw_9!B40 / 3</f>
        <v>0</v>
      </c>
    </row>
    <row r="41" spans="1:2" x14ac:dyDescent="0.3">
      <c r="A41" s="5">
        <v>292.5</v>
      </c>
      <c r="B41" s="6">
        <f>lamp_cfl_es_tw_9!B41 / 3</f>
        <v>0</v>
      </c>
    </row>
    <row r="42" spans="1:2" x14ac:dyDescent="0.3">
      <c r="A42" s="5">
        <v>293</v>
      </c>
      <c r="B42" s="6">
        <f>lamp_cfl_es_tw_9!B42 / 3</f>
        <v>0</v>
      </c>
    </row>
    <row r="43" spans="1:2" x14ac:dyDescent="0.3">
      <c r="A43" s="5">
        <v>293.5</v>
      </c>
      <c r="B43" s="6">
        <f>lamp_cfl_es_tw_9!B43 / 3</f>
        <v>0</v>
      </c>
    </row>
    <row r="44" spans="1:2" x14ac:dyDescent="0.3">
      <c r="A44" s="5">
        <v>294</v>
      </c>
      <c r="B44" s="6">
        <f>lamp_cfl_es_tw_9!B44 / 3</f>
        <v>0</v>
      </c>
    </row>
    <row r="45" spans="1:2" x14ac:dyDescent="0.3">
      <c r="A45" s="5">
        <v>294.5</v>
      </c>
      <c r="B45" s="6">
        <f>lamp_cfl_es_tw_9!B45 / 3</f>
        <v>0</v>
      </c>
    </row>
    <row r="46" spans="1:2" x14ac:dyDescent="0.3">
      <c r="A46" s="5">
        <v>295</v>
      </c>
      <c r="B46" s="6">
        <f>lamp_cfl_es_tw_9!B46 / 3</f>
        <v>0</v>
      </c>
    </row>
    <row r="47" spans="1:2" x14ac:dyDescent="0.3">
      <c r="A47" s="5">
        <v>295.5</v>
      </c>
      <c r="B47" s="6">
        <f>lamp_cfl_es_tw_9!B47 / 3</f>
        <v>0</v>
      </c>
    </row>
    <row r="48" spans="1:2" x14ac:dyDescent="0.3">
      <c r="A48" s="5">
        <v>296</v>
      </c>
      <c r="B48" s="6">
        <f>lamp_cfl_es_tw_9!B48 / 3</f>
        <v>0</v>
      </c>
    </row>
    <row r="49" spans="1:2" x14ac:dyDescent="0.3">
      <c r="A49" s="5">
        <v>296.5</v>
      </c>
      <c r="B49" s="6">
        <f>lamp_cfl_es_tw_9!B49 / 3</f>
        <v>0</v>
      </c>
    </row>
    <row r="50" spans="1:2" x14ac:dyDescent="0.3">
      <c r="A50" s="5">
        <v>297</v>
      </c>
      <c r="B50" s="6">
        <f>lamp_cfl_es_tw_9!B50 / 3</f>
        <v>0</v>
      </c>
    </row>
    <row r="51" spans="1:2" x14ac:dyDescent="0.3">
      <c r="A51" s="5">
        <v>297.5</v>
      </c>
      <c r="B51" s="6">
        <f>lamp_cfl_es_tw_9!B51 / 3</f>
        <v>0</v>
      </c>
    </row>
    <row r="52" spans="1:2" x14ac:dyDescent="0.3">
      <c r="A52" s="5">
        <v>298</v>
      </c>
      <c r="B52" s="6">
        <f>lamp_cfl_es_tw_9!B52 / 3</f>
        <v>0</v>
      </c>
    </row>
    <row r="53" spans="1:2" x14ac:dyDescent="0.3">
      <c r="A53" s="5">
        <v>298.5</v>
      </c>
      <c r="B53" s="6">
        <f>lamp_cfl_es_tw_9!B53 / 3</f>
        <v>0</v>
      </c>
    </row>
    <row r="54" spans="1:2" x14ac:dyDescent="0.3">
      <c r="A54" s="5">
        <v>299</v>
      </c>
      <c r="B54" s="6">
        <f>lamp_cfl_es_tw_9!B54 / 3</f>
        <v>0</v>
      </c>
    </row>
    <row r="55" spans="1:2" x14ac:dyDescent="0.3">
      <c r="A55" s="5">
        <v>299.5</v>
      </c>
      <c r="B55" s="6">
        <f>lamp_cfl_es_tw_9!B55 / 3</f>
        <v>0</v>
      </c>
    </row>
    <row r="56" spans="1:2" x14ac:dyDescent="0.3">
      <c r="A56" s="5">
        <v>300</v>
      </c>
      <c r="B56" s="6">
        <f>lamp_cfl_es_tw_9!B56 / 3</f>
        <v>1.3886999999999999E-6</v>
      </c>
    </row>
    <row r="57" spans="1:2" x14ac:dyDescent="0.3">
      <c r="A57" s="5">
        <v>300.5</v>
      </c>
      <c r="B57" s="6">
        <f>lamp_cfl_es_tw_9!B57 / 3</f>
        <v>1.5458333333333333E-6</v>
      </c>
    </row>
    <row r="58" spans="1:2" x14ac:dyDescent="0.3">
      <c r="A58" s="5">
        <v>301</v>
      </c>
      <c r="B58" s="6">
        <f>lamp_cfl_es_tw_9!B58 / 3</f>
        <v>2.5301666666666665E-6</v>
      </c>
    </row>
    <row r="59" spans="1:2" x14ac:dyDescent="0.3">
      <c r="A59" s="5">
        <v>301.5</v>
      </c>
      <c r="B59" s="6">
        <f>lamp_cfl_es_tw_9!B59 / 3</f>
        <v>2.9657666666666666E-6</v>
      </c>
    </row>
    <row r="60" spans="1:2" x14ac:dyDescent="0.3">
      <c r="A60" s="5">
        <v>302</v>
      </c>
      <c r="B60" s="6">
        <f>lamp_cfl_es_tw_9!B60 / 3</f>
        <v>0</v>
      </c>
    </row>
    <row r="61" spans="1:2" x14ac:dyDescent="0.3">
      <c r="A61" s="5">
        <v>302.5</v>
      </c>
      <c r="B61" s="6">
        <f>lamp_cfl_es_tw_9!B61 / 3</f>
        <v>1.0441000000000001E-6</v>
      </c>
    </row>
    <row r="62" spans="1:2" x14ac:dyDescent="0.3">
      <c r="A62" s="5">
        <v>303</v>
      </c>
      <c r="B62" s="6">
        <f>lamp_cfl_es_tw_9!B62 / 3</f>
        <v>5.9383333333333334E-7</v>
      </c>
    </row>
    <row r="63" spans="1:2" x14ac:dyDescent="0.3">
      <c r="A63" s="5">
        <v>303.5</v>
      </c>
      <c r="B63" s="6">
        <f>lamp_cfl_es_tw_9!B63 / 3</f>
        <v>3.9306666666666669E-6</v>
      </c>
    </row>
    <row r="64" spans="1:2" x14ac:dyDescent="0.3">
      <c r="A64" s="5">
        <v>304</v>
      </c>
      <c r="B64" s="6">
        <f>lamp_cfl_es_tw_9!B64 / 3</f>
        <v>2.0802999999999998E-6</v>
      </c>
    </row>
    <row r="65" spans="1:2" x14ac:dyDescent="0.3">
      <c r="A65" s="5">
        <v>304.5</v>
      </c>
      <c r="B65" s="6">
        <f>lamp_cfl_es_tw_9!B65 / 3</f>
        <v>2.5439333333333336E-7</v>
      </c>
    </row>
    <row r="66" spans="1:2" x14ac:dyDescent="0.3">
      <c r="A66" s="5">
        <v>305</v>
      </c>
      <c r="B66" s="6">
        <f>lamp_cfl_es_tw_9!B66 / 3</f>
        <v>1.6263333333333334E-6</v>
      </c>
    </row>
    <row r="67" spans="1:2" x14ac:dyDescent="0.3">
      <c r="A67" s="5">
        <v>305.5</v>
      </c>
      <c r="B67" s="6">
        <f>lamp_cfl_es_tw_9!B67 / 3</f>
        <v>0</v>
      </c>
    </row>
    <row r="68" spans="1:2" x14ac:dyDescent="0.3">
      <c r="A68" s="5">
        <v>306</v>
      </c>
      <c r="B68" s="6">
        <f>lamp_cfl_es_tw_9!B68 / 3</f>
        <v>0</v>
      </c>
    </row>
    <row r="69" spans="1:2" x14ac:dyDescent="0.3">
      <c r="A69" s="5">
        <v>306.5</v>
      </c>
      <c r="B69" s="6">
        <f>lamp_cfl_es_tw_9!B69 / 3</f>
        <v>0</v>
      </c>
    </row>
    <row r="70" spans="1:2" x14ac:dyDescent="0.3">
      <c r="A70" s="5">
        <v>307</v>
      </c>
      <c r="B70" s="6">
        <f>lamp_cfl_es_tw_9!B70 / 3</f>
        <v>0</v>
      </c>
    </row>
    <row r="71" spans="1:2" x14ac:dyDescent="0.3">
      <c r="A71" s="5">
        <v>307.5</v>
      </c>
      <c r="B71" s="6">
        <f>lamp_cfl_es_tw_9!B71 / 3</f>
        <v>0</v>
      </c>
    </row>
    <row r="72" spans="1:2" x14ac:dyDescent="0.3">
      <c r="A72" s="5">
        <v>308</v>
      </c>
      <c r="B72" s="6">
        <f>lamp_cfl_es_tw_9!B72 / 3</f>
        <v>0</v>
      </c>
    </row>
    <row r="73" spans="1:2" x14ac:dyDescent="0.3">
      <c r="A73" s="5">
        <v>308.5</v>
      </c>
      <c r="B73" s="6">
        <f>lamp_cfl_es_tw_9!B73 / 3</f>
        <v>0</v>
      </c>
    </row>
    <row r="74" spans="1:2" x14ac:dyDescent="0.3">
      <c r="A74" s="5">
        <v>309</v>
      </c>
      <c r="B74" s="6">
        <f>lamp_cfl_es_tw_9!B74 / 3</f>
        <v>0</v>
      </c>
    </row>
    <row r="75" spans="1:2" x14ac:dyDescent="0.3">
      <c r="A75" s="5">
        <v>309.5</v>
      </c>
      <c r="B75" s="6">
        <f>lamp_cfl_es_tw_9!B75 / 3</f>
        <v>0</v>
      </c>
    </row>
    <row r="76" spans="1:2" x14ac:dyDescent="0.3">
      <c r="A76" s="5">
        <v>310</v>
      </c>
      <c r="B76" s="6">
        <f>lamp_cfl_es_tw_9!B76 / 3</f>
        <v>0</v>
      </c>
    </row>
    <row r="77" spans="1:2" x14ac:dyDescent="0.3">
      <c r="A77" s="5">
        <v>310.5</v>
      </c>
      <c r="B77" s="6">
        <f>lamp_cfl_es_tw_9!B77 / 3</f>
        <v>0</v>
      </c>
    </row>
    <row r="78" spans="1:2" x14ac:dyDescent="0.3">
      <c r="A78" s="5">
        <v>311</v>
      </c>
      <c r="B78" s="6">
        <f>lamp_cfl_es_tw_9!B78 / 3</f>
        <v>0</v>
      </c>
    </row>
    <row r="79" spans="1:2" x14ac:dyDescent="0.3">
      <c r="A79" s="5">
        <v>311.5</v>
      </c>
      <c r="B79" s="6">
        <f>lamp_cfl_es_tw_9!B79 / 3</f>
        <v>0</v>
      </c>
    </row>
    <row r="80" spans="1:2" x14ac:dyDescent="0.3">
      <c r="A80" s="5">
        <v>312</v>
      </c>
      <c r="B80" s="6">
        <f>lamp_cfl_es_tw_9!B80 / 3</f>
        <v>0</v>
      </c>
    </row>
    <row r="81" spans="1:2" x14ac:dyDescent="0.3">
      <c r="A81" s="5">
        <v>312.5</v>
      </c>
      <c r="B81" s="6">
        <f>lamp_cfl_es_tw_9!B81 / 3</f>
        <v>0</v>
      </c>
    </row>
    <row r="82" spans="1:2" x14ac:dyDescent="0.3">
      <c r="A82" s="5">
        <v>313</v>
      </c>
      <c r="B82" s="6">
        <f>lamp_cfl_es_tw_9!B82 / 3</f>
        <v>0</v>
      </c>
    </row>
    <row r="83" spans="1:2" x14ac:dyDescent="0.3">
      <c r="A83" s="5">
        <v>313.5</v>
      </c>
      <c r="B83" s="6">
        <f>lamp_cfl_es_tw_9!B83 / 3</f>
        <v>0</v>
      </c>
    </row>
    <row r="84" spans="1:2" x14ac:dyDescent="0.3">
      <c r="A84" s="5">
        <v>314</v>
      </c>
      <c r="B84" s="6">
        <f>lamp_cfl_es_tw_9!B84 / 3</f>
        <v>0</v>
      </c>
    </row>
    <row r="85" spans="1:2" x14ac:dyDescent="0.3">
      <c r="A85" s="5">
        <v>314.5</v>
      </c>
      <c r="B85" s="6">
        <f>lamp_cfl_es_tw_9!B85 / 3</f>
        <v>0</v>
      </c>
    </row>
    <row r="86" spans="1:2" x14ac:dyDescent="0.3">
      <c r="A86" s="5">
        <v>315</v>
      </c>
      <c r="B86" s="6">
        <f>lamp_cfl_es_tw_9!B86 / 3</f>
        <v>0</v>
      </c>
    </row>
    <row r="87" spans="1:2" x14ac:dyDescent="0.3">
      <c r="A87" s="5">
        <v>315.5</v>
      </c>
      <c r="B87" s="6">
        <f>lamp_cfl_es_tw_9!B87 / 3</f>
        <v>0</v>
      </c>
    </row>
    <row r="88" spans="1:2" x14ac:dyDescent="0.3">
      <c r="A88" s="5">
        <v>316</v>
      </c>
      <c r="B88" s="6">
        <f>lamp_cfl_es_tw_9!B88 / 3</f>
        <v>0</v>
      </c>
    </row>
    <row r="89" spans="1:2" x14ac:dyDescent="0.3">
      <c r="A89" s="5">
        <v>316.5</v>
      </c>
      <c r="B89" s="6">
        <f>lamp_cfl_es_tw_9!B89 / 3</f>
        <v>0</v>
      </c>
    </row>
    <row r="90" spans="1:2" x14ac:dyDescent="0.3">
      <c r="A90" s="5">
        <v>317</v>
      </c>
      <c r="B90" s="6">
        <f>lamp_cfl_es_tw_9!B90 / 3</f>
        <v>1.7513666666666667E-6</v>
      </c>
    </row>
    <row r="91" spans="1:2" x14ac:dyDescent="0.3">
      <c r="A91" s="5">
        <v>317.5</v>
      </c>
      <c r="B91" s="6">
        <f>lamp_cfl_es_tw_9!B91 / 3</f>
        <v>9.2589999999999989E-6</v>
      </c>
    </row>
    <row r="92" spans="1:2" x14ac:dyDescent="0.3">
      <c r="A92" s="5">
        <v>318</v>
      </c>
      <c r="B92" s="6">
        <f>lamp_cfl_es_tw_9!B92 / 3</f>
        <v>5.6173333333333338E-6</v>
      </c>
    </row>
    <row r="93" spans="1:2" x14ac:dyDescent="0.3">
      <c r="A93" s="5">
        <v>318.5</v>
      </c>
      <c r="B93" s="6">
        <f>lamp_cfl_es_tw_9!B93 / 3</f>
        <v>9.0310000000000006E-8</v>
      </c>
    </row>
    <row r="94" spans="1:2" x14ac:dyDescent="0.3">
      <c r="A94" s="5">
        <v>319</v>
      </c>
      <c r="B94" s="6">
        <f>lamp_cfl_es_tw_9!B94 / 3</f>
        <v>0</v>
      </c>
    </row>
    <row r="95" spans="1:2" x14ac:dyDescent="0.3">
      <c r="A95" s="5">
        <v>319.5</v>
      </c>
      <c r="B95" s="6">
        <f>lamp_cfl_es_tw_9!B95 / 3</f>
        <v>0</v>
      </c>
    </row>
    <row r="96" spans="1:2" x14ac:dyDescent="0.3">
      <c r="A96" s="5">
        <v>320</v>
      </c>
      <c r="B96" s="6">
        <f>lamp_cfl_es_tw_9!B96 / 3</f>
        <v>0</v>
      </c>
    </row>
    <row r="97" spans="1:2" x14ac:dyDescent="0.3">
      <c r="A97" s="5">
        <v>320.5</v>
      </c>
      <c r="B97" s="6">
        <f>lamp_cfl_es_tw_9!B97 / 3</f>
        <v>0</v>
      </c>
    </row>
    <row r="98" spans="1:2" x14ac:dyDescent="0.3">
      <c r="A98" s="5">
        <v>321</v>
      </c>
      <c r="B98" s="6">
        <f>lamp_cfl_es_tw_9!B98 / 3</f>
        <v>0</v>
      </c>
    </row>
    <row r="99" spans="1:2" x14ac:dyDescent="0.3">
      <c r="A99" s="5">
        <v>321.5</v>
      </c>
      <c r="B99" s="6">
        <f>lamp_cfl_es_tw_9!B99 / 3</f>
        <v>0</v>
      </c>
    </row>
    <row r="100" spans="1:2" x14ac:dyDescent="0.3">
      <c r="A100" s="5">
        <v>322</v>
      </c>
      <c r="B100" s="6">
        <f>lamp_cfl_es_tw_9!B100 / 3</f>
        <v>0</v>
      </c>
    </row>
    <row r="101" spans="1:2" x14ac:dyDescent="0.3">
      <c r="A101" s="5">
        <v>322.5</v>
      </c>
      <c r="B101" s="6">
        <f>lamp_cfl_es_tw_9!B101 / 3</f>
        <v>0</v>
      </c>
    </row>
    <row r="102" spans="1:2" x14ac:dyDescent="0.3">
      <c r="A102" s="5">
        <v>323</v>
      </c>
      <c r="B102" s="6">
        <f>lamp_cfl_es_tw_9!B102 / 3</f>
        <v>0</v>
      </c>
    </row>
    <row r="103" spans="1:2" x14ac:dyDescent="0.3">
      <c r="A103" s="5">
        <v>323.5</v>
      </c>
      <c r="B103" s="6">
        <f>lamp_cfl_es_tw_9!B103 / 3</f>
        <v>5.8243333333333337E-6</v>
      </c>
    </row>
    <row r="104" spans="1:2" x14ac:dyDescent="0.3">
      <c r="A104" s="5">
        <v>324</v>
      </c>
      <c r="B104" s="6">
        <f>lamp_cfl_es_tw_9!B104 / 3</f>
        <v>1.5924333333333334E-6</v>
      </c>
    </row>
    <row r="105" spans="1:2" x14ac:dyDescent="0.3">
      <c r="A105" s="5">
        <v>324.5</v>
      </c>
      <c r="B105" s="6">
        <f>lamp_cfl_es_tw_9!B105 / 3</f>
        <v>0</v>
      </c>
    </row>
    <row r="106" spans="1:2" x14ac:dyDescent="0.3">
      <c r="A106" s="5">
        <v>325</v>
      </c>
      <c r="B106" s="6">
        <f>lamp_cfl_es_tw_9!B106 / 3</f>
        <v>0</v>
      </c>
    </row>
    <row r="107" spans="1:2" x14ac:dyDescent="0.3">
      <c r="A107" s="5">
        <v>325.5</v>
      </c>
      <c r="B107" s="6">
        <f>lamp_cfl_es_tw_9!B107 / 3</f>
        <v>0</v>
      </c>
    </row>
    <row r="108" spans="1:2" x14ac:dyDescent="0.3">
      <c r="A108" s="5">
        <v>326</v>
      </c>
      <c r="B108" s="6">
        <f>lamp_cfl_es_tw_9!B108 / 3</f>
        <v>0</v>
      </c>
    </row>
    <row r="109" spans="1:2" x14ac:dyDescent="0.3">
      <c r="A109" s="5">
        <v>326.5</v>
      </c>
      <c r="B109" s="6">
        <f>lamp_cfl_es_tw_9!B109 / 3</f>
        <v>0</v>
      </c>
    </row>
    <row r="110" spans="1:2" x14ac:dyDescent="0.3">
      <c r="A110" s="5">
        <v>327</v>
      </c>
      <c r="B110" s="6">
        <f>lamp_cfl_es_tw_9!B110 / 3</f>
        <v>3.8800000000000001E-6</v>
      </c>
    </row>
    <row r="111" spans="1:2" x14ac:dyDescent="0.3">
      <c r="A111" s="5">
        <v>327.5</v>
      </c>
      <c r="B111" s="6">
        <f>lamp_cfl_es_tw_9!B111 / 3</f>
        <v>7.046E-6</v>
      </c>
    </row>
    <row r="112" spans="1:2" x14ac:dyDescent="0.3">
      <c r="A112" s="5">
        <v>328</v>
      </c>
      <c r="B112" s="6">
        <f>lamp_cfl_es_tw_9!B112 / 3</f>
        <v>5.2620000000000006E-6</v>
      </c>
    </row>
    <row r="113" spans="1:2" x14ac:dyDescent="0.3">
      <c r="A113" s="5">
        <v>328.5</v>
      </c>
      <c r="B113" s="6">
        <f>lamp_cfl_es_tw_9!B113 / 3</f>
        <v>2.1254666666666664E-6</v>
      </c>
    </row>
    <row r="114" spans="1:2" x14ac:dyDescent="0.3">
      <c r="A114" s="5">
        <v>329</v>
      </c>
      <c r="B114" s="6">
        <f>lamp_cfl_es_tw_9!B114 / 3</f>
        <v>0</v>
      </c>
    </row>
    <row r="115" spans="1:2" x14ac:dyDescent="0.3">
      <c r="A115" s="5">
        <v>329.5</v>
      </c>
      <c r="B115" s="6">
        <f>lamp_cfl_es_tw_9!B115 / 3</f>
        <v>0</v>
      </c>
    </row>
    <row r="116" spans="1:2" x14ac:dyDescent="0.3">
      <c r="A116" s="5">
        <v>330</v>
      </c>
      <c r="B116" s="6">
        <f>lamp_cfl_es_tw_9!B116 / 3</f>
        <v>0</v>
      </c>
    </row>
    <row r="117" spans="1:2" x14ac:dyDescent="0.3">
      <c r="A117" s="5">
        <v>330.5</v>
      </c>
      <c r="B117" s="6">
        <f>lamp_cfl_es_tw_9!B117 / 3</f>
        <v>7.0266666666666666E-7</v>
      </c>
    </row>
    <row r="118" spans="1:2" x14ac:dyDescent="0.3">
      <c r="A118" s="5">
        <v>331</v>
      </c>
      <c r="B118" s="6">
        <f>lamp_cfl_es_tw_9!B118 / 3</f>
        <v>8.3403333333333338E-6</v>
      </c>
    </row>
    <row r="119" spans="1:2" x14ac:dyDescent="0.3">
      <c r="A119" s="5">
        <v>331.5</v>
      </c>
      <c r="B119" s="6">
        <f>lamp_cfl_es_tw_9!B119 / 3</f>
        <v>1.9831666666666665E-5</v>
      </c>
    </row>
    <row r="120" spans="1:2" x14ac:dyDescent="0.3">
      <c r="A120" s="5">
        <v>332</v>
      </c>
      <c r="B120" s="6">
        <f>lamp_cfl_es_tw_9!B120 / 3</f>
        <v>2.845E-5</v>
      </c>
    </row>
    <row r="121" spans="1:2" x14ac:dyDescent="0.3">
      <c r="A121" s="5">
        <v>332.5</v>
      </c>
      <c r="B121" s="6">
        <f>lamp_cfl_es_tw_9!B121 / 3</f>
        <v>2.6101666666666668E-5</v>
      </c>
    </row>
    <row r="122" spans="1:2" x14ac:dyDescent="0.3">
      <c r="A122" s="5">
        <v>333</v>
      </c>
      <c r="B122" s="6">
        <f>lamp_cfl_es_tw_9!B122 / 3</f>
        <v>1.9567666666666666E-5</v>
      </c>
    </row>
    <row r="123" spans="1:2" x14ac:dyDescent="0.3">
      <c r="A123" s="5">
        <v>333.5</v>
      </c>
      <c r="B123" s="6">
        <f>lamp_cfl_es_tw_9!B123 / 3</f>
        <v>1.5251E-5</v>
      </c>
    </row>
    <row r="124" spans="1:2" x14ac:dyDescent="0.3">
      <c r="A124" s="5">
        <v>334</v>
      </c>
      <c r="B124" s="6">
        <f>lamp_cfl_es_tw_9!B124 / 3</f>
        <v>1.6598333333333333E-5</v>
      </c>
    </row>
    <row r="125" spans="1:2" x14ac:dyDescent="0.3">
      <c r="A125" s="5">
        <v>334.5</v>
      </c>
      <c r="B125" s="6">
        <f>lamp_cfl_es_tw_9!B125 / 3</f>
        <v>2.2347666666666666E-5</v>
      </c>
    </row>
    <row r="126" spans="1:2" x14ac:dyDescent="0.3">
      <c r="A126" s="5">
        <v>335</v>
      </c>
      <c r="B126" s="6">
        <f>lamp_cfl_es_tw_9!B126 / 3</f>
        <v>1.9895000000000002E-5</v>
      </c>
    </row>
    <row r="127" spans="1:2" x14ac:dyDescent="0.3">
      <c r="A127" s="5">
        <v>335.5</v>
      </c>
      <c r="B127" s="6">
        <f>lamp_cfl_es_tw_9!B127 / 3</f>
        <v>1.7443333333333333E-5</v>
      </c>
    </row>
    <row r="128" spans="1:2" x14ac:dyDescent="0.3">
      <c r="A128" s="5">
        <v>336</v>
      </c>
      <c r="B128" s="6">
        <f>lamp_cfl_es_tw_9!B128 / 3</f>
        <v>1.6089666666666666E-5</v>
      </c>
    </row>
    <row r="129" spans="1:2" x14ac:dyDescent="0.3">
      <c r="A129" s="5">
        <v>336.5</v>
      </c>
      <c r="B129" s="6">
        <f>lamp_cfl_es_tw_9!B129 / 3</f>
        <v>5.8513333333333336E-6</v>
      </c>
    </row>
    <row r="130" spans="1:2" x14ac:dyDescent="0.3">
      <c r="A130" s="5">
        <v>337</v>
      </c>
      <c r="B130" s="6">
        <f>lamp_cfl_es_tw_9!B130 / 3</f>
        <v>1.1381333333333334E-7</v>
      </c>
    </row>
    <row r="131" spans="1:2" x14ac:dyDescent="0.3">
      <c r="A131" s="5">
        <v>337.5</v>
      </c>
      <c r="B131" s="6">
        <f>lamp_cfl_es_tw_9!B131 / 3</f>
        <v>0</v>
      </c>
    </row>
    <row r="132" spans="1:2" x14ac:dyDescent="0.3">
      <c r="A132" s="5">
        <v>338</v>
      </c>
      <c r="B132" s="6">
        <f>lamp_cfl_es_tw_9!B132 / 3</f>
        <v>0</v>
      </c>
    </row>
    <row r="133" spans="1:2" x14ac:dyDescent="0.3">
      <c r="A133" s="5">
        <v>338.5</v>
      </c>
      <c r="B133" s="6">
        <f>lamp_cfl_es_tw_9!B133 / 3</f>
        <v>0</v>
      </c>
    </row>
    <row r="134" spans="1:2" x14ac:dyDescent="0.3">
      <c r="A134" s="5">
        <v>339</v>
      </c>
      <c r="B134" s="6">
        <f>lamp_cfl_es_tw_9!B134 / 3</f>
        <v>0</v>
      </c>
    </row>
    <row r="135" spans="1:2" x14ac:dyDescent="0.3">
      <c r="A135" s="5">
        <v>339.5</v>
      </c>
      <c r="B135" s="6">
        <f>lamp_cfl_es_tw_9!B135 / 3</f>
        <v>0</v>
      </c>
    </row>
    <row r="136" spans="1:2" x14ac:dyDescent="0.3">
      <c r="A136" s="5">
        <v>340</v>
      </c>
      <c r="B136" s="6">
        <f>lamp_cfl_es_tw_9!B136 / 3</f>
        <v>0</v>
      </c>
    </row>
    <row r="137" spans="1:2" x14ac:dyDescent="0.3">
      <c r="A137" s="5">
        <v>340.5</v>
      </c>
      <c r="B137" s="6">
        <f>lamp_cfl_es_tw_9!B137 / 3</f>
        <v>0</v>
      </c>
    </row>
    <row r="138" spans="1:2" x14ac:dyDescent="0.3">
      <c r="A138" s="5">
        <v>341</v>
      </c>
      <c r="B138" s="6">
        <f>lamp_cfl_es_tw_9!B138 / 3</f>
        <v>0</v>
      </c>
    </row>
    <row r="139" spans="1:2" x14ac:dyDescent="0.3">
      <c r="A139" s="5">
        <v>341.5</v>
      </c>
      <c r="B139" s="6">
        <f>lamp_cfl_es_tw_9!B139 / 3</f>
        <v>0</v>
      </c>
    </row>
    <row r="140" spans="1:2" x14ac:dyDescent="0.3">
      <c r="A140" s="5">
        <v>342</v>
      </c>
      <c r="B140" s="6">
        <f>lamp_cfl_es_tw_9!B140 / 3</f>
        <v>0</v>
      </c>
    </row>
    <row r="141" spans="1:2" x14ac:dyDescent="0.3">
      <c r="A141" s="5">
        <v>342.5</v>
      </c>
      <c r="B141" s="6">
        <f>lamp_cfl_es_tw_9!B141 / 3</f>
        <v>0</v>
      </c>
    </row>
    <row r="142" spans="1:2" x14ac:dyDescent="0.3">
      <c r="A142" s="5">
        <v>343</v>
      </c>
      <c r="B142" s="6">
        <f>lamp_cfl_es_tw_9!B142 / 3</f>
        <v>0</v>
      </c>
    </row>
    <row r="143" spans="1:2" x14ac:dyDescent="0.3">
      <c r="A143" s="5">
        <v>343.5</v>
      </c>
      <c r="B143" s="6">
        <f>lamp_cfl_es_tw_9!B143 / 3</f>
        <v>0</v>
      </c>
    </row>
    <row r="144" spans="1:2" x14ac:dyDescent="0.3">
      <c r="A144" s="5">
        <v>344</v>
      </c>
      <c r="B144" s="6">
        <f>lamp_cfl_es_tw_9!B144 / 3</f>
        <v>2.9500666666666667E-7</v>
      </c>
    </row>
    <row r="145" spans="1:2" x14ac:dyDescent="0.3">
      <c r="A145" s="5">
        <v>344.5</v>
      </c>
      <c r="B145" s="6">
        <f>lamp_cfl_es_tw_9!B145 / 3</f>
        <v>2.8771333333333334E-6</v>
      </c>
    </row>
    <row r="146" spans="1:2" x14ac:dyDescent="0.3">
      <c r="A146" s="5">
        <v>345</v>
      </c>
      <c r="B146" s="6">
        <f>lamp_cfl_es_tw_9!B146 / 3</f>
        <v>5.6280000000000002E-6</v>
      </c>
    </row>
    <row r="147" spans="1:2" x14ac:dyDescent="0.3">
      <c r="A147" s="5">
        <v>345.5</v>
      </c>
      <c r="B147" s="6">
        <f>lamp_cfl_es_tw_9!B147 / 3</f>
        <v>1.1286666666666666E-5</v>
      </c>
    </row>
    <row r="148" spans="1:2" x14ac:dyDescent="0.3">
      <c r="A148" s="5">
        <v>346</v>
      </c>
      <c r="B148" s="6">
        <f>lamp_cfl_es_tw_9!B148 / 3</f>
        <v>1.3126666666666666E-5</v>
      </c>
    </row>
    <row r="149" spans="1:2" x14ac:dyDescent="0.3">
      <c r="A149" s="5">
        <v>346.5</v>
      </c>
      <c r="B149" s="6">
        <f>lamp_cfl_es_tw_9!B149 / 3</f>
        <v>1.1017666666666666E-5</v>
      </c>
    </row>
    <row r="150" spans="1:2" x14ac:dyDescent="0.3">
      <c r="A150" s="5">
        <v>347</v>
      </c>
      <c r="B150" s="6">
        <f>lamp_cfl_es_tw_9!B150 / 3</f>
        <v>6.5080000000000002E-6</v>
      </c>
    </row>
    <row r="151" spans="1:2" x14ac:dyDescent="0.3">
      <c r="A151" s="5">
        <v>347.5</v>
      </c>
      <c r="B151" s="6">
        <f>lamp_cfl_es_tw_9!B151 / 3</f>
        <v>6.3499999999999993E-6</v>
      </c>
    </row>
    <row r="152" spans="1:2" x14ac:dyDescent="0.3">
      <c r="A152" s="5">
        <v>348</v>
      </c>
      <c r="B152" s="6">
        <f>lamp_cfl_es_tw_9!B152 / 3</f>
        <v>5.7879999999999995E-6</v>
      </c>
    </row>
    <row r="153" spans="1:2" x14ac:dyDescent="0.3">
      <c r="A153" s="5">
        <v>348.5</v>
      </c>
      <c r="B153" s="6">
        <f>lamp_cfl_es_tw_9!B153 / 3</f>
        <v>1.2652E-5</v>
      </c>
    </row>
    <row r="154" spans="1:2" x14ac:dyDescent="0.3">
      <c r="A154" s="5">
        <v>349</v>
      </c>
      <c r="B154" s="6">
        <f>lamp_cfl_es_tw_9!B154 / 3</f>
        <v>1.3227333333333333E-5</v>
      </c>
    </row>
    <row r="155" spans="1:2" x14ac:dyDescent="0.3">
      <c r="A155" s="5">
        <v>349.5</v>
      </c>
      <c r="B155" s="6">
        <f>lamp_cfl_es_tw_9!B155 / 3</f>
        <v>1.1365666666666667E-5</v>
      </c>
    </row>
    <row r="156" spans="1:2" x14ac:dyDescent="0.3">
      <c r="A156" s="5">
        <v>350</v>
      </c>
      <c r="B156" s="6">
        <f>lamp_cfl_es_tw_9!B156 / 3</f>
        <v>1.2661666666666668E-5</v>
      </c>
    </row>
    <row r="157" spans="1:2" x14ac:dyDescent="0.3">
      <c r="A157" s="5">
        <v>350.5</v>
      </c>
      <c r="B157" s="6">
        <f>lamp_cfl_es_tw_9!B157 / 3</f>
        <v>8.5550000000000003E-6</v>
      </c>
    </row>
    <row r="158" spans="1:2" x14ac:dyDescent="0.3">
      <c r="A158" s="5">
        <v>351</v>
      </c>
      <c r="B158" s="6">
        <f>lamp_cfl_es_tw_9!B158 / 3</f>
        <v>4.4009999999999999E-6</v>
      </c>
    </row>
    <row r="159" spans="1:2" x14ac:dyDescent="0.3">
      <c r="A159" s="5">
        <v>351.5</v>
      </c>
      <c r="B159" s="6">
        <f>lamp_cfl_es_tw_9!B159 / 3</f>
        <v>1.6602666666666666E-6</v>
      </c>
    </row>
    <row r="160" spans="1:2" x14ac:dyDescent="0.3">
      <c r="A160" s="5">
        <v>352</v>
      </c>
      <c r="B160" s="6">
        <f>lamp_cfl_es_tw_9!B160 / 3</f>
        <v>0</v>
      </c>
    </row>
    <row r="161" spans="1:2" x14ac:dyDescent="0.3">
      <c r="A161" s="5">
        <v>352.5</v>
      </c>
      <c r="B161" s="6">
        <f>lamp_cfl_es_tw_9!B161 / 3</f>
        <v>0</v>
      </c>
    </row>
    <row r="162" spans="1:2" x14ac:dyDescent="0.3">
      <c r="A162" s="5">
        <v>353</v>
      </c>
      <c r="B162" s="6">
        <f>lamp_cfl_es_tw_9!B162 / 3</f>
        <v>0</v>
      </c>
    </row>
    <row r="163" spans="1:2" x14ac:dyDescent="0.3">
      <c r="A163" s="5">
        <v>353.5</v>
      </c>
      <c r="B163" s="6">
        <f>lamp_cfl_es_tw_9!B163 / 3</f>
        <v>0</v>
      </c>
    </row>
    <row r="164" spans="1:2" x14ac:dyDescent="0.3">
      <c r="A164" s="5">
        <v>354</v>
      </c>
      <c r="B164" s="6">
        <f>lamp_cfl_es_tw_9!B164 / 3</f>
        <v>1.1935E-5</v>
      </c>
    </row>
    <row r="165" spans="1:2" x14ac:dyDescent="0.3">
      <c r="A165" s="5">
        <v>354.5</v>
      </c>
      <c r="B165" s="6">
        <f>lamp_cfl_es_tw_9!B165 / 3</f>
        <v>1.4589E-5</v>
      </c>
    </row>
    <row r="166" spans="1:2" x14ac:dyDescent="0.3">
      <c r="A166" s="5">
        <v>355</v>
      </c>
      <c r="B166" s="6">
        <f>lamp_cfl_es_tw_9!B166 / 3</f>
        <v>1.0538666666666666E-5</v>
      </c>
    </row>
    <row r="167" spans="1:2" x14ac:dyDescent="0.3">
      <c r="A167" s="5">
        <v>355.5</v>
      </c>
      <c r="B167" s="6">
        <f>lamp_cfl_es_tw_9!B167 / 3</f>
        <v>1.1129E-5</v>
      </c>
    </row>
    <row r="168" spans="1:2" x14ac:dyDescent="0.3">
      <c r="A168" s="5">
        <v>356</v>
      </c>
      <c r="B168" s="6">
        <f>lamp_cfl_es_tw_9!B168 / 3</f>
        <v>8.2069999999999995E-6</v>
      </c>
    </row>
    <row r="169" spans="1:2" x14ac:dyDescent="0.3">
      <c r="A169" s="5">
        <v>356.5</v>
      </c>
      <c r="B169" s="6">
        <f>lamp_cfl_es_tw_9!B169 / 3</f>
        <v>2.3989E-6</v>
      </c>
    </row>
    <row r="170" spans="1:2" x14ac:dyDescent="0.3">
      <c r="A170" s="5">
        <v>357</v>
      </c>
      <c r="B170" s="6">
        <f>lamp_cfl_es_tw_9!B170 / 3</f>
        <v>4.3283333333333331E-6</v>
      </c>
    </row>
    <row r="171" spans="1:2" x14ac:dyDescent="0.3">
      <c r="A171" s="5">
        <v>357.5</v>
      </c>
      <c r="B171" s="6">
        <f>lamp_cfl_es_tw_9!B171 / 3</f>
        <v>3.4033333333333335E-6</v>
      </c>
    </row>
    <row r="172" spans="1:2" x14ac:dyDescent="0.3">
      <c r="A172" s="5">
        <v>358</v>
      </c>
      <c r="B172" s="6">
        <f>lamp_cfl_es_tw_9!B172 / 3</f>
        <v>7.0726666666666667E-6</v>
      </c>
    </row>
    <row r="173" spans="1:2" x14ac:dyDescent="0.3">
      <c r="A173" s="5">
        <v>358.5</v>
      </c>
      <c r="B173" s="6">
        <f>lamp_cfl_es_tw_9!B173 / 3</f>
        <v>7.7376666666666671E-6</v>
      </c>
    </row>
    <row r="174" spans="1:2" x14ac:dyDescent="0.3">
      <c r="A174" s="5">
        <v>359</v>
      </c>
      <c r="B174" s="6">
        <f>lamp_cfl_es_tw_9!B174 / 3</f>
        <v>1.1382E-6</v>
      </c>
    </row>
    <row r="175" spans="1:2" x14ac:dyDescent="0.3">
      <c r="A175" s="5">
        <v>359.5</v>
      </c>
      <c r="B175" s="6">
        <f>lamp_cfl_es_tw_9!B175 / 3</f>
        <v>0</v>
      </c>
    </row>
    <row r="176" spans="1:2" x14ac:dyDescent="0.3">
      <c r="A176" s="5">
        <v>360</v>
      </c>
      <c r="B176" s="6">
        <f>lamp_cfl_es_tw_9!B176 / 3</f>
        <v>0</v>
      </c>
    </row>
    <row r="177" spans="1:2" x14ac:dyDescent="0.3">
      <c r="A177" s="5">
        <v>360.5</v>
      </c>
      <c r="B177" s="6">
        <f>lamp_cfl_es_tw_9!B177 / 3</f>
        <v>0</v>
      </c>
    </row>
    <row r="178" spans="1:2" x14ac:dyDescent="0.3">
      <c r="A178" s="5">
        <v>361</v>
      </c>
      <c r="B178" s="6">
        <f>lamp_cfl_es_tw_9!B178 / 3</f>
        <v>0</v>
      </c>
    </row>
    <row r="179" spans="1:2" x14ac:dyDescent="0.3">
      <c r="A179" s="5">
        <v>361.5</v>
      </c>
      <c r="B179" s="6">
        <f>lamp_cfl_es_tw_9!B179 / 3</f>
        <v>0</v>
      </c>
    </row>
    <row r="180" spans="1:2" x14ac:dyDescent="0.3">
      <c r="A180" s="5">
        <v>362</v>
      </c>
      <c r="B180" s="6">
        <f>lamp_cfl_es_tw_9!B180 / 3</f>
        <v>0</v>
      </c>
    </row>
    <row r="181" spans="1:2" x14ac:dyDescent="0.3">
      <c r="A181" s="5">
        <v>362.5</v>
      </c>
      <c r="B181" s="6">
        <f>lamp_cfl_es_tw_9!B181 / 3</f>
        <v>0</v>
      </c>
    </row>
    <row r="182" spans="1:2" x14ac:dyDescent="0.3">
      <c r="A182" s="5">
        <v>363</v>
      </c>
      <c r="B182" s="6">
        <f>lamp_cfl_es_tw_9!B182 / 3</f>
        <v>2.7100666666666667E-6</v>
      </c>
    </row>
    <row r="183" spans="1:2" x14ac:dyDescent="0.3">
      <c r="A183" s="5">
        <v>363.5</v>
      </c>
      <c r="B183" s="6">
        <f>lamp_cfl_es_tw_9!B183 / 3</f>
        <v>3.2724333333333334E-5</v>
      </c>
    </row>
    <row r="184" spans="1:2" x14ac:dyDescent="0.3">
      <c r="A184" s="5">
        <v>364</v>
      </c>
      <c r="B184" s="6">
        <f>lamp_cfl_es_tw_9!B184 / 3</f>
        <v>8.3969999999999997E-5</v>
      </c>
    </row>
    <row r="185" spans="1:2" x14ac:dyDescent="0.3">
      <c r="A185" s="5">
        <v>364.5</v>
      </c>
      <c r="B185" s="6">
        <f>lamp_cfl_es_tw_9!B185 / 3</f>
        <v>1.2434666666666667E-4</v>
      </c>
    </row>
    <row r="186" spans="1:2" x14ac:dyDescent="0.3">
      <c r="A186" s="5">
        <v>365</v>
      </c>
      <c r="B186" s="6">
        <f>lamp_cfl_es_tw_9!B186 / 3</f>
        <v>1.3991666666666666E-4</v>
      </c>
    </row>
    <row r="187" spans="1:2" x14ac:dyDescent="0.3">
      <c r="A187" s="5">
        <v>365.5</v>
      </c>
      <c r="B187" s="6">
        <f>lamp_cfl_es_tw_9!B187 / 3</f>
        <v>1.2451666666666667E-4</v>
      </c>
    </row>
    <row r="188" spans="1:2" x14ac:dyDescent="0.3">
      <c r="A188" s="5">
        <v>366</v>
      </c>
      <c r="B188" s="6">
        <f>lamp_cfl_es_tw_9!B188 / 3</f>
        <v>8.5393333333333335E-5</v>
      </c>
    </row>
    <row r="189" spans="1:2" x14ac:dyDescent="0.3">
      <c r="A189" s="5">
        <v>366.5</v>
      </c>
      <c r="B189" s="6">
        <f>lamp_cfl_es_tw_9!B189 / 3</f>
        <v>5.2340000000000004E-5</v>
      </c>
    </row>
    <row r="190" spans="1:2" x14ac:dyDescent="0.3">
      <c r="A190" s="5">
        <v>367</v>
      </c>
      <c r="B190" s="6">
        <f>lamp_cfl_es_tw_9!B190 / 3</f>
        <v>2.8848333333333336E-5</v>
      </c>
    </row>
    <row r="191" spans="1:2" x14ac:dyDescent="0.3">
      <c r="A191" s="5">
        <v>367.5</v>
      </c>
      <c r="B191" s="6">
        <f>lamp_cfl_es_tw_9!B191 / 3</f>
        <v>1.2065000000000001E-5</v>
      </c>
    </row>
    <row r="192" spans="1:2" x14ac:dyDescent="0.3">
      <c r="A192" s="5">
        <v>368</v>
      </c>
      <c r="B192" s="6">
        <f>lamp_cfl_es_tw_9!B192 / 3</f>
        <v>1.5766999999999999E-6</v>
      </c>
    </row>
    <row r="193" spans="1:2" x14ac:dyDescent="0.3">
      <c r="A193" s="5">
        <v>368.5</v>
      </c>
      <c r="B193" s="6">
        <f>lamp_cfl_es_tw_9!B193 / 3</f>
        <v>0</v>
      </c>
    </row>
    <row r="194" spans="1:2" x14ac:dyDescent="0.3">
      <c r="A194" s="5">
        <v>369</v>
      </c>
      <c r="B194" s="6">
        <f>lamp_cfl_es_tw_9!B194 / 3</f>
        <v>0</v>
      </c>
    </row>
    <row r="195" spans="1:2" x14ac:dyDescent="0.3">
      <c r="A195" s="5">
        <v>369.5</v>
      </c>
      <c r="B195" s="6">
        <f>lamp_cfl_es_tw_9!B195 / 3</f>
        <v>0</v>
      </c>
    </row>
    <row r="196" spans="1:2" x14ac:dyDescent="0.3">
      <c r="A196" s="5">
        <v>370</v>
      </c>
      <c r="B196" s="6">
        <f>lamp_cfl_es_tw_9!B196 / 3</f>
        <v>4.8503333333333332E-7</v>
      </c>
    </row>
    <row r="197" spans="1:2" x14ac:dyDescent="0.3">
      <c r="A197" s="5">
        <v>370.5</v>
      </c>
      <c r="B197" s="6">
        <f>lamp_cfl_es_tw_9!B197 / 3</f>
        <v>4.4409999999999995E-6</v>
      </c>
    </row>
    <row r="198" spans="1:2" x14ac:dyDescent="0.3">
      <c r="A198" s="5">
        <v>371</v>
      </c>
      <c r="B198" s="6">
        <f>lamp_cfl_es_tw_9!B198 / 3</f>
        <v>6.0599999999999996E-6</v>
      </c>
    </row>
    <row r="199" spans="1:2" x14ac:dyDescent="0.3">
      <c r="A199" s="5">
        <v>371.5</v>
      </c>
      <c r="B199" s="6">
        <f>lamp_cfl_es_tw_9!B199 / 3</f>
        <v>0</v>
      </c>
    </row>
    <row r="200" spans="1:2" x14ac:dyDescent="0.3">
      <c r="A200" s="5">
        <v>372</v>
      </c>
      <c r="B200" s="6">
        <f>lamp_cfl_es_tw_9!B200 / 3</f>
        <v>0</v>
      </c>
    </row>
    <row r="201" spans="1:2" x14ac:dyDescent="0.3">
      <c r="A201" s="5">
        <v>372.5</v>
      </c>
      <c r="B201" s="6">
        <f>lamp_cfl_es_tw_9!B201 / 3</f>
        <v>0</v>
      </c>
    </row>
    <row r="202" spans="1:2" x14ac:dyDescent="0.3">
      <c r="A202" s="5">
        <v>373</v>
      </c>
      <c r="B202" s="6">
        <f>lamp_cfl_es_tw_9!B202 / 3</f>
        <v>1.7841666666666666E-6</v>
      </c>
    </row>
    <row r="203" spans="1:2" x14ac:dyDescent="0.3">
      <c r="A203" s="5">
        <v>373.5</v>
      </c>
      <c r="B203" s="6">
        <f>lamp_cfl_es_tw_9!B203 / 3</f>
        <v>7.3166666666666672E-6</v>
      </c>
    </row>
    <row r="204" spans="1:2" x14ac:dyDescent="0.3">
      <c r="A204" s="5">
        <v>374</v>
      </c>
      <c r="B204" s="6">
        <f>lamp_cfl_es_tw_9!B204 / 3</f>
        <v>1.0875E-5</v>
      </c>
    </row>
    <row r="205" spans="1:2" x14ac:dyDescent="0.3">
      <c r="A205" s="5">
        <v>374.5</v>
      </c>
      <c r="B205" s="6">
        <f>lamp_cfl_es_tw_9!B205 / 3</f>
        <v>1.1759E-5</v>
      </c>
    </row>
    <row r="206" spans="1:2" x14ac:dyDescent="0.3">
      <c r="A206" s="5">
        <v>375</v>
      </c>
      <c r="B206" s="6">
        <f>lamp_cfl_es_tw_9!B206 / 3</f>
        <v>1.0429333333333334E-5</v>
      </c>
    </row>
    <row r="207" spans="1:2" x14ac:dyDescent="0.3">
      <c r="A207" s="5">
        <v>375.5</v>
      </c>
      <c r="B207" s="6">
        <f>lamp_cfl_es_tw_9!B207 / 3</f>
        <v>1.5611666666666668E-6</v>
      </c>
    </row>
    <row r="208" spans="1:2" x14ac:dyDescent="0.3">
      <c r="A208" s="5">
        <v>376</v>
      </c>
      <c r="B208" s="6">
        <f>lamp_cfl_es_tw_9!B208 / 3</f>
        <v>0</v>
      </c>
    </row>
    <row r="209" spans="1:2" x14ac:dyDescent="0.3">
      <c r="A209" s="5">
        <v>376.5</v>
      </c>
      <c r="B209" s="6">
        <f>lamp_cfl_es_tw_9!B209 / 3</f>
        <v>0</v>
      </c>
    </row>
    <row r="210" spans="1:2" x14ac:dyDescent="0.3">
      <c r="A210" s="5">
        <v>377</v>
      </c>
      <c r="B210" s="6">
        <f>lamp_cfl_es_tw_9!B210 / 3</f>
        <v>0</v>
      </c>
    </row>
    <row r="211" spans="1:2" x14ac:dyDescent="0.3">
      <c r="A211" s="5">
        <v>377.5</v>
      </c>
      <c r="B211" s="6">
        <f>lamp_cfl_es_tw_9!B211 / 3</f>
        <v>0</v>
      </c>
    </row>
    <row r="212" spans="1:2" x14ac:dyDescent="0.3">
      <c r="A212" s="5">
        <v>378</v>
      </c>
      <c r="B212" s="6">
        <f>lamp_cfl_es_tw_9!B212 / 3</f>
        <v>0</v>
      </c>
    </row>
    <row r="213" spans="1:2" x14ac:dyDescent="0.3">
      <c r="A213" s="5">
        <v>378.5</v>
      </c>
      <c r="B213" s="6">
        <f>lamp_cfl_es_tw_9!B213 / 3</f>
        <v>0</v>
      </c>
    </row>
    <row r="214" spans="1:2" x14ac:dyDescent="0.3">
      <c r="A214" s="5">
        <v>379</v>
      </c>
      <c r="B214" s="6">
        <f>lamp_cfl_es_tw_9!B214 / 3</f>
        <v>0</v>
      </c>
    </row>
    <row r="215" spans="1:2" x14ac:dyDescent="0.3">
      <c r="A215" s="5">
        <v>379.5</v>
      </c>
      <c r="B215" s="6">
        <f>lamp_cfl_es_tw_9!B215 / 3</f>
        <v>0</v>
      </c>
    </row>
    <row r="216" spans="1:2" x14ac:dyDescent="0.3">
      <c r="A216" s="5">
        <v>380</v>
      </c>
      <c r="B216" s="6">
        <f>lamp_cfl_es_tw_9!B216 / 3</f>
        <v>1.4176666666666666E-6</v>
      </c>
    </row>
    <row r="217" spans="1:2" x14ac:dyDescent="0.3">
      <c r="A217" s="5">
        <v>380.5</v>
      </c>
      <c r="B217" s="6">
        <f>lamp_cfl_es_tw_9!B217 / 3</f>
        <v>8.8729999999999996E-6</v>
      </c>
    </row>
    <row r="218" spans="1:2" x14ac:dyDescent="0.3">
      <c r="A218" s="5">
        <v>381</v>
      </c>
      <c r="B218" s="6">
        <f>lamp_cfl_es_tw_9!B218 / 3</f>
        <v>1.7713666666666666E-5</v>
      </c>
    </row>
    <row r="219" spans="1:2" x14ac:dyDescent="0.3">
      <c r="A219" s="5">
        <v>381.5</v>
      </c>
      <c r="B219" s="6">
        <f>lamp_cfl_es_tw_9!B219 / 3</f>
        <v>1.6510666666666668E-5</v>
      </c>
    </row>
    <row r="220" spans="1:2" x14ac:dyDescent="0.3">
      <c r="A220" s="5">
        <v>382</v>
      </c>
      <c r="B220" s="6">
        <f>lamp_cfl_es_tw_9!B220 / 3</f>
        <v>5.6560000000000006E-6</v>
      </c>
    </row>
    <row r="221" spans="1:2" x14ac:dyDescent="0.3">
      <c r="A221" s="5">
        <v>382.5</v>
      </c>
      <c r="B221" s="6">
        <f>lamp_cfl_es_tw_9!B221 / 3</f>
        <v>0</v>
      </c>
    </row>
    <row r="222" spans="1:2" x14ac:dyDescent="0.3">
      <c r="A222" s="5">
        <v>383</v>
      </c>
      <c r="B222" s="6">
        <f>lamp_cfl_es_tw_9!B222 / 3</f>
        <v>2.4847000000000001E-6</v>
      </c>
    </row>
    <row r="223" spans="1:2" x14ac:dyDescent="0.3">
      <c r="A223" s="5">
        <v>383.5</v>
      </c>
      <c r="B223" s="6">
        <f>lamp_cfl_es_tw_9!B223 / 3</f>
        <v>6.5743333333333333E-6</v>
      </c>
    </row>
    <row r="224" spans="1:2" x14ac:dyDescent="0.3">
      <c r="A224" s="5">
        <v>384</v>
      </c>
      <c r="B224" s="6">
        <f>lamp_cfl_es_tw_9!B224 / 3</f>
        <v>9.8133333333333331E-6</v>
      </c>
    </row>
    <row r="225" spans="1:2" x14ac:dyDescent="0.3">
      <c r="A225" s="5">
        <v>384.5</v>
      </c>
      <c r="B225" s="6">
        <f>lamp_cfl_es_tw_9!B225 / 3</f>
        <v>2.4773E-6</v>
      </c>
    </row>
    <row r="226" spans="1:2" x14ac:dyDescent="0.3">
      <c r="A226" s="5">
        <v>385</v>
      </c>
      <c r="B226" s="6">
        <f>lamp_cfl_es_tw_9!B226 / 3</f>
        <v>0</v>
      </c>
    </row>
    <row r="227" spans="1:2" x14ac:dyDescent="0.3">
      <c r="A227" s="5">
        <v>385.5</v>
      </c>
      <c r="B227" s="6">
        <f>lamp_cfl_es_tw_9!B227 / 3</f>
        <v>0</v>
      </c>
    </row>
    <row r="228" spans="1:2" x14ac:dyDescent="0.3">
      <c r="A228" s="5">
        <v>386</v>
      </c>
      <c r="B228" s="6">
        <f>lamp_cfl_es_tw_9!B228 / 3</f>
        <v>0</v>
      </c>
    </row>
    <row r="229" spans="1:2" x14ac:dyDescent="0.3">
      <c r="A229" s="5">
        <v>386.5</v>
      </c>
      <c r="B229" s="6">
        <f>lamp_cfl_es_tw_9!B229 / 3</f>
        <v>7.3583333333333338E-6</v>
      </c>
    </row>
    <row r="230" spans="1:2" x14ac:dyDescent="0.3">
      <c r="A230" s="5">
        <v>387</v>
      </c>
      <c r="B230" s="6">
        <f>lamp_cfl_es_tw_9!B230 / 3</f>
        <v>1.6601666666666667E-5</v>
      </c>
    </row>
    <row r="231" spans="1:2" x14ac:dyDescent="0.3">
      <c r="A231" s="5">
        <v>387.5</v>
      </c>
      <c r="B231" s="6">
        <f>lamp_cfl_es_tw_9!B231 / 3</f>
        <v>1.0102666666666666E-5</v>
      </c>
    </row>
    <row r="232" spans="1:2" x14ac:dyDescent="0.3">
      <c r="A232" s="5">
        <v>388</v>
      </c>
      <c r="B232" s="6">
        <f>lamp_cfl_es_tw_9!B232 / 3</f>
        <v>4.444E-8</v>
      </c>
    </row>
    <row r="233" spans="1:2" x14ac:dyDescent="0.3">
      <c r="A233" s="5">
        <v>388.5</v>
      </c>
      <c r="B233" s="6">
        <f>lamp_cfl_es_tw_9!B233 / 3</f>
        <v>1.7310333333333334E-6</v>
      </c>
    </row>
    <row r="234" spans="1:2" x14ac:dyDescent="0.3">
      <c r="A234" s="5">
        <v>389</v>
      </c>
      <c r="B234" s="6">
        <f>lamp_cfl_es_tw_9!B234 / 3</f>
        <v>6.8469999999999998E-6</v>
      </c>
    </row>
    <row r="235" spans="1:2" x14ac:dyDescent="0.3">
      <c r="A235" s="5">
        <v>389.5</v>
      </c>
      <c r="B235" s="6">
        <f>lamp_cfl_es_tw_9!B235 / 3</f>
        <v>1.6094666666666667E-5</v>
      </c>
    </row>
    <row r="236" spans="1:2" x14ac:dyDescent="0.3">
      <c r="A236" s="5">
        <v>390</v>
      </c>
      <c r="B236" s="6">
        <f>lamp_cfl_es_tw_9!B236 / 3</f>
        <v>1.9618666666666666E-5</v>
      </c>
    </row>
    <row r="237" spans="1:2" x14ac:dyDescent="0.3">
      <c r="A237" s="5">
        <v>390.5</v>
      </c>
      <c r="B237" s="6">
        <f>lamp_cfl_es_tw_9!B237 / 3</f>
        <v>2.8823333333333336E-5</v>
      </c>
    </row>
    <row r="238" spans="1:2" x14ac:dyDescent="0.3">
      <c r="A238" s="5">
        <v>391</v>
      </c>
      <c r="B238" s="6">
        <f>lamp_cfl_es_tw_9!B238 / 3</f>
        <v>2.8752666666666667E-5</v>
      </c>
    </row>
    <row r="239" spans="1:2" x14ac:dyDescent="0.3">
      <c r="A239" s="5">
        <v>391.5</v>
      </c>
      <c r="B239" s="6">
        <f>lamp_cfl_es_tw_9!B239 / 3</f>
        <v>1.7774333333333334E-5</v>
      </c>
    </row>
    <row r="240" spans="1:2" x14ac:dyDescent="0.3">
      <c r="A240" s="5">
        <v>392</v>
      </c>
      <c r="B240" s="6">
        <f>lamp_cfl_es_tw_9!B240 / 3</f>
        <v>5.6493333333333337E-6</v>
      </c>
    </row>
    <row r="241" spans="1:2" x14ac:dyDescent="0.3">
      <c r="A241" s="5">
        <v>392.5</v>
      </c>
      <c r="B241" s="6">
        <f>lamp_cfl_es_tw_9!B241 / 3</f>
        <v>0</v>
      </c>
    </row>
    <row r="242" spans="1:2" x14ac:dyDescent="0.3">
      <c r="A242" s="5">
        <v>393</v>
      </c>
      <c r="B242" s="6">
        <f>lamp_cfl_es_tw_9!B242 / 3</f>
        <v>0</v>
      </c>
    </row>
    <row r="243" spans="1:2" x14ac:dyDescent="0.3">
      <c r="A243" s="5">
        <v>393.5</v>
      </c>
      <c r="B243" s="6">
        <f>lamp_cfl_es_tw_9!B243 / 3</f>
        <v>0</v>
      </c>
    </row>
    <row r="244" spans="1:2" x14ac:dyDescent="0.3">
      <c r="A244" s="5">
        <v>394</v>
      </c>
      <c r="B244" s="6">
        <f>lamp_cfl_es_tw_9!B244 / 3</f>
        <v>0</v>
      </c>
    </row>
    <row r="245" spans="1:2" x14ac:dyDescent="0.3">
      <c r="A245" s="5">
        <v>394.5</v>
      </c>
      <c r="B245" s="6">
        <f>lamp_cfl_es_tw_9!B245 / 3</f>
        <v>0</v>
      </c>
    </row>
    <row r="246" spans="1:2" x14ac:dyDescent="0.3">
      <c r="A246" s="5">
        <v>395</v>
      </c>
      <c r="B246" s="6">
        <f>lamp_cfl_es_tw_9!B246 / 3</f>
        <v>0</v>
      </c>
    </row>
    <row r="247" spans="1:2" x14ac:dyDescent="0.3">
      <c r="A247" s="5">
        <v>395.5</v>
      </c>
      <c r="B247" s="6">
        <f>lamp_cfl_es_tw_9!B247 / 3</f>
        <v>3.5386666666666667E-6</v>
      </c>
    </row>
    <row r="248" spans="1:2" x14ac:dyDescent="0.3">
      <c r="A248" s="5">
        <v>396</v>
      </c>
      <c r="B248" s="6">
        <f>lamp_cfl_es_tw_9!B248 / 3</f>
        <v>6.1933333333333339E-6</v>
      </c>
    </row>
    <row r="249" spans="1:2" x14ac:dyDescent="0.3">
      <c r="A249" s="5">
        <v>396.5</v>
      </c>
      <c r="B249" s="6">
        <f>lamp_cfl_es_tw_9!B249 / 3</f>
        <v>1.1213000000000001E-5</v>
      </c>
    </row>
    <row r="250" spans="1:2" x14ac:dyDescent="0.3">
      <c r="A250" s="5">
        <v>397</v>
      </c>
      <c r="B250" s="6">
        <f>lamp_cfl_es_tw_9!B250 / 3</f>
        <v>1.6357666666666668E-5</v>
      </c>
    </row>
    <row r="251" spans="1:2" x14ac:dyDescent="0.3">
      <c r="A251" s="5">
        <v>397.5</v>
      </c>
      <c r="B251" s="6">
        <f>lamp_cfl_es_tw_9!B251 / 3</f>
        <v>1.0595666666666666E-5</v>
      </c>
    </row>
    <row r="252" spans="1:2" x14ac:dyDescent="0.3">
      <c r="A252" s="5">
        <v>398</v>
      </c>
      <c r="B252" s="6">
        <f>lamp_cfl_es_tw_9!B252 / 3</f>
        <v>1.2286666666666667E-5</v>
      </c>
    </row>
    <row r="253" spans="1:2" x14ac:dyDescent="0.3">
      <c r="A253" s="5">
        <v>398.5</v>
      </c>
      <c r="B253" s="6">
        <f>lamp_cfl_es_tw_9!B253 / 3</f>
        <v>1.0301999999999999E-5</v>
      </c>
    </row>
    <row r="254" spans="1:2" x14ac:dyDescent="0.3">
      <c r="A254" s="5">
        <v>399</v>
      </c>
      <c r="B254" s="6">
        <f>lamp_cfl_es_tw_9!B254 / 3</f>
        <v>1.0693333333333333E-5</v>
      </c>
    </row>
    <row r="255" spans="1:2" x14ac:dyDescent="0.3">
      <c r="A255" s="5">
        <v>399.5</v>
      </c>
      <c r="B255" s="6">
        <f>lamp_cfl_es_tw_9!B255 / 3</f>
        <v>1.7518666666666669E-5</v>
      </c>
    </row>
    <row r="256" spans="1:2" x14ac:dyDescent="0.3">
      <c r="A256" s="5">
        <v>400</v>
      </c>
      <c r="B256" s="6">
        <f>lamp_cfl_es_tw_9!B256 / 3</f>
        <v>1.9320333333333335E-5</v>
      </c>
    </row>
    <row r="257" spans="1:2" x14ac:dyDescent="0.3">
      <c r="A257" s="5">
        <v>400.5</v>
      </c>
      <c r="B257" s="6">
        <f>lamp_cfl_es_tw_9!B257 / 3</f>
        <v>1.8155000000000002E-5</v>
      </c>
    </row>
    <row r="258" spans="1:2" x14ac:dyDescent="0.3">
      <c r="A258" s="5">
        <v>401</v>
      </c>
      <c r="B258" s="6">
        <f>lamp_cfl_es_tw_9!B258 / 3</f>
        <v>1.8564666666666665E-5</v>
      </c>
    </row>
    <row r="259" spans="1:2" x14ac:dyDescent="0.3">
      <c r="A259" s="5">
        <v>401.5</v>
      </c>
      <c r="B259" s="6">
        <f>lamp_cfl_es_tw_9!B259 / 3</f>
        <v>1.9949666666666666E-5</v>
      </c>
    </row>
    <row r="260" spans="1:2" x14ac:dyDescent="0.3">
      <c r="A260" s="5">
        <v>402</v>
      </c>
      <c r="B260" s="6">
        <f>lamp_cfl_es_tw_9!B260 / 3</f>
        <v>1.5654666666666668E-5</v>
      </c>
    </row>
    <row r="261" spans="1:2" x14ac:dyDescent="0.3">
      <c r="A261" s="5">
        <v>402.5</v>
      </c>
      <c r="B261" s="6">
        <f>lamp_cfl_es_tw_9!B261 / 3</f>
        <v>2.0015333333333335E-5</v>
      </c>
    </row>
    <row r="262" spans="1:2" x14ac:dyDescent="0.3">
      <c r="A262" s="5">
        <v>403</v>
      </c>
      <c r="B262" s="6">
        <f>lamp_cfl_es_tw_9!B262 / 3</f>
        <v>5.7156666666666668E-5</v>
      </c>
    </row>
    <row r="263" spans="1:2" x14ac:dyDescent="0.3">
      <c r="A263" s="5">
        <v>403.5</v>
      </c>
      <c r="B263" s="6">
        <f>lamp_cfl_es_tw_9!B263 / 3</f>
        <v>1.3590999999999999E-4</v>
      </c>
    </row>
    <row r="264" spans="1:2" x14ac:dyDescent="0.3">
      <c r="A264" s="5">
        <v>404</v>
      </c>
      <c r="B264" s="6">
        <f>lamp_cfl_es_tw_9!B264 / 3</f>
        <v>2.2707000000000001E-4</v>
      </c>
    </row>
    <row r="265" spans="1:2" x14ac:dyDescent="0.3">
      <c r="A265" s="5">
        <v>404.5</v>
      </c>
      <c r="B265" s="6">
        <f>lamp_cfl_es_tw_9!B265 / 3</f>
        <v>2.6961999999999998E-4</v>
      </c>
    </row>
    <row r="266" spans="1:2" x14ac:dyDescent="0.3">
      <c r="A266" s="5">
        <v>405</v>
      </c>
      <c r="B266" s="6">
        <f>lamp_cfl_es_tw_9!B266 / 3</f>
        <v>2.4529333333333332E-4</v>
      </c>
    </row>
    <row r="267" spans="1:2" x14ac:dyDescent="0.3">
      <c r="A267" s="5">
        <v>405.5</v>
      </c>
      <c r="B267" s="6">
        <f>lamp_cfl_es_tw_9!B267 / 3</f>
        <v>1.7178333333333335E-4</v>
      </c>
    </row>
    <row r="268" spans="1:2" x14ac:dyDescent="0.3">
      <c r="A268" s="5">
        <v>406</v>
      </c>
      <c r="B268" s="6">
        <f>lamp_cfl_es_tw_9!B268 / 3</f>
        <v>9.8753333333333342E-5</v>
      </c>
    </row>
    <row r="269" spans="1:2" x14ac:dyDescent="0.3">
      <c r="A269" s="5">
        <v>406.5</v>
      </c>
      <c r="B269" s="6">
        <f>lamp_cfl_es_tw_9!B269 / 3</f>
        <v>5.4906666666666667E-5</v>
      </c>
    </row>
    <row r="270" spans="1:2" x14ac:dyDescent="0.3">
      <c r="A270" s="5">
        <v>407</v>
      </c>
      <c r="B270" s="6">
        <f>lamp_cfl_es_tw_9!B270 / 3</f>
        <v>3.5563333333333332E-5</v>
      </c>
    </row>
    <row r="271" spans="1:2" x14ac:dyDescent="0.3">
      <c r="A271" s="5">
        <v>407.5</v>
      </c>
      <c r="B271" s="6">
        <f>lamp_cfl_es_tw_9!B271 / 3</f>
        <v>2.1912666666666668E-5</v>
      </c>
    </row>
    <row r="272" spans="1:2" x14ac:dyDescent="0.3">
      <c r="A272" s="5">
        <v>408</v>
      </c>
      <c r="B272" s="6">
        <f>lamp_cfl_es_tw_9!B272 / 3</f>
        <v>1.7440666666666667E-5</v>
      </c>
    </row>
    <row r="273" spans="1:2" x14ac:dyDescent="0.3">
      <c r="A273" s="5">
        <v>408.5</v>
      </c>
      <c r="B273" s="6">
        <f>lamp_cfl_es_tw_9!B273 / 3</f>
        <v>1.5327000000000001E-5</v>
      </c>
    </row>
    <row r="274" spans="1:2" x14ac:dyDescent="0.3">
      <c r="A274" s="5">
        <v>409</v>
      </c>
      <c r="B274" s="6">
        <f>lamp_cfl_es_tw_9!B274 / 3</f>
        <v>1.7576666666666667E-5</v>
      </c>
    </row>
    <row r="275" spans="1:2" x14ac:dyDescent="0.3">
      <c r="A275" s="5">
        <v>409.5</v>
      </c>
      <c r="B275" s="6">
        <f>lamp_cfl_es_tw_9!B275 / 3</f>
        <v>2.9297000000000001E-5</v>
      </c>
    </row>
    <row r="276" spans="1:2" x14ac:dyDescent="0.3">
      <c r="A276" s="5">
        <v>410</v>
      </c>
      <c r="B276" s="6">
        <f>lamp_cfl_es_tw_9!B276 / 3</f>
        <v>3.3313666666666666E-5</v>
      </c>
    </row>
    <row r="277" spans="1:2" x14ac:dyDescent="0.3">
      <c r="A277" s="5">
        <v>410.5</v>
      </c>
      <c r="B277" s="6">
        <f>lamp_cfl_es_tw_9!B277 / 3</f>
        <v>3.0328666666666666E-5</v>
      </c>
    </row>
    <row r="278" spans="1:2" x14ac:dyDescent="0.3">
      <c r="A278" s="5">
        <v>411</v>
      </c>
      <c r="B278" s="6">
        <f>lamp_cfl_es_tw_9!B278 / 3</f>
        <v>3.0459000000000001E-5</v>
      </c>
    </row>
    <row r="279" spans="1:2" x14ac:dyDescent="0.3">
      <c r="A279" s="5">
        <v>411.5</v>
      </c>
      <c r="B279" s="6">
        <f>lamp_cfl_es_tw_9!B279 / 3</f>
        <v>3.0583333333333329E-5</v>
      </c>
    </row>
    <row r="280" spans="1:2" x14ac:dyDescent="0.3">
      <c r="A280" s="5">
        <v>412</v>
      </c>
      <c r="B280" s="6">
        <f>lamp_cfl_es_tw_9!B280 / 3</f>
        <v>3.2769666666666666E-5</v>
      </c>
    </row>
    <row r="281" spans="1:2" x14ac:dyDescent="0.3">
      <c r="A281" s="5">
        <v>412.5</v>
      </c>
      <c r="B281" s="6">
        <f>lamp_cfl_es_tw_9!B281 / 3</f>
        <v>3.2917000000000003E-5</v>
      </c>
    </row>
    <row r="282" spans="1:2" x14ac:dyDescent="0.3">
      <c r="A282" s="5">
        <v>413</v>
      </c>
      <c r="B282" s="6">
        <f>lamp_cfl_es_tw_9!B282 / 3</f>
        <v>3.1527666666666666E-5</v>
      </c>
    </row>
    <row r="283" spans="1:2" x14ac:dyDescent="0.3">
      <c r="A283" s="5">
        <v>413.5</v>
      </c>
      <c r="B283" s="6">
        <f>lamp_cfl_es_tw_9!B283 / 3</f>
        <v>2.7999000000000001E-5</v>
      </c>
    </row>
    <row r="284" spans="1:2" x14ac:dyDescent="0.3">
      <c r="A284" s="5">
        <v>414</v>
      </c>
      <c r="B284" s="6">
        <f>lamp_cfl_es_tw_9!B284 / 3</f>
        <v>2.5084999999999998E-5</v>
      </c>
    </row>
    <row r="285" spans="1:2" x14ac:dyDescent="0.3">
      <c r="A285" s="5">
        <v>414.5</v>
      </c>
      <c r="B285" s="6">
        <f>lamp_cfl_es_tw_9!B285 / 3</f>
        <v>2.2011E-5</v>
      </c>
    </row>
    <row r="286" spans="1:2" x14ac:dyDescent="0.3">
      <c r="A286" s="5">
        <v>415</v>
      </c>
      <c r="B286" s="6">
        <f>lamp_cfl_es_tw_9!B286 / 3</f>
        <v>2.1774333333333333E-5</v>
      </c>
    </row>
    <row r="287" spans="1:2" x14ac:dyDescent="0.3">
      <c r="A287" s="5">
        <v>415.5</v>
      </c>
      <c r="B287" s="6">
        <f>lamp_cfl_es_tw_9!B287 / 3</f>
        <v>3.1677000000000002E-5</v>
      </c>
    </row>
    <row r="288" spans="1:2" x14ac:dyDescent="0.3">
      <c r="A288" s="5">
        <v>416</v>
      </c>
      <c r="B288" s="6">
        <f>lamp_cfl_es_tw_9!B288 / 3</f>
        <v>3.4583333333333331E-5</v>
      </c>
    </row>
    <row r="289" spans="1:2" x14ac:dyDescent="0.3">
      <c r="A289" s="5">
        <v>416.5</v>
      </c>
      <c r="B289" s="6">
        <f>lamp_cfl_es_tw_9!B289 / 3</f>
        <v>3.838666666666667E-5</v>
      </c>
    </row>
    <row r="290" spans="1:2" x14ac:dyDescent="0.3">
      <c r="A290" s="5">
        <v>417</v>
      </c>
      <c r="B290" s="6">
        <f>lamp_cfl_es_tw_9!B290 / 3</f>
        <v>3.7666666666666663E-5</v>
      </c>
    </row>
    <row r="291" spans="1:2" x14ac:dyDescent="0.3">
      <c r="A291" s="5">
        <v>417.5</v>
      </c>
      <c r="B291" s="6">
        <f>lamp_cfl_es_tw_9!B291 / 3</f>
        <v>3.4690000000000002E-5</v>
      </c>
    </row>
    <row r="292" spans="1:2" x14ac:dyDescent="0.3">
      <c r="A292" s="5">
        <v>418</v>
      </c>
      <c r="B292" s="6">
        <f>lamp_cfl_es_tw_9!B292 / 3</f>
        <v>3.9473333333333334E-5</v>
      </c>
    </row>
    <row r="293" spans="1:2" x14ac:dyDescent="0.3">
      <c r="A293" s="5">
        <v>418.5</v>
      </c>
      <c r="B293" s="6">
        <f>lamp_cfl_es_tw_9!B293 / 3</f>
        <v>4.6069999999999998E-5</v>
      </c>
    </row>
    <row r="294" spans="1:2" x14ac:dyDescent="0.3">
      <c r="A294" s="5">
        <v>419</v>
      </c>
      <c r="B294" s="6">
        <f>lamp_cfl_es_tw_9!B294 / 3</f>
        <v>5.8676666666666667E-5</v>
      </c>
    </row>
    <row r="295" spans="1:2" x14ac:dyDescent="0.3">
      <c r="A295" s="5">
        <v>419.5</v>
      </c>
      <c r="B295" s="6">
        <f>lamp_cfl_es_tw_9!B295 / 3</f>
        <v>6.5469999999999995E-5</v>
      </c>
    </row>
    <row r="296" spans="1:2" x14ac:dyDescent="0.3">
      <c r="A296" s="5">
        <v>420</v>
      </c>
      <c r="B296" s="6">
        <f>lamp_cfl_es_tw_9!B296 / 3</f>
        <v>6.4236666666666668E-5</v>
      </c>
    </row>
    <row r="297" spans="1:2" x14ac:dyDescent="0.3">
      <c r="A297" s="5">
        <v>420.5</v>
      </c>
      <c r="B297" s="6">
        <f>lamp_cfl_es_tw_9!B297 / 3</f>
        <v>6.1223333333333341E-5</v>
      </c>
    </row>
    <row r="298" spans="1:2" x14ac:dyDescent="0.3">
      <c r="A298" s="5">
        <v>421</v>
      </c>
      <c r="B298" s="6">
        <f>lamp_cfl_es_tw_9!B298 / 3</f>
        <v>5.8176666666666668E-5</v>
      </c>
    </row>
    <row r="299" spans="1:2" x14ac:dyDescent="0.3">
      <c r="A299" s="5">
        <v>421.5</v>
      </c>
      <c r="B299" s="6">
        <f>lamp_cfl_es_tw_9!B299 / 3</f>
        <v>5.5906666666666664E-5</v>
      </c>
    </row>
    <row r="300" spans="1:2" x14ac:dyDescent="0.3">
      <c r="A300" s="5">
        <v>422</v>
      </c>
      <c r="B300" s="6">
        <f>lamp_cfl_es_tw_9!B300 / 3</f>
        <v>5.6606666666666668E-5</v>
      </c>
    </row>
    <row r="301" spans="1:2" x14ac:dyDescent="0.3">
      <c r="A301" s="5">
        <v>422.5</v>
      </c>
      <c r="B301" s="6">
        <f>lamp_cfl_es_tw_9!B301 / 3</f>
        <v>5.6093333333333334E-5</v>
      </c>
    </row>
    <row r="302" spans="1:2" x14ac:dyDescent="0.3">
      <c r="A302" s="5">
        <v>423</v>
      </c>
      <c r="B302" s="6">
        <f>lamp_cfl_es_tw_9!B302 / 3</f>
        <v>5.9613333333333327E-5</v>
      </c>
    </row>
    <row r="303" spans="1:2" x14ac:dyDescent="0.3">
      <c r="A303" s="5">
        <v>423.5</v>
      </c>
      <c r="B303" s="6">
        <f>lamp_cfl_es_tw_9!B303 / 3</f>
        <v>6.8480000000000008E-5</v>
      </c>
    </row>
    <row r="304" spans="1:2" x14ac:dyDescent="0.3">
      <c r="A304" s="5">
        <v>424</v>
      </c>
      <c r="B304" s="6">
        <f>lamp_cfl_es_tw_9!B304 / 3</f>
        <v>6.5069999999999999E-5</v>
      </c>
    </row>
    <row r="305" spans="1:2" x14ac:dyDescent="0.3">
      <c r="A305" s="5">
        <v>424.5</v>
      </c>
      <c r="B305" s="6">
        <f>lamp_cfl_es_tw_9!B305 / 3</f>
        <v>6.5010000000000003E-5</v>
      </c>
    </row>
    <row r="306" spans="1:2" x14ac:dyDescent="0.3">
      <c r="A306" s="5">
        <v>425</v>
      </c>
      <c r="B306" s="6">
        <f>lamp_cfl_es_tw_9!B306 / 3</f>
        <v>6.9609999999999993E-5</v>
      </c>
    </row>
    <row r="307" spans="1:2" x14ac:dyDescent="0.3">
      <c r="A307" s="5">
        <v>425.5</v>
      </c>
      <c r="B307" s="6">
        <f>lamp_cfl_es_tw_9!B307 / 3</f>
        <v>7.4560000000000004E-5</v>
      </c>
    </row>
    <row r="308" spans="1:2" x14ac:dyDescent="0.3">
      <c r="A308" s="5">
        <v>426</v>
      </c>
      <c r="B308" s="6">
        <f>lamp_cfl_es_tw_9!B308 / 3</f>
        <v>8.600333333333333E-5</v>
      </c>
    </row>
    <row r="309" spans="1:2" x14ac:dyDescent="0.3">
      <c r="A309" s="5">
        <v>426.5</v>
      </c>
      <c r="B309" s="6">
        <f>lamp_cfl_es_tw_9!B309 / 3</f>
        <v>9.3389999999999999E-5</v>
      </c>
    </row>
    <row r="310" spans="1:2" x14ac:dyDescent="0.3">
      <c r="A310" s="5">
        <v>427</v>
      </c>
      <c r="B310" s="6">
        <f>lamp_cfl_es_tw_9!B310 / 3</f>
        <v>9.7593333333333346E-5</v>
      </c>
    </row>
    <row r="311" spans="1:2" x14ac:dyDescent="0.3">
      <c r="A311" s="5">
        <v>427.5</v>
      </c>
      <c r="B311" s="6">
        <f>lamp_cfl_es_tw_9!B311 / 3</f>
        <v>1.0493E-4</v>
      </c>
    </row>
    <row r="312" spans="1:2" x14ac:dyDescent="0.3">
      <c r="A312" s="5">
        <v>428</v>
      </c>
      <c r="B312" s="6">
        <f>lamp_cfl_es_tw_9!B312 / 3</f>
        <v>1.0519333333333333E-4</v>
      </c>
    </row>
    <row r="313" spans="1:2" x14ac:dyDescent="0.3">
      <c r="A313" s="5">
        <v>428.5</v>
      </c>
      <c r="B313" s="6">
        <f>lamp_cfl_es_tw_9!B313 / 3</f>
        <v>9.9626666666666666E-5</v>
      </c>
    </row>
    <row r="314" spans="1:2" x14ac:dyDescent="0.3">
      <c r="A314" s="5">
        <v>429</v>
      </c>
      <c r="B314" s="6">
        <f>lamp_cfl_es_tw_9!B314 / 3</f>
        <v>9.7426666666666667E-5</v>
      </c>
    </row>
    <row r="315" spans="1:2" x14ac:dyDescent="0.3">
      <c r="A315" s="5">
        <v>429.5</v>
      </c>
      <c r="B315" s="6">
        <f>lamp_cfl_es_tw_9!B315 / 3</f>
        <v>9.9126666666666654E-5</v>
      </c>
    </row>
    <row r="316" spans="1:2" x14ac:dyDescent="0.3">
      <c r="A316" s="5">
        <v>430</v>
      </c>
      <c r="B316" s="6">
        <f>lamp_cfl_es_tw_9!B316 / 3</f>
        <v>1.0517333333333334E-4</v>
      </c>
    </row>
    <row r="317" spans="1:2" x14ac:dyDescent="0.3">
      <c r="A317" s="5">
        <v>430.5</v>
      </c>
      <c r="B317" s="6">
        <f>lamp_cfl_es_tw_9!B317 / 3</f>
        <v>1.0906E-4</v>
      </c>
    </row>
    <row r="318" spans="1:2" x14ac:dyDescent="0.3">
      <c r="A318" s="5">
        <v>431</v>
      </c>
      <c r="B318" s="6">
        <f>lamp_cfl_es_tw_9!B318 / 3</f>
        <v>9.6359999999999992E-5</v>
      </c>
    </row>
    <row r="319" spans="1:2" x14ac:dyDescent="0.3">
      <c r="A319" s="5">
        <v>431.5</v>
      </c>
      <c r="B319" s="6">
        <f>lamp_cfl_es_tw_9!B319 / 3</f>
        <v>1.0066666666666667E-4</v>
      </c>
    </row>
    <row r="320" spans="1:2" x14ac:dyDescent="0.3">
      <c r="A320" s="5">
        <v>432</v>
      </c>
      <c r="B320" s="6">
        <f>lamp_cfl_es_tw_9!B320 / 3</f>
        <v>1.1178666666666666E-4</v>
      </c>
    </row>
    <row r="321" spans="1:2" x14ac:dyDescent="0.3">
      <c r="A321" s="5">
        <v>432.5</v>
      </c>
      <c r="B321" s="6">
        <f>lamp_cfl_es_tw_9!B321 / 3</f>
        <v>1.2671000000000001E-4</v>
      </c>
    </row>
    <row r="322" spans="1:2" x14ac:dyDescent="0.3">
      <c r="A322" s="5">
        <v>433</v>
      </c>
      <c r="B322" s="6">
        <f>lamp_cfl_es_tw_9!B322 / 3</f>
        <v>1.4641666666666668E-4</v>
      </c>
    </row>
    <row r="323" spans="1:2" x14ac:dyDescent="0.3">
      <c r="A323" s="5">
        <v>433.5</v>
      </c>
      <c r="B323" s="6">
        <f>lamp_cfl_es_tw_9!B323 / 3</f>
        <v>1.7473333333333332E-4</v>
      </c>
    </row>
    <row r="324" spans="1:2" x14ac:dyDescent="0.3">
      <c r="A324" s="5">
        <v>434</v>
      </c>
      <c r="B324" s="6">
        <f>lamp_cfl_es_tw_9!B324 / 3</f>
        <v>2.9194999999999997E-4</v>
      </c>
    </row>
    <row r="325" spans="1:2" x14ac:dyDescent="0.3">
      <c r="A325" s="5">
        <v>434.5</v>
      </c>
      <c r="B325" s="6">
        <f>lamp_cfl_es_tw_9!B325 / 3</f>
        <v>6.0063333333333331E-4</v>
      </c>
    </row>
    <row r="326" spans="1:2" x14ac:dyDescent="0.3">
      <c r="A326" s="5">
        <v>435</v>
      </c>
      <c r="B326" s="6">
        <f>lamp_cfl_es_tw_9!B326 / 3</f>
        <v>1.0030333333333333E-3</v>
      </c>
    </row>
    <row r="327" spans="1:2" x14ac:dyDescent="0.3">
      <c r="A327" s="5">
        <v>435.5</v>
      </c>
      <c r="B327" s="6">
        <f>lamp_cfl_es_tw_9!B327 / 3</f>
        <v>1.2879333333333334E-3</v>
      </c>
    </row>
    <row r="328" spans="1:2" x14ac:dyDescent="0.3">
      <c r="A328" s="5">
        <v>436</v>
      </c>
      <c r="B328" s="6">
        <f>lamp_cfl_es_tw_9!B328 / 3</f>
        <v>1.2481333333333334E-3</v>
      </c>
    </row>
    <row r="329" spans="1:2" x14ac:dyDescent="0.3">
      <c r="A329" s="5">
        <v>436.5</v>
      </c>
      <c r="B329" s="6">
        <f>lamp_cfl_es_tw_9!B329 / 3</f>
        <v>9.3983333333333332E-4</v>
      </c>
    </row>
    <row r="330" spans="1:2" x14ac:dyDescent="0.3">
      <c r="A330" s="5">
        <v>437</v>
      </c>
      <c r="B330" s="6">
        <f>lamp_cfl_es_tw_9!B330 / 3</f>
        <v>5.6753333333333332E-4</v>
      </c>
    </row>
    <row r="331" spans="1:2" x14ac:dyDescent="0.3">
      <c r="A331" s="5">
        <v>437.5</v>
      </c>
      <c r="B331" s="6">
        <f>lamp_cfl_es_tw_9!B331 / 3</f>
        <v>3.1277333333333334E-4</v>
      </c>
    </row>
    <row r="332" spans="1:2" x14ac:dyDescent="0.3">
      <c r="A332" s="5">
        <v>438</v>
      </c>
      <c r="B332" s="6">
        <f>lamp_cfl_es_tw_9!B332 / 3</f>
        <v>2.0449333333333333E-4</v>
      </c>
    </row>
    <row r="333" spans="1:2" x14ac:dyDescent="0.3">
      <c r="A333" s="5">
        <v>438.5</v>
      </c>
      <c r="B333" s="6">
        <f>lamp_cfl_es_tw_9!B333 / 3</f>
        <v>1.6460666666666664E-4</v>
      </c>
    </row>
    <row r="334" spans="1:2" x14ac:dyDescent="0.3">
      <c r="A334" s="5">
        <v>439</v>
      </c>
      <c r="B334" s="6">
        <f>lamp_cfl_es_tw_9!B334 / 3</f>
        <v>1.4740666666666666E-4</v>
      </c>
    </row>
    <row r="335" spans="1:2" x14ac:dyDescent="0.3">
      <c r="A335" s="5">
        <v>439.5</v>
      </c>
      <c r="B335" s="6">
        <f>lamp_cfl_es_tw_9!B335 / 3</f>
        <v>1.4701000000000002E-4</v>
      </c>
    </row>
    <row r="336" spans="1:2" x14ac:dyDescent="0.3">
      <c r="A336" s="5">
        <v>440</v>
      </c>
      <c r="B336" s="6">
        <f>lamp_cfl_es_tw_9!B336 / 3</f>
        <v>1.5023E-4</v>
      </c>
    </row>
    <row r="337" spans="1:2" x14ac:dyDescent="0.3">
      <c r="A337" s="5">
        <v>440.5</v>
      </c>
      <c r="B337" s="6">
        <f>lamp_cfl_es_tw_9!B337 / 3</f>
        <v>1.6149E-4</v>
      </c>
    </row>
    <row r="338" spans="1:2" x14ac:dyDescent="0.3">
      <c r="A338" s="5">
        <v>441</v>
      </c>
      <c r="B338" s="6">
        <f>lamp_cfl_es_tw_9!B338 / 3</f>
        <v>1.6631666666666665E-4</v>
      </c>
    </row>
    <row r="339" spans="1:2" x14ac:dyDescent="0.3">
      <c r="A339" s="5">
        <v>441.5</v>
      </c>
      <c r="B339" s="6">
        <f>lamp_cfl_es_tw_9!B339 / 3</f>
        <v>1.6535000000000001E-4</v>
      </c>
    </row>
    <row r="340" spans="1:2" x14ac:dyDescent="0.3">
      <c r="A340" s="5">
        <v>442</v>
      </c>
      <c r="B340" s="6">
        <f>lamp_cfl_es_tw_9!B340 / 3</f>
        <v>1.6455333333333336E-4</v>
      </c>
    </row>
    <row r="341" spans="1:2" x14ac:dyDescent="0.3">
      <c r="A341" s="5">
        <v>442.5</v>
      </c>
      <c r="B341" s="6">
        <f>lamp_cfl_es_tw_9!B341 / 3</f>
        <v>1.6032666666666666E-4</v>
      </c>
    </row>
    <row r="342" spans="1:2" x14ac:dyDescent="0.3">
      <c r="A342" s="5">
        <v>443</v>
      </c>
      <c r="B342" s="6">
        <f>lamp_cfl_es_tw_9!B342 / 3</f>
        <v>1.6235999999999998E-4</v>
      </c>
    </row>
    <row r="343" spans="1:2" x14ac:dyDescent="0.3">
      <c r="A343" s="5">
        <v>443.5</v>
      </c>
      <c r="B343" s="6">
        <f>lamp_cfl_es_tw_9!B343 / 3</f>
        <v>1.6446666666666666E-4</v>
      </c>
    </row>
    <row r="344" spans="1:2" x14ac:dyDescent="0.3">
      <c r="A344" s="5">
        <v>444</v>
      </c>
      <c r="B344" s="6">
        <f>lamp_cfl_es_tw_9!B344 / 3</f>
        <v>1.6786000000000001E-4</v>
      </c>
    </row>
    <row r="345" spans="1:2" x14ac:dyDescent="0.3">
      <c r="A345" s="5">
        <v>444.5</v>
      </c>
      <c r="B345" s="6">
        <f>lamp_cfl_es_tw_9!B345 / 3</f>
        <v>1.7242333333333335E-4</v>
      </c>
    </row>
    <row r="346" spans="1:2" x14ac:dyDescent="0.3">
      <c r="A346" s="5">
        <v>445</v>
      </c>
      <c r="B346" s="6">
        <f>lamp_cfl_es_tw_9!B346 / 3</f>
        <v>1.7619000000000001E-4</v>
      </c>
    </row>
    <row r="347" spans="1:2" x14ac:dyDescent="0.3">
      <c r="A347" s="5">
        <v>445.5</v>
      </c>
      <c r="B347" s="6">
        <f>lamp_cfl_es_tw_9!B347 / 3</f>
        <v>1.7791666666666669E-4</v>
      </c>
    </row>
    <row r="348" spans="1:2" x14ac:dyDescent="0.3">
      <c r="A348" s="5">
        <v>446</v>
      </c>
      <c r="B348" s="6">
        <f>lamp_cfl_es_tw_9!B348 / 3</f>
        <v>1.7490666666666668E-4</v>
      </c>
    </row>
    <row r="349" spans="1:2" x14ac:dyDescent="0.3">
      <c r="A349" s="5">
        <v>446.5</v>
      </c>
      <c r="B349" s="6">
        <f>lamp_cfl_es_tw_9!B349 / 3</f>
        <v>1.7505333333333334E-4</v>
      </c>
    </row>
    <row r="350" spans="1:2" x14ac:dyDescent="0.3">
      <c r="A350" s="5">
        <v>447</v>
      </c>
      <c r="B350" s="6">
        <f>lamp_cfl_es_tw_9!B350 / 3</f>
        <v>1.8407333333333333E-4</v>
      </c>
    </row>
    <row r="351" spans="1:2" x14ac:dyDescent="0.3">
      <c r="A351" s="5">
        <v>447.5</v>
      </c>
      <c r="B351" s="6">
        <f>lamp_cfl_es_tw_9!B351 / 3</f>
        <v>1.9126666666666666E-4</v>
      </c>
    </row>
    <row r="352" spans="1:2" x14ac:dyDescent="0.3">
      <c r="A352" s="5">
        <v>448</v>
      </c>
      <c r="B352" s="6">
        <f>lamp_cfl_es_tw_9!B352 / 3</f>
        <v>1.8982333333333334E-4</v>
      </c>
    </row>
    <row r="353" spans="1:2" x14ac:dyDescent="0.3">
      <c r="A353" s="5">
        <v>448.5</v>
      </c>
      <c r="B353" s="6">
        <f>lamp_cfl_es_tw_9!B353 / 3</f>
        <v>1.7642333333333334E-4</v>
      </c>
    </row>
    <row r="354" spans="1:2" x14ac:dyDescent="0.3">
      <c r="A354" s="5">
        <v>449</v>
      </c>
      <c r="B354" s="6">
        <f>lamp_cfl_es_tw_9!B354 / 3</f>
        <v>1.6850333333333334E-4</v>
      </c>
    </row>
    <row r="355" spans="1:2" x14ac:dyDescent="0.3">
      <c r="A355" s="5">
        <v>449.5</v>
      </c>
      <c r="B355" s="6">
        <f>lamp_cfl_es_tw_9!B355 / 3</f>
        <v>1.6903666666666665E-4</v>
      </c>
    </row>
    <row r="356" spans="1:2" x14ac:dyDescent="0.3">
      <c r="A356" s="5">
        <v>450</v>
      </c>
      <c r="B356" s="6">
        <f>lamp_cfl_es_tw_9!B356 / 3</f>
        <v>1.7737999999999999E-4</v>
      </c>
    </row>
    <row r="357" spans="1:2" x14ac:dyDescent="0.3">
      <c r="A357" s="5">
        <v>450.5</v>
      </c>
      <c r="B357" s="6">
        <f>lamp_cfl_es_tw_9!B357 / 3</f>
        <v>1.8333666666666665E-4</v>
      </c>
    </row>
    <row r="358" spans="1:2" x14ac:dyDescent="0.3">
      <c r="A358" s="5">
        <v>451</v>
      </c>
      <c r="B358" s="6">
        <f>lamp_cfl_es_tw_9!B358 / 3</f>
        <v>1.8337333333333331E-4</v>
      </c>
    </row>
    <row r="359" spans="1:2" x14ac:dyDescent="0.3">
      <c r="A359" s="5">
        <v>451.5</v>
      </c>
      <c r="B359" s="6">
        <f>lamp_cfl_es_tw_9!B359 / 3</f>
        <v>1.8756E-4</v>
      </c>
    </row>
    <row r="360" spans="1:2" x14ac:dyDescent="0.3">
      <c r="A360" s="5">
        <v>452</v>
      </c>
      <c r="B360" s="6">
        <f>lamp_cfl_es_tw_9!B360 / 3</f>
        <v>1.9344999999999999E-4</v>
      </c>
    </row>
    <row r="361" spans="1:2" x14ac:dyDescent="0.3">
      <c r="A361" s="5">
        <v>452.5</v>
      </c>
      <c r="B361" s="6">
        <f>lamp_cfl_es_tw_9!B361 / 3</f>
        <v>1.9680000000000001E-4</v>
      </c>
    </row>
    <row r="362" spans="1:2" x14ac:dyDescent="0.3">
      <c r="A362" s="5">
        <v>453</v>
      </c>
      <c r="B362" s="6">
        <f>lamp_cfl_es_tw_9!B362 / 3</f>
        <v>2.0078666666666667E-4</v>
      </c>
    </row>
    <row r="363" spans="1:2" x14ac:dyDescent="0.3">
      <c r="A363" s="5">
        <v>453.5</v>
      </c>
      <c r="B363" s="6">
        <f>lamp_cfl_es_tw_9!B363 / 3</f>
        <v>1.8869666666666667E-4</v>
      </c>
    </row>
    <row r="364" spans="1:2" x14ac:dyDescent="0.3">
      <c r="A364" s="5">
        <v>454</v>
      </c>
      <c r="B364" s="6">
        <f>lamp_cfl_es_tw_9!B364 / 3</f>
        <v>1.7715333333333334E-4</v>
      </c>
    </row>
    <row r="365" spans="1:2" x14ac:dyDescent="0.3">
      <c r="A365" s="5">
        <v>454.5</v>
      </c>
      <c r="B365" s="6">
        <f>lamp_cfl_es_tw_9!B365 / 3</f>
        <v>1.6294666666666669E-4</v>
      </c>
    </row>
    <row r="366" spans="1:2" x14ac:dyDescent="0.3">
      <c r="A366" s="5">
        <v>455</v>
      </c>
      <c r="B366" s="6">
        <f>lamp_cfl_es_tw_9!B366 / 3</f>
        <v>1.6027000000000001E-4</v>
      </c>
    </row>
    <row r="367" spans="1:2" x14ac:dyDescent="0.3">
      <c r="A367" s="5">
        <v>455.5</v>
      </c>
      <c r="B367" s="6">
        <f>lamp_cfl_es_tw_9!B367 / 3</f>
        <v>1.6361000000000001E-4</v>
      </c>
    </row>
    <row r="368" spans="1:2" x14ac:dyDescent="0.3">
      <c r="A368" s="5">
        <v>456</v>
      </c>
      <c r="B368" s="6">
        <f>lamp_cfl_es_tw_9!B368 / 3</f>
        <v>1.7204333333333333E-4</v>
      </c>
    </row>
    <row r="369" spans="1:2" x14ac:dyDescent="0.3">
      <c r="A369" s="5">
        <v>456.5</v>
      </c>
      <c r="B369" s="6">
        <f>lamp_cfl_es_tw_9!B369 / 3</f>
        <v>1.7572E-4</v>
      </c>
    </row>
    <row r="370" spans="1:2" x14ac:dyDescent="0.3">
      <c r="A370" s="5">
        <v>457</v>
      </c>
      <c r="B370" s="6">
        <f>lamp_cfl_es_tw_9!B370 / 3</f>
        <v>1.6664000000000002E-4</v>
      </c>
    </row>
    <row r="371" spans="1:2" x14ac:dyDescent="0.3">
      <c r="A371" s="5">
        <v>457.5</v>
      </c>
      <c r="B371" s="6">
        <f>lamp_cfl_es_tw_9!B371 / 3</f>
        <v>1.5423333333333333E-4</v>
      </c>
    </row>
    <row r="372" spans="1:2" x14ac:dyDescent="0.3">
      <c r="A372" s="5">
        <v>458</v>
      </c>
      <c r="B372" s="6">
        <f>lamp_cfl_es_tw_9!B372 / 3</f>
        <v>1.4734333333333332E-4</v>
      </c>
    </row>
    <row r="373" spans="1:2" x14ac:dyDescent="0.3">
      <c r="A373" s="5">
        <v>458.5</v>
      </c>
      <c r="B373" s="6">
        <f>lamp_cfl_es_tw_9!B373 / 3</f>
        <v>1.4377333333333333E-4</v>
      </c>
    </row>
    <row r="374" spans="1:2" x14ac:dyDescent="0.3">
      <c r="A374" s="5">
        <v>459</v>
      </c>
      <c r="B374" s="6">
        <f>lamp_cfl_es_tw_9!B374 / 3</f>
        <v>1.5004666666666667E-4</v>
      </c>
    </row>
    <row r="375" spans="1:2" x14ac:dyDescent="0.3">
      <c r="A375" s="5">
        <v>459.5</v>
      </c>
      <c r="B375" s="6">
        <f>lamp_cfl_es_tw_9!B375 / 3</f>
        <v>1.5408999999999998E-4</v>
      </c>
    </row>
    <row r="376" spans="1:2" x14ac:dyDescent="0.3">
      <c r="A376" s="5">
        <v>460</v>
      </c>
      <c r="B376" s="6">
        <f>lamp_cfl_es_tw_9!B376 / 3</f>
        <v>1.5896333333333332E-4</v>
      </c>
    </row>
    <row r="377" spans="1:2" x14ac:dyDescent="0.3">
      <c r="A377" s="5">
        <v>460.5</v>
      </c>
      <c r="B377" s="6">
        <f>lamp_cfl_es_tw_9!B377 / 3</f>
        <v>1.6302666666666668E-4</v>
      </c>
    </row>
    <row r="378" spans="1:2" x14ac:dyDescent="0.3">
      <c r="A378" s="5">
        <v>461</v>
      </c>
      <c r="B378" s="6">
        <f>lamp_cfl_es_tw_9!B378 / 3</f>
        <v>1.6244999999999999E-4</v>
      </c>
    </row>
    <row r="379" spans="1:2" x14ac:dyDescent="0.3">
      <c r="A379" s="5">
        <v>461.5</v>
      </c>
      <c r="B379" s="6">
        <f>lamp_cfl_es_tw_9!B379 / 3</f>
        <v>1.5928333333333332E-4</v>
      </c>
    </row>
    <row r="380" spans="1:2" x14ac:dyDescent="0.3">
      <c r="A380" s="5">
        <v>462</v>
      </c>
      <c r="B380" s="6">
        <f>lamp_cfl_es_tw_9!B380 / 3</f>
        <v>1.4991333333333335E-4</v>
      </c>
    </row>
    <row r="381" spans="1:2" x14ac:dyDescent="0.3">
      <c r="A381" s="5">
        <v>462.5</v>
      </c>
      <c r="B381" s="6">
        <f>lamp_cfl_es_tw_9!B381 / 3</f>
        <v>1.4366000000000002E-4</v>
      </c>
    </row>
    <row r="382" spans="1:2" x14ac:dyDescent="0.3">
      <c r="A382" s="5">
        <v>463</v>
      </c>
      <c r="B382" s="6">
        <f>lamp_cfl_es_tw_9!B382 / 3</f>
        <v>1.3998999999999999E-4</v>
      </c>
    </row>
    <row r="383" spans="1:2" x14ac:dyDescent="0.3">
      <c r="A383" s="5">
        <v>463.5</v>
      </c>
      <c r="B383" s="6">
        <f>lamp_cfl_es_tw_9!B383 / 3</f>
        <v>1.4129E-4</v>
      </c>
    </row>
    <row r="384" spans="1:2" x14ac:dyDescent="0.3">
      <c r="A384" s="5">
        <v>464</v>
      </c>
      <c r="B384" s="6">
        <f>lamp_cfl_es_tw_9!B384 / 3</f>
        <v>1.4684333333333334E-4</v>
      </c>
    </row>
    <row r="385" spans="1:2" x14ac:dyDescent="0.3">
      <c r="A385" s="5">
        <v>464.5</v>
      </c>
      <c r="B385" s="6">
        <f>lamp_cfl_es_tw_9!B385 / 3</f>
        <v>1.4887E-4</v>
      </c>
    </row>
    <row r="386" spans="1:2" x14ac:dyDescent="0.3">
      <c r="A386" s="5">
        <v>465</v>
      </c>
      <c r="B386" s="6">
        <f>lamp_cfl_es_tw_9!B386 / 3</f>
        <v>1.4492333333333333E-4</v>
      </c>
    </row>
    <row r="387" spans="1:2" x14ac:dyDescent="0.3">
      <c r="A387" s="5">
        <v>465.5</v>
      </c>
      <c r="B387" s="6">
        <f>lamp_cfl_es_tw_9!B387 / 3</f>
        <v>1.4023666666666666E-4</v>
      </c>
    </row>
    <row r="388" spans="1:2" x14ac:dyDescent="0.3">
      <c r="A388" s="5">
        <v>466</v>
      </c>
      <c r="B388" s="6">
        <f>lamp_cfl_es_tw_9!B388 / 3</f>
        <v>1.3654666666666667E-4</v>
      </c>
    </row>
    <row r="389" spans="1:2" x14ac:dyDescent="0.3">
      <c r="A389" s="5">
        <v>466.5</v>
      </c>
      <c r="B389" s="6">
        <f>lamp_cfl_es_tw_9!B389 / 3</f>
        <v>1.3190666666666666E-4</v>
      </c>
    </row>
    <row r="390" spans="1:2" x14ac:dyDescent="0.3">
      <c r="A390" s="5">
        <v>467</v>
      </c>
      <c r="B390" s="6">
        <f>lamp_cfl_es_tw_9!B390 / 3</f>
        <v>1.2314333333333333E-4</v>
      </c>
    </row>
    <row r="391" spans="1:2" x14ac:dyDescent="0.3">
      <c r="A391" s="5">
        <v>467.5</v>
      </c>
      <c r="B391" s="6">
        <f>lamp_cfl_es_tw_9!B391 / 3</f>
        <v>1.1702E-4</v>
      </c>
    </row>
    <row r="392" spans="1:2" x14ac:dyDescent="0.3">
      <c r="A392" s="5">
        <v>468</v>
      </c>
      <c r="B392" s="6">
        <f>lamp_cfl_es_tw_9!B392 / 3</f>
        <v>1.2093333333333332E-4</v>
      </c>
    </row>
    <row r="393" spans="1:2" x14ac:dyDescent="0.3">
      <c r="A393" s="5">
        <v>468.5</v>
      </c>
      <c r="B393" s="6">
        <f>lamp_cfl_es_tw_9!B393 / 3</f>
        <v>1.2800999999999999E-4</v>
      </c>
    </row>
    <row r="394" spans="1:2" x14ac:dyDescent="0.3">
      <c r="A394" s="5">
        <v>469</v>
      </c>
      <c r="B394" s="6">
        <f>lamp_cfl_es_tw_9!B394 / 3</f>
        <v>1.3841E-4</v>
      </c>
    </row>
    <row r="395" spans="1:2" x14ac:dyDescent="0.3">
      <c r="A395" s="5">
        <v>469.5</v>
      </c>
      <c r="B395" s="6">
        <f>lamp_cfl_es_tw_9!B395 / 3</f>
        <v>1.3931999999999999E-4</v>
      </c>
    </row>
    <row r="396" spans="1:2" x14ac:dyDescent="0.3">
      <c r="A396" s="5">
        <v>470</v>
      </c>
      <c r="B396" s="6">
        <f>lamp_cfl_es_tw_9!B396 / 3</f>
        <v>1.3943333333333333E-4</v>
      </c>
    </row>
    <row r="397" spans="1:2" x14ac:dyDescent="0.3">
      <c r="A397" s="5">
        <v>470.5</v>
      </c>
      <c r="B397" s="6">
        <f>lamp_cfl_es_tw_9!B397 / 3</f>
        <v>1.3998E-4</v>
      </c>
    </row>
    <row r="398" spans="1:2" x14ac:dyDescent="0.3">
      <c r="A398" s="5">
        <v>471</v>
      </c>
      <c r="B398" s="6">
        <f>lamp_cfl_es_tw_9!B398 / 3</f>
        <v>1.3981333333333332E-4</v>
      </c>
    </row>
    <row r="399" spans="1:2" x14ac:dyDescent="0.3">
      <c r="A399" s="5">
        <v>471.5</v>
      </c>
      <c r="B399" s="6">
        <f>lamp_cfl_es_tw_9!B399 / 3</f>
        <v>1.3880666666666667E-4</v>
      </c>
    </row>
    <row r="400" spans="1:2" x14ac:dyDescent="0.3">
      <c r="A400" s="5">
        <v>472</v>
      </c>
      <c r="B400" s="6">
        <f>lamp_cfl_es_tw_9!B400 / 3</f>
        <v>1.3100333333333333E-4</v>
      </c>
    </row>
    <row r="401" spans="1:2" x14ac:dyDescent="0.3">
      <c r="A401" s="5">
        <v>472.5</v>
      </c>
      <c r="B401" s="6">
        <f>lamp_cfl_es_tw_9!B401 / 3</f>
        <v>1.1791333333333334E-4</v>
      </c>
    </row>
    <row r="402" spans="1:2" x14ac:dyDescent="0.3">
      <c r="A402" s="5">
        <v>473</v>
      </c>
      <c r="B402" s="6">
        <f>lamp_cfl_es_tw_9!B402 / 3</f>
        <v>1.0986E-4</v>
      </c>
    </row>
    <row r="403" spans="1:2" x14ac:dyDescent="0.3">
      <c r="A403" s="5">
        <v>473.5</v>
      </c>
      <c r="B403" s="6">
        <f>lamp_cfl_es_tw_9!B403 / 3</f>
        <v>1.1438000000000001E-4</v>
      </c>
    </row>
    <row r="404" spans="1:2" x14ac:dyDescent="0.3">
      <c r="A404" s="5">
        <v>474</v>
      </c>
      <c r="B404" s="6">
        <f>lamp_cfl_es_tw_9!B404 / 3</f>
        <v>1.2690666666666665E-4</v>
      </c>
    </row>
    <row r="405" spans="1:2" x14ac:dyDescent="0.3">
      <c r="A405" s="5">
        <v>474.5</v>
      </c>
      <c r="B405" s="6">
        <f>lamp_cfl_es_tw_9!B405 / 3</f>
        <v>1.3212E-4</v>
      </c>
    </row>
    <row r="406" spans="1:2" x14ac:dyDescent="0.3">
      <c r="A406" s="5">
        <v>475</v>
      </c>
      <c r="B406" s="6">
        <f>lamp_cfl_es_tw_9!B406 / 3</f>
        <v>1.3053666666666667E-4</v>
      </c>
    </row>
    <row r="407" spans="1:2" x14ac:dyDescent="0.3">
      <c r="A407" s="5">
        <v>475.5</v>
      </c>
      <c r="B407" s="6">
        <f>lamp_cfl_es_tw_9!B407 / 3</f>
        <v>1.3018E-4</v>
      </c>
    </row>
    <row r="408" spans="1:2" x14ac:dyDescent="0.3">
      <c r="A408" s="5">
        <v>476</v>
      </c>
      <c r="B408" s="6">
        <f>lamp_cfl_es_tw_9!B408 / 3</f>
        <v>1.2843999999999998E-4</v>
      </c>
    </row>
    <row r="409" spans="1:2" x14ac:dyDescent="0.3">
      <c r="A409" s="5">
        <v>476.5</v>
      </c>
      <c r="B409" s="6">
        <f>lamp_cfl_es_tw_9!B409 / 3</f>
        <v>1.2745000000000001E-4</v>
      </c>
    </row>
    <row r="410" spans="1:2" x14ac:dyDescent="0.3">
      <c r="A410" s="5">
        <v>477</v>
      </c>
      <c r="B410" s="6">
        <f>lamp_cfl_es_tw_9!B410 / 3</f>
        <v>1.2092666666666667E-4</v>
      </c>
    </row>
    <row r="411" spans="1:2" x14ac:dyDescent="0.3">
      <c r="A411" s="5">
        <v>477.5</v>
      </c>
      <c r="B411" s="6">
        <f>lamp_cfl_es_tw_9!B411 / 3</f>
        <v>1.1275E-4</v>
      </c>
    </row>
    <row r="412" spans="1:2" x14ac:dyDescent="0.3">
      <c r="A412" s="5">
        <v>478</v>
      </c>
      <c r="B412" s="6">
        <f>lamp_cfl_es_tw_9!B412 / 3</f>
        <v>1.1365333333333334E-4</v>
      </c>
    </row>
    <row r="413" spans="1:2" x14ac:dyDescent="0.3">
      <c r="A413" s="5">
        <v>478.5</v>
      </c>
      <c r="B413" s="6">
        <f>lamp_cfl_es_tw_9!B413 / 3</f>
        <v>1.1967333333333332E-4</v>
      </c>
    </row>
    <row r="414" spans="1:2" x14ac:dyDescent="0.3">
      <c r="A414" s="5">
        <v>479</v>
      </c>
      <c r="B414" s="6">
        <f>lamp_cfl_es_tw_9!B414 / 3</f>
        <v>1.2678E-4</v>
      </c>
    </row>
    <row r="415" spans="1:2" x14ac:dyDescent="0.3">
      <c r="A415" s="5">
        <v>479.5</v>
      </c>
      <c r="B415" s="6">
        <f>lamp_cfl_es_tw_9!B415 / 3</f>
        <v>1.3703000000000001E-4</v>
      </c>
    </row>
    <row r="416" spans="1:2" x14ac:dyDescent="0.3">
      <c r="A416" s="5">
        <v>480</v>
      </c>
      <c r="B416" s="6">
        <f>lamp_cfl_es_tw_9!B416 / 3</f>
        <v>1.4308666666666667E-4</v>
      </c>
    </row>
    <row r="417" spans="1:2" x14ac:dyDescent="0.3">
      <c r="A417" s="5">
        <v>480.5</v>
      </c>
      <c r="B417" s="6">
        <f>lamp_cfl_es_tw_9!B417 / 3</f>
        <v>1.4803333333333334E-4</v>
      </c>
    </row>
    <row r="418" spans="1:2" x14ac:dyDescent="0.3">
      <c r="A418" s="5">
        <v>481</v>
      </c>
      <c r="B418" s="6">
        <f>lamp_cfl_es_tw_9!B418 / 3</f>
        <v>1.4466666666666667E-4</v>
      </c>
    </row>
    <row r="419" spans="1:2" x14ac:dyDescent="0.3">
      <c r="A419" s="5">
        <v>481.5</v>
      </c>
      <c r="B419" s="6">
        <f>lamp_cfl_es_tw_9!B419 / 3</f>
        <v>1.4050333333333334E-4</v>
      </c>
    </row>
    <row r="420" spans="1:2" x14ac:dyDescent="0.3">
      <c r="A420" s="5">
        <v>482</v>
      </c>
      <c r="B420" s="6">
        <f>lamp_cfl_es_tw_9!B420 / 3</f>
        <v>1.3991666666666666E-4</v>
      </c>
    </row>
    <row r="421" spans="1:2" x14ac:dyDescent="0.3">
      <c r="A421" s="5">
        <v>482.5</v>
      </c>
      <c r="B421" s="6">
        <f>lamp_cfl_es_tw_9!B421 / 3</f>
        <v>1.482E-4</v>
      </c>
    </row>
    <row r="422" spans="1:2" x14ac:dyDescent="0.3">
      <c r="A422" s="5">
        <v>483</v>
      </c>
      <c r="B422" s="6">
        <f>lamp_cfl_es_tw_9!B422 / 3</f>
        <v>1.6366333333333333E-4</v>
      </c>
    </row>
    <row r="423" spans="1:2" x14ac:dyDescent="0.3">
      <c r="A423" s="5">
        <v>483.5</v>
      </c>
      <c r="B423" s="6">
        <f>lamp_cfl_es_tw_9!B423 / 3</f>
        <v>1.8100333333333335E-4</v>
      </c>
    </row>
    <row r="424" spans="1:2" x14ac:dyDescent="0.3">
      <c r="A424" s="5">
        <v>484</v>
      </c>
      <c r="B424" s="6">
        <f>lamp_cfl_es_tw_9!B424 / 3</f>
        <v>1.9758000000000002E-4</v>
      </c>
    </row>
    <row r="425" spans="1:2" x14ac:dyDescent="0.3">
      <c r="A425" s="5">
        <v>484.5</v>
      </c>
      <c r="B425" s="6">
        <f>lamp_cfl_es_tw_9!B425 / 3</f>
        <v>2.1435000000000001E-4</v>
      </c>
    </row>
    <row r="426" spans="1:2" x14ac:dyDescent="0.3">
      <c r="A426" s="5">
        <v>485</v>
      </c>
      <c r="B426" s="6">
        <f>lamp_cfl_es_tw_9!B426 / 3</f>
        <v>2.3557666666666668E-4</v>
      </c>
    </row>
    <row r="427" spans="1:2" x14ac:dyDescent="0.3">
      <c r="A427" s="5">
        <v>485.5</v>
      </c>
      <c r="B427" s="6">
        <f>lamp_cfl_es_tw_9!B427 / 3</f>
        <v>2.5835666666666665E-4</v>
      </c>
    </row>
    <row r="428" spans="1:2" x14ac:dyDescent="0.3">
      <c r="A428" s="5">
        <v>486</v>
      </c>
      <c r="B428" s="6">
        <f>lamp_cfl_es_tw_9!B428 / 3</f>
        <v>2.8041333333333335E-4</v>
      </c>
    </row>
    <row r="429" spans="1:2" x14ac:dyDescent="0.3">
      <c r="A429" s="5">
        <v>486.5</v>
      </c>
      <c r="B429" s="6">
        <f>lamp_cfl_es_tw_9!B429 / 3</f>
        <v>2.9132000000000002E-4</v>
      </c>
    </row>
    <row r="430" spans="1:2" x14ac:dyDescent="0.3">
      <c r="A430" s="5">
        <v>487</v>
      </c>
      <c r="B430" s="6">
        <f>lamp_cfl_es_tw_9!B430 / 3</f>
        <v>2.9723E-4</v>
      </c>
    </row>
    <row r="431" spans="1:2" x14ac:dyDescent="0.3">
      <c r="A431" s="5">
        <v>487.5</v>
      </c>
      <c r="B431" s="6">
        <f>lamp_cfl_es_tw_9!B431 / 3</f>
        <v>2.9162666666666666E-4</v>
      </c>
    </row>
    <row r="432" spans="1:2" x14ac:dyDescent="0.3">
      <c r="A432" s="5">
        <v>488</v>
      </c>
      <c r="B432" s="6">
        <f>lamp_cfl_es_tw_9!B432 / 3</f>
        <v>2.7785333333333332E-4</v>
      </c>
    </row>
    <row r="433" spans="1:2" x14ac:dyDescent="0.3">
      <c r="A433" s="5">
        <v>488.5</v>
      </c>
      <c r="B433" s="6">
        <f>lamp_cfl_es_tw_9!B433 / 3</f>
        <v>2.6028666666666668E-4</v>
      </c>
    </row>
    <row r="434" spans="1:2" x14ac:dyDescent="0.3">
      <c r="A434" s="5">
        <v>489</v>
      </c>
      <c r="B434" s="6">
        <f>lamp_cfl_es_tw_9!B434 / 3</f>
        <v>2.4358333333333331E-4</v>
      </c>
    </row>
    <row r="435" spans="1:2" x14ac:dyDescent="0.3">
      <c r="A435" s="5">
        <v>489.5</v>
      </c>
      <c r="B435" s="6">
        <f>lamp_cfl_es_tw_9!B435 / 3</f>
        <v>2.3234333333333333E-4</v>
      </c>
    </row>
    <row r="436" spans="1:2" x14ac:dyDescent="0.3">
      <c r="A436" s="5">
        <v>490</v>
      </c>
      <c r="B436" s="6">
        <f>lamp_cfl_es_tw_9!B436 / 3</f>
        <v>2.2780666666666666E-4</v>
      </c>
    </row>
    <row r="437" spans="1:2" x14ac:dyDescent="0.3">
      <c r="A437" s="5">
        <v>490.5</v>
      </c>
      <c r="B437" s="6">
        <f>lamp_cfl_es_tw_9!B437 / 3</f>
        <v>2.2174666666666666E-4</v>
      </c>
    </row>
    <row r="438" spans="1:2" x14ac:dyDescent="0.3">
      <c r="A438" s="5">
        <v>491</v>
      </c>
      <c r="B438" s="6">
        <f>lamp_cfl_es_tw_9!B438 / 3</f>
        <v>2.1951000000000002E-4</v>
      </c>
    </row>
    <row r="439" spans="1:2" x14ac:dyDescent="0.3">
      <c r="A439" s="5">
        <v>491.5</v>
      </c>
      <c r="B439" s="6">
        <f>lamp_cfl_es_tw_9!B439 / 3</f>
        <v>2.1219666666666667E-4</v>
      </c>
    </row>
    <row r="440" spans="1:2" x14ac:dyDescent="0.3">
      <c r="A440" s="5">
        <v>492</v>
      </c>
      <c r="B440" s="6">
        <f>lamp_cfl_es_tw_9!B440 / 3</f>
        <v>1.9727333333333333E-4</v>
      </c>
    </row>
    <row r="441" spans="1:2" x14ac:dyDescent="0.3">
      <c r="A441" s="5">
        <v>492.5</v>
      </c>
      <c r="B441" s="6">
        <f>lamp_cfl_es_tw_9!B441 / 3</f>
        <v>1.8369E-4</v>
      </c>
    </row>
    <row r="442" spans="1:2" x14ac:dyDescent="0.3">
      <c r="A442" s="5">
        <v>493</v>
      </c>
      <c r="B442" s="6">
        <f>lamp_cfl_es_tw_9!B442 / 3</f>
        <v>1.7097666666666665E-4</v>
      </c>
    </row>
    <row r="443" spans="1:2" x14ac:dyDescent="0.3">
      <c r="A443" s="5">
        <v>493.5</v>
      </c>
      <c r="B443" s="6">
        <f>lamp_cfl_es_tw_9!B443 / 3</f>
        <v>1.6111333333333335E-4</v>
      </c>
    </row>
    <row r="444" spans="1:2" x14ac:dyDescent="0.3">
      <c r="A444" s="5">
        <v>494</v>
      </c>
      <c r="B444" s="6">
        <f>lamp_cfl_es_tw_9!B444 / 3</f>
        <v>1.5756666666666666E-4</v>
      </c>
    </row>
    <row r="445" spans="1:2" x14ac:dyDescent="0.3">
      <c r="A445" s="5">
        <v>494.5</v>
      </c>
      <c r="B445" s="6">
        <f>lamp_cfl_es_tw_9!B445 / 3</f>
        <v>1.5091333333333332E-4</v>
      </c>
    </row>
    <row r="446" spans="1:2" x14ac:dyDescent="0.3">
      <c r="A446" s="5">
        <v>495</v>
      </c>
      <c r="B446" s="6">
        <f>lamp_cfl_es_tw_9!B446 / 3</f>
        <v>1.5052333333333333E-4</v>
      </c>
    </row>
    <row r="447" spans="1:2" x14ac:dyDescent="0.3">
      <c r="A447" s="5">
        <v>495.5</v>
      </c>
      <c r="B447" s="6">
        <f>lamp_cfl_es_tw_9!B447 / 3</f>
        <v>1.451E-4</v>
      </c>
    </row>
    <row r="448" spans="1:2" x14ac:dyDescent="0.3">
      <c r="A448" s="5">
        <v>496</v>
      </c>
      <c r="B448" s="6">
        <f>lamp_cfl_es_tw_9!B448 / 3</f>
        <v>1.4029333333333334E-4</v>
      </c>
    </row>
    <row r="449" spans="1:2" x14ac:dyDescent="0.3">
      <c r="A449" s="5">
        <v>496.5</v>
      </c>
      <c r="B449" s="6">
        <f>lamp_cfl_es_tw_9!B449 / 3</f>
        <v>1.3642666666666665E-4</v>
      </c>
    </row>
    <row r="450" spans="1:2" x14ac:dyDescent="0.3">
      <c r="A450" s="5">
        <v>497</v>
      </c>
      <c r="B450" s="6">
        <f>lamp_cfl_es_tw_9!B450 / 3</f>
        <v>1.3112666666666666E-4</v>
      </c>
    </row>
    <row r="451" spans="1:2" x14ac:dyDescent="0.3">
      <c r="A451" s="5">
        <v>497.5</v>
      </c>
      <c r="B451" s="6">
        <f>lamp_cfl_es_tw_9!B451 / 3</f>
        <v>1.2779333333333334E-4</v>
      </c>
    </row>
    <row r="452" spans="1:2" x14ac:dyDescent="0.3">
      <c r="A452" s="5">
        <v>498</v>
      </c>
      <c r="B452" s="6">
        <f>lamp_cfl_es_tw_9!B452 / 3</f>
        <v>1.2343666666666666E-4</v>
      </c>
    </row>
    <row r="453" spans="1:2" x14ac:dyDescent="0.3">
      <c r="A453" s="5">
        <v>498.5</v>
      </c>
      <c r="B453" s="6">
        <f>lamp_cfl_es_tw_9!B453 / 3</f>
        <v>1.1924666666666667E-4</v>
      </c>
    </row>
    <row r="454" spans="1:2" x14ac:dyDescent="0.3">
      <c r="A454" s="5">
        <v>499</v>
      </c>
      <c r="B454" s="6">
        <f>lamp_cfl_es_tw_9!B454 / 3</f>
        <v>1.1517999999999999E-4</v>
      </c>
    </row>
    <row r="455" spans="1:2" x14ac:dyDescent="0.3">
      <c r="A455" s="5">
        <v>499.5</v>
      </c>
      <c r="B455" s="6">
        <f>lamp_cfl_es_tw_9!B455 / 3</f>
        <v>1.0647333333333333E-4</v>
      </c>
    </row>
    <row r="456" spans="1:2" x14ac:dyDescent="0.3">
      <c r="A456" s="5">
        <v>500</v>
      </c>
      <c r="B456" s="6">
        <f>lamp_cfl_es_tw_9!B456 / 3</f>
        <v>9.7313333333333329E-5</v>
      </c>
    </row>
    <row r="457" spans="1:2" x14ac:dyDescent="0.3">
      <c r="A457" s="5">
        <v>500.5</v>
      </c>
      <c r="B457" s="6">
        <f>lamp_cfl_es_tw_9!B457 / 3</f>
        <v>8.8339999999999998E-5</v>
      </c>
    </row>
    <row r="458" spans="1:2" x14ac:dyDescent="0.3">
      <c r="A458" s="5">
        <v>501</v>
      </c>
      <c r="B458" s="6">
        <f>lamp_cfl_es_tw_9!B458 / 3</f>
        <v>8.4716666666666675E-5</v>
      </c>
    </row>
    <row r="459" spans="1:2" x14ac:dyDescent="0.3">
      <c r="A459" s="5">
        <v>501.5</v>
      </c>
      <c r="B459" s="6">
        <f>lamp_cfl_es_tw_9!B459 / 3</f>
        <v>8.1989999999999993E-5</v>
      </c>
    </row>
    <row r="460" spans="1:2" x14ac:dyDescent="0.3">
      <c r="A460" s="5">
        <v>502</v>
      </c>
      <c r="B460" s="6">
        <f>lamp_cfl_es_tw_9!B460 / 3</f>
        <v>8.1110000000000001E-5</v>
      </c>
    </row>
    <row r="461" spans="1:2" x14ac:dyDescent="0.3">
      <c r="A461" s="5">
        <v>502.5</v>
      </c>
      <c r="B461" s="6">
        <f>lamp_cfl_es_tw_9!B461 / 3</f>
        <v>8.2806666666666675E-5</v>
      </c>
    </row>
    <row r="462" spans="1:2" x14ac:dyDescent="0.3">
      <c r="A462" s="5">
        <v>503</v>
      </c>
      <c r="B462" s="6">
        <f>lamp_cfl_es_tw_9!B462 / 3</f>
        <v>8.5163333333333332E-5</v>
      </c>
    </row>
    <row r="463" spans="1:2" x14ac:dyDescent="0.3">
      <c r="A463" s="5">
        <v>503.5</v>
      </c>
      <c r="B463" s="6">
        <f>lamp_cfl_es_tw_9!B463 / 3</f>
        <v>8.8679999999999998E-5</v>
      </c>
    </row>
    <row r="464" spans="1:2" x14ac:dyDescent="0.3">
      <c r="A464" s="5">
        <v>504</v>
      </c>
      <c r="B464" s="6">
        <f>lamp_cfl_es_tw_9!B464 / 3</f>
        <v>8.8670000000000003E-5</v>
      </c>
    </row>
    <row r="465" spans="1:2" x14ac:dyDescent="0.3">
      <c r="A465" s="5">
        <v>504.5</v>
      </c>
      <c r="B465" s="6">
        <f>lamp_cfl_es_tw_9!B465 / 3</f>
        <v>8.6256666666666677E-5</v>
      </c>
    </row>
    <row r="466" spans="1:2" x14ac:dyDescent="0.3">
      <c r="A466" s="5">
        <v>505</v>
      </c>
      <c r="B466" s="6">
        <f>lamp_cfl_es_tw_9!B466 / 3</f>
        <v>8.3100000000000001E-5</v>
      </c>
    </row>
    <row r="467" spans="1:2" x14ac:dyDescent="0.3">
      <c r="A467" s="5">
        <v>505.5</v>
      </c>
      <c r="B467" s="6">
        <f>lamp_cfl_es_tw_9!B467 / 3</f>
        <v>8.3143333333333321E-5</v>
      </c>
    </row>
    <row r="468" spans="1:2" x14ac:dyDescent="0.3">
      <c r="A468" s="5">
        <v>506</v>
      </c>
      <c r="B468" s="6">
        <f>lamp_cfl_es_tw_9!B468 / 3</f>
        <v>8.5170000000000013E-5</v>
      </c>
    </row>
    <row r="469" spans="1:2" x14ac:dyDescent="0.3">
      <c r="A469" s="5">
        <v>506.5</v>
      </c>
      <c r="B469" s="6">
        <f>lamp_cfl_es_tw_9!B469 / 3</f>
        <v>8.8976666666666678E-5</v>
      </c>
    </row>
    <row r="470" spans="1:2" x14ac:dyDescent="0.3">
      <c r="A470" s="5">
        <v>507</v>
      </c>
      <c r="B470" s="6">
        <f>lamp_cfl_es_tw_9!B470 / 3</f>
        <v>9.2529999999999997E-5</v>
      </c>
    </row>
    <row r="471" spans="1:2" x14ac:dyDescent="0.3">
      <c r="A471" s="5">
        <v>507.5</v>
      </c>
      <c r="B471" s="6">
        <f>lamp_cfl_es_tw_9!B471 / 3</f>
        <v>9.1549999999999989E-5</v>
      </c>
    </row>
    <row r="472" spans="1:2" x14ac:dyDescent="0.3">
      <c r="A472" s="5">
        <v>508</v>
      </c>
      <c r="B472" s="6">
        <f>lamp_cfl_es_tw_9!B472 / 3</f>
        <v>8.6226666666666666E-5</v>
      </c>
    </row>
    <row r="473" spans="1:2" x14ac:dyDescent="0.3">
      <c r="A473" s="5">
        <v>508.5</v>
      </c>
      <c r="B473" s="6">
        <f>lamp_cfl_es_tw_9!B473 / 3</f>
        <v>8.2933333333333321E-5</v>
      </c>
    </row>
    <row r="474" spans="1:2" x14ac:dyDescent="0.3">
      <c r="A474" s="5">
        <v>509</v>
      </c>
      <c r="B474" s="6">
        <f>lamp_cfl_es_tw_9!B474 / 3</f>
        <v>7.7746666666666665E-5</v>
      </c>
    </row>
    <row r="475" spans="1:2" x14ac:dyDescent="0.3">
      <c r="A475" s="5">
        <v>509.5</v>
      </c>
      <c r="B475" s="6">
        <f>lamp_cfl_es_tw_9!B475 / 3</f>
        <v>7.8673333333333331E-5</v>
      </c>
    </row>
    <row r="476" spans="1:2" x14ac:dyDescent="0.3">
      <c r="A476" s="5">
        <v>510</v>
      </c>
      <c r="B476" s="6">
        <f>lamp_cfl_es_tw_9!B476 / 3</f>
        <v>7.9483333333333332E-5</v>
      </c>
    </row>
    <row r="477" spans="1:2" x14ac:dyDescent="0.3">
      <c r="A477" s="5">
        <v>510.5</v>
      </c>
      <c r="B477" s="6">
        <f>lamp_cfl_es_tw_9!B477 / 3</f>
        <v>8.1636666666666657E-5</v>
      </c>
    </row>
    <row r="478" spans="1:2" x14ac:dyDescent="0.3">
      <c r="A478" s="5">
        <v>511</v>
      </c>
      <c r="B478" s="6">
        <f>lamp_cfl_es_tw_9!B478 / 3</f>
        <v>8.4696666666666672E-5</v>
      </c>
    </row>
    <row r="479" spans="1:2" x14ac:dyDescent="0.3">
      <c r="A479" s="5">
        <v>511.5</v>
      </c>
      <c r="B479" s="6">
        <f>lamp_cfl_es_tw_9!B479 / 3</f>
        <v>8.4826666666666672E-5</v>
      </c>
    </row>
    <row r="480" spans="1:2" x14ac:dyDescent="0.3">
      <c r="A480" s="5">
        <v>512</v>
      </c>
      <c r="B480" s="6">
        <f>lamp_cfl_es_tw_9!B480 / 3</f>
        <v>8.786666666666667E-5</v>
      </c>
    </row>
    <row r="481" spans="1:2" x14ac:dyDescent="0.3">
      <c r="A481" s="5">
        <v>512.5</v>
      </c>
      <c r="B481" s="6">
        <f>lamp_cfl_es_tw_9!B481 / 3</f>
        <v>8.8383333333333345E-5</v>
      </c>
    </row>
    <row r="482" spans="1:2" x14ac:dyDescent="0.3">
      <c r="A482" s="5">
        <v>513</v>
      </c>
      <c r="B482" s="6">
        <f>lamp_cfl_es_tw_9!B482 / 3</f>
        <v>8.8910000000000001E-5</v>
      </c>
    </row>
    <row r="483" spans="1:2" x14ac:dyDescent="0.3">
      <c r="A483" s="5">
        <v>513.5</v>
      </c>
      <c r="B483" s="6">
        <f>lamp_cfl_es_tw_9!B483 / 3</f>
        <v>8.8700000000000001E-5</v>
      </c>
    </row>
    <row r="484" spans="1:2" x14ac:dyDescent="0.3">
      <c r="A484" s="5">
        <v>514</v>
      </c>
      <c r="B484" s="6">
        <f>lamp_cfl_es_tw_9!B484 / 3</f>
        <v>9.0493333333333337E-5</v>
      </c>
    </row>
    <row r="485" spans="1:2" x14ac:dyDescent="0.3">
      <c r="A485" s="5">
        <v>514.5</v>
      </c>
      <c r="B485" s="6">
        <f>lamp_cfl_es_tw_9!B485 / 3</f>
        <v>9.1726666666666664E-5</v>
      </c>
    </row>
    <row r="486" spans="1:2" x14ac:dyDescent="0.3">
      <c r="A486" s="5">
        <v>515</v>
      </c>
      <c r="B486" s="6">
        <f>lamp_cfl_es_tw_9!B486 / 3</f>
        <v>9.509333333333334E-5</v>
      </c>
    </row>
    <row r="487" spans="1:2" x14ac:dyDescent="0.3">
      <c r="A487" s="5">
        <v>515.5</v>
      </c>
      <c r="B487" s="6">
        <f>lamp_cfl_es_tw_9!B487 / 3</f>
        <v>9.3496666666666669E-5</v>
      </c>
    </row>
    <row r="488" spans="1:2" x14ac:dyDescent="0.3">
      <c r="A488" s="5">
        <v>516</v>
      </c>
      <c r="B488" s="6">
        <f>lamp_cfl_es_tw_9!B488 / 3</f>
        <v>9.6223333333333324E-5</v>
      </c>
    </row>
    <row r="489" spans="1:2" x14ac:dyDescent="0.3">
      <c r="A489" s="5">
        <v>516.5</v>
      </c>
      <c r="B489" s="6">
        <f>lamp_cfl_es_tw_9!B489 / 3</f>
        <v>9.5970000000000004E-5</v>
      </c>
    </row>
    <row r="490" spans="1:2" x14ac:dyDescent="0.3">
      <c r="A490" s="5">
        <v>517</v>
      </c>
      <c r="B490" s="6">
        <f>lamp_cfl_es_tw_9!B490 / 3</f>
        <v>9.4976666666666675E-5</v>
      </c>
    </row>
    <row r="491" spans="1:2" x14ac:dyDescent="0.3">
      <c r="A491" s="5">
        <v>517.5</v>
      </c>
      <c r="B491" s="6">
        <f>lamp_cfl_es_tw_9!B491 / 3</f>
        <v>9.1793333333333327E-5</v>
      </c>
    </row>
    <row r="492" spans="1:2" x14ac:dyDescent="0.3">
      <c r="A492" s="5">
        <v>518</v>
      </c>
      <c r="B492" s="6">
        <f>lamp_cfl_es_tw_9!B492 / 3</f>
        <v>8.6616666666666667E-5</v>
      </c>
    </row>
    <row r="493" spans="1:2" x14ac:dyDescent="0.3">
      <c r="A493" s="5">
        <v>518.5</v>
      </c>
      <c r="B493" s="6">
        <f>lamp_cfl_es_tw_9!B493 / 3</f>
        <v>8.1216666666666671E-5</v>
      </c>
    </row>
    <row r="494" spans="1:2" x14ac:dyDescent="0.3">
      <c r="A494" s="5">
        <v>519</v>
      </c>
      <c r="B494" s="6">
        <f>lamp_cfl_es_tw_9!B494 / 3</f>
        <v>7.6580000000000002E-5</v>
      </c>
    </row>
    <row r="495" spans="1:2" x14ac:dyDescent="0.3">
      <c r="A495" s="5">
        <v>519.5</v>
      </c>
      <c r="B495" s="6">
        <f>lamp_cfl_es_tw_9!B495 / 3</f>
        <v>7.5076666666666666E-5</v>
      </c>
    </row>
    <row r="496" spans="1:2" x14ac:dyDescent="0.3">
      <c r="A496" s="5">
        <v>520</v>
      </c>
      <c r="B496" s="6">
        <f>lamp_cfl_es_tw_9!B496 / 3</f>
        <v>7.6903333333333326E-5</v>
      </c>
    </row>
    <row r="497" spans="1:2" x14ac:dyDescent="0.3">
      <c r="A497" s="5">
        <v>520.5</v>
      </c>
      <c r="B497" s="6">
        <f>lamp_cfl_es_tw_9!B497 / 3</f>
        <v>8.1126666666666664E-5</v>
      </c>
    </row>
    <row r="498" spans="1:2" x14ac:dyDescent="0.3">
      <c r="A498" s="5">
        <v>521</v>
      </c>
      <c r="B498" s="6">
        <f>lamp_cfl_es_tw_9!B498 / 3</f>
        <v>7.9243333333333334E-5</v>
      </c>
    </row>
    <row r="499" spans="1:2" x14ac:dyDescent="0.3">
      <c r="A499" s="5">
        <v>521.5</v>
      </c>
      <c r="B499" s="6">
        <f>lamp_cfl_es_tw_9!B499 / 3</f>
        <v>7.5003333333333334E-5</v>
      </c>
    </row>
    <row r="500" spans="1:2" x14ac:dyDescent="0.3">
      <c r="A500" s="5">
        <v>522</v>
      </c>
      <c r="B500" s="6">
        <f>lamp_cfl_es_tw_9!B500 / 3</f>
        <v>6.9996666666666667E-5</v>
      </c>
    </row>
    <row r="501" spans="1:2" x14ac:dyDescent="0.3">
      <c r="A501" s="5">
        <v>522.5</v>
      </c>
      <c r="B501" s="6">
        <f>lamp_cfl_es_tw_9!B501 / 3</f>
        <v>7.082333333333333E-5</v>
      </c>
    </row>
    <row r="502" spans="1:2" x14ac:dyDescent="0.3">
      <c r="A502" s="5">
        <v>523</v>
      </c>
      <c r="B502" s="6">
        <f>lamp_cfl_es_tw_9!B502 / 3</f>
        <v>7.2959999999999993E-5</v>
      </c>
    </row>
    <row r="503" spans="1:2" x14ac:dyDescent="0.3">
      <c r="A503" s="5">
        <v>523.5</v>
      </c>
      <c r="B503" s="6">
        <f>lamp_cfl_es_tw_9!B503 / 3</f>
        <v>7.3490000000000003E-5</v>
      </c>
    </row>
    <row r="504" spans="1:2" x14ac:dyDescent="0.3">
      <c r="A504" s="5">
        <v>524</v>
      </c>
      <c r="B504" s="6">
        <f>lamp_cfl_es_tw_9!B504 / 3</f>
        <v>7.2130000000000002E-5</v>
      </c>
    </row>
    <row r="505" spans="1:2" x14ac:dyDescent="0.3">
      <c r="A505" s="5">
        <v>524.5</v>
      </c>
      <c r="B505" s="6">
        <f>lamp_cfl_es_tw_9!B505 / 3</f>
        <v>7.2799999999999994E-5</v>
      </c>
    </row>
    <row r="506" spans="1:2" x14ac:dyDescent="0.3">
      <c r="A506" s="5">
        <v>525</v>
      </c>
      <c r="B506" s="6">
        <f>lamp_cfl_es_tw_9!B506 / 3</f>
        <v>7.4339999999999996E-5</v>
      </c>
    </row>
    <row r="507" spans="1:2" x14ac:dyDescent="0.3">
      <c r="A507" s="5">
        <v>525.5</v>
      </c>
      <c r="B507" s="6">
        <f>lamp_cfl_es_tw_9!B507 / 3</f>
        <v>7.3116666666666664E-5</v>
      </c>
    </row>
    <row r="508" spans="1:2" x14ac:dyDescent="0.3">
      <c r="A508" s="5">
        <v>526</v>
      </c>
      <c r="B508" s="6">
        <f>lamp_cfl_es_tw_9!B508 / 3</f>
        <v>6.9300000000000004E-5</v>
      </c>
    </row>
    <row r="509" spans="1:2" x14ac:dyDescent="0.3">
      <c r="A509" s="5">
        <v>526.5</v>
      </c>
      <c r="B509" s="6">
        <f>lamp_cfl_es_tw_9!B509 / 3</f>
        <v>7.2143333333333338E-5</v>
      </c>
    </row>
    <row r="510" spans="1:2" x14ac:dyDescent="0.3">
      <c r="A510" s="5">
        <v>527</v>
      </c>
      <c r="B510" s="6">
        <f>lamp_cfl_es_tw_9!B510 / 3</f>
        <v>7.4649999999999998E-5</v>
      </c>
    </row>
    <row r="511" spans="1:2" x14ac:dyDescent="0.3">
      <c r="A511" s="5">
        <v>527.5</v>
      </c>
      <c r="B511" s="6">
        <f>lamp_cfl_es_tw_9!B511 / 3</f>
        <v>7.6726666666666665E-5</v>
      </c>
    </row>
    <row r="512" spans="1:2" x14ac:dyDescent="0.3">
      <c r="A512" s="5">
        <v>528</v>
      </c>
      <c r="B512" s="6">
        <f>lamp_cfl_es_tw_9!B512 / 3</f>
        <v>6.9620000000000001E-5</v>
      </c>
    </row>
    <row r="513" spans="1:2" x14ac:dyDescent="0.3">
      <c r="A513" s="5">
        <v>528.5</v>
      </c>
      <c r="B513" s="6">
        <f>lamp_cfl_es_tw_9!B513 / 3</f>
        <v>5.8976666666666667E-5</v>
      </c>
    </row>
    <row r="514" spans="1:2" x14ac:dyDescent="0.3">
      <c r="A514" s="5">
        <v>529</v>
      </c>
      <c r="B514" s="6">
        <f>lamp_cfl_es_tw_9!B514 / 3</f>
        <v>5.4599999999999999E-5</v>
      </c>
    </row>
    <row r="515" spans="1:2" x14ac:dyDescent="0.3">
      <c r="A515" s="5">
        <v>529.5</v>
      </c>
      <c r="B515" s="6">
        <f>lamp_cfl_es_tw_9!B515 / 3</f>
        <v>5.6246666666666665E-5</v>
      </c>
    </row>
    <row r="516" spans="1:2" x14ac:dyDescent="0.3">
      <c r="A516" s="5">
        <v>530</v>
      </c>
      <c r="B516" s="6">
        <f>lamp_cfl_es_tw_9!B516 / 3</f>
        <v>6.1263333333333333E-5</v>
      </c>
    </row>
    <row r="517" spans="1:2" x14ac:dyDescent="0.3">
      <c r="A517" s="5">
        <v>530.5</v>
      </c>
      <c r="B517" s="6">
        <f>lamp_cfl_es_tw_9!B517 / 3</f>
        <v>6.1923333333333331E-5</v>
      </c>
    </row>
    <row r="518" spans="1:2" x14ac:dyDescent="0.3">
      <c r="A518" s="5">
        <v>531</v>
      </c>
      <c r="B518" s="6">
        <f>lamp_cfl_es_tw_9!B518 / 3</f>
        <v>6.1796666666666671E-5</v>
      </c>
    </row>
    <row r="519" spans="1:2" x14ac:dyDescent="0.3">
      <c r="A519" s="5">
        <v>531.5</v>
      </c>
      <c r="B519" s="6">
        <f>lamp_cfl_es_tw_9!B519 / 3</f>
        <v>6.7176666666666663E-5</v>
      </c>
    </row>
    <row r="520" spans="1:2" x14ac:dyDescent="0.3">
      <c r="A520" s="5">
        <v>532</v>
      </c>
      <c r="B520" s="6">
        <f>lamp_cfl_es_tw_9!B520 / 3</f>
        <v>7.4896666666666664E-5</v>
      </c>
    </row>
    <row r="521" spans="1:2" x14ac:dyDescent="0.3">
      <c r="A521" s="5">
        <v>532.5</v>
      </c>
      <c r="B521" s="6">
        <f>lamp_cfl_es_tw_9!B521 / 3</f>
        <v>8.2409999999999992E-5</v>
      </c>
    </row>
    <row r="522" spans="1:2" x14ac:dyDescent="0.3">
      <c r="A522" s="5">
        <v>533</v>
      </c>
      <c r="B522" s="6">
        <f>lamp_cfl_es_tw_9!B522 / 3</f>
        <v>8.2929999999999994E-5</v>
      </c>
    </row>
    <row r="523" spans="1:2" x14ac:dyDescent="0.3">
      <c r="A523" s="5">
        <v>533.5</v>
      </c>
      <c r="B523" s="6">
        <f>lamp_cfl_es_tw_9!B523 / 3</f>
        <v>8.0220000000000001E-5</v>
      </c>
    </row>
    <row r="524" spans="1:2" x14ac:dyDescent="0.3">
      <c r="A524" s="5">
        <v>534</v>
      </c>
      <c r="B524" s="6">
        <f>lamp_cfl_es_tw_9!B524 / 3</f>
        <v>8.0069999999999997E-5</v>
      </c>
    </row>
    <row r="525" spans="1:2" x14ac:dyDescent="0.3">
      <c r="A525" s="5">
        <v>534.5</v>
      </c>
      <c r="B525" s="6">
        <f>lamp_cfl_es_tw_9!B525 / 3</f>
        <v>8.1963333333333335E-5</v>
      </c>
    </row>
    <row r="526" spans="1:2" x14ac:dyDescent="0.3">
      <c r="A526" s="5">
        <v>535</v>
      </c>
      <c r="B526" s="6">
        <f>lamp_cfl_es_tw_9!B526 / 3</f>
        <v>8.5740000000000002E-5</v>
      </c>
    </row>
    <row r="527" spans="1:2" x14ac:dyDescent="0.3">
      <c r="A527" s="5">
        <v>535.5</v>
      </c>
      <c r="B527" s="6">
        <f>lamp_cfl_es_tw_9!B527 / 3</f>
        <v>9.5929999999999998E-5</v>
      </c>
    </row>
    <row r="528" spans="1:2" x14ac:dyDescent="0.3">
      <c r="A528" s="5">
        <v>536</v>
      </c>
      <c r="B528" s="6">
        <f>lamp_cfl_es_tw_9!B528 / 3</f>
        <v>1.0705000000000001E-4</v>
      </c>
    </row>
    <row r="529" spans="1:2" x14ac:dyDescent="0.3">
      <c r="A529" s="5">
        <v>536.5</v>
      </c>
      <c r="B529" s="6">
        <f>lamp_cfl_es_tw_9!B529 / 3</f>
        <v>1.3261999999999999E-4</v>
      </c>
    </row>
    <row r="530" spans="1:2" x14ac:dyDescent="0.3">
      <c r="A530" s="5">
        <v>537</v>
      </c>
      <c r="B530" s="6">
        <f>lamp_cfl_es_tw_9!B530 / 3</f>
        <v>1.6289666666666666E-4</v>
      </c>
    </row>
    <row r="531" spans="1:2" x14ac:dyDescent="0.3">
      <c r="A531" s="5">
        <v>537.5</v>
      </c>
      <c r="B531" s="6">
        <f>lamp_cfl_es_tw_9!B531 / 3</f>
        <v>1.9721333333333336E-4</v>
      </c>
    </row>
    <row r="532" spans="1:2" x14ac:dyDescent="0.3">
      <c r="A532" s="5">
        <v>538</v>
      </c>
      <c r="B532" s="6">
        <f>lamp_cfl_es_tw_9!B532 / 3</f>
        <v>2.3018E-4</v>
      </c>
    </row>
    <row r="533" spans="1:2" x14ac:dyDescent="0.3">
      <c r="A533" s="5">
        <v>538.5</v>
      </c>
      <c r="B533" s="6">
        <f>lamp_cfl_es_tw_9!B533 / 3</f>
        <v>2.7244666666666667E-4</v>
      </c>
    </row>
    <row r="534" spans="1:2" x14ac:dyDescent="0.3">
      <c r="A534" s="5">
        <v>539</v>
      </c>
      <c r="B534" s="6">
        <f>lamp_cfl_es_tw_9!B534 / 3</f>
        <v>3.4256666666666668E-4</v>
      </c>
    </row>
    <row r="535" spans="1:2" x14ac:dyDescent="0.3">
      <c r="A535" s="5">
        <v>539.5</v>
      </c>
      <c r="B535" s="6">
        <f>lamp_cfl_es_tw_9!B535 / 3</f>
        <v>4.5663333333333334E-4</v>
      </c>
    </row>
    <row r="536" spans="1:2" x14ac:dyDescent="0.3">
      <c r="A536" s="5">
        <v>540</v>
      </c>
      <c r="B536" s="6">
        <f>lamp_cfl_es_tw_9!B536 / 3</f>
        <v>6.2746666666666667E-4</v>
      </c>
    </row>
    <row r="537" spans="1:2" x14ac:dyDescent="0.3">
      <c r="A537" s="5">
        <v>540.5</v>
      </c>
      <c r="B537" s="6">
        <f>lamp_cfl_es_tw_9!B537 / 3</f>
        <v>8.5253333333333342E-4</v>
      </c>
    </row>
    <row r="538" spans="1:2" x14ac:dyDescent="0.3">
      <c r="A538" s="5">
        <v>541</v>
      </c>
      <c r="B538" s="6">
        <f>lamp_cfl_es_tw_9!B538 / 3</f>
        <v>1.0753E-3</v>
      </c>
    </row>
    <row r="539" spans="1:2" x14ac:dyDescent="0.3">
      <c r="A539" s="5">
        <v>541.5</v>
      </c>
      <c r="B539" s="6">
        <f>lamp_cfl_es_tw_9!B539 / 3</f>
        <v>1.2268666666666666E-3</v>
      </c>
    </row>
    <row r="540" spans="1:2" x14ac:dyDescent="0.3">
      <c r="A540" s="5">
        <v>542</v>
      </c>
      <c r="B540" s="6">
        <f>lamp_cfl_es_tw_9!B540 / 3</f>
        <v>1.2444666666666666E-3</v>
      </c>
    </row>
    <row r="541" spans="1:2" x14ac:dyDescent="0.3">
      <c r="A541" s="5">
        <v>542.5</v>
      </c>
      <c r="B541" s="6">
        <f>lamp_cfl_es_tw_9!B541 / 3</f>
        <v>1.1696666666666667E-3</v>
      </c>
    </row>
    <row r="542" spans="1:2" x14ac:dyDescent="0.3">
      <c r="A542" s="5">
        <v>543</v>
      </c>
      <c r="B542" s="6">
        <f>lamp_cfl_es_tw_9!B542 / 3</f>
        <v>1.0738E-3</v>
      </c>
    </row>
    <row r="543" spans="1:2" x14ac:dyDescent="0.3">
      <c r="A543" s="5">
        <v>543.5</v>
      </c>
      <c r="B543" s="6">
        <f>lamp_cfl_es_tw_9!B543 / 3</f>
        <v>1.0157666666666667E-3</v>
      </c>
    </row>
    <row r="544" spans="1:2" x14ac:dyDescent="0.3">
      <c r="A544" s="5">
        <v>544</v>
      </c>
      <c r="B544" s="6">
        <f>lamp_cfl_es_tw_9!B544 / 3</f>
        <v>1.0380666666666668E-3</v>
      </c>
    </row>
    <row r="545" spans="1:2" x14ac:dyDescent="0.3">
      <c r="A545" s="5">
        <v>544.5</v>
      </c>
      <c r="B545" s="6">
        <f>lamp_cfl_es_tw_9!B545 / 3</f>
        <v>1.1751666666666666E-3</v>
      </c>
    </row>
    <row r="546" spans="1:2" x14ac:dyDescent="0.3">
      <c r="A546" s="5">
        <v>545</v>
      </c>
      <c r="B546" s="6">
        <f>lamp_cfl_es_tw_9!B546 / 3</f>
        <v>1.4445666666666667E-3</v>
      </c>
    </row>
    <row r="547" spans="1:2" x14ac:dyDescent="0.3">
      <c r="A547" s="5">
        <v>545.5</v>
      </c>
      <c r="B547" s="6">
        <f>lamp_cfl_es_tw_9!B547 / 3</f>
        <v>1.7141999999999999E-3</v>
      </c>
    </row>
    <row r="548" spans="1:2" x14ac:dyDescent="0.3">
      <c r="A548" s="5">
        <v>546</v>
      </c>
      <c r="B548" s="6">
        <f>lamp_cfl_es_tw_9!B548 / 3</f>
        <v>1.7575000000000002E-3</v>
      </c>
    </row>
    <row r="549" spans="1:2" x14ac:dyDescent="0.3">
      <c r="A549" s="5">
        <v>546.5</v>
      </c>
      <c r="B549" s="6">
        <f>lamp_cfl_es_tw_9!B549 / 3</f>
        <v>1.5632E-3</v>
      </c>
    </row>
    <row r="550" spans="1:2" x14ac:dyDescent="0.3">
      <c r="A550" s="5">
        <v>547</v>
      </c>
      <c r="B550" s="6">
        <f>lamp_cfl_es_tw_9!B550 / 3</f>
        <v>1.2229999999999999E-3</v>
      </c>
    </row>
    <row r="551" spans="1:2" x14ac:dyDescent="0.3">
      <c r="A551" s="5">
        <v>547.5</v>
      </c>
      <c r="B551" s="6">
        <f>lamp_cfl_es_tw_9!B551 / 3</f>
        <v>9.3546666666666667E-4</v>
      </c>
    </row>
    <row r="552" spans="1:2" x14ac:dyDescent="0.3">
      <c r="A552" s="5">
        <v>548</v>
      </c>
      <c r="B552" s="6">
        <f>lamp_cfl_es_tw_9!B552 / 3</f>
        <v>7.6653333333333339E-4</v>
      </c>
    </row>
    <row r="553" spans="1:2" x14ac:dyDescent="0.3">
      <c r="A553" s="5">
        <v>548.5</v>
      </c>
      <c r="B553" s="6">
        <f>lamp_cfl_es_tw_9!B553 / 3</f>
        <v>6.5493333333333339E-4</v>
      </c>
    </row>
    <row r="554" spans="1:2" x14ac:dyDescent="0.3">
      <c r="A554" s="5">
        <v>549</v>
      </c>
      <c r="B554" s="6">
        <f>lamp_cfl_es_tw_9!B554 / 3</f>
        <v>5.7140000000000001E-4</v>
      </c>
    </row>
    <row r="555" spans="1:2" x14ac:dyDescent="0.3">
      <c r="A555" s="5">
        <v>549.5</v>
      </c>
      <c r="B555" s="6">
        <f>lamp_cfl_es_tw_9!B555 / 3</f>
        <v>4.9906666666666669E-4</v>
      </c>
    </row>
    <row r="556" spans="1:2" x14ac:dyDescent="0.3">
      <c r="A556" s="5">
        <v>550</v>
      </c>
      <c r="B556" s="6">
        <f>lamp_cfl_es_tw_9!B556 / 3</f>
        <v>4.4103333333333334E-4</v>
      </c>
    </row>
    <row r="557" spans="1:2" x14ac:dyDescent="0.3">
      <c r="A557" s="5">
        <v>550.5</v>
      </c>
      <c r="B557" s="6">
        <f>lamp_cfl_es_tw_9!B557 / 3</f>
        <v>3.8296666666666669E-4</v>
      </c>
    </row>
    <row r="558" spans="1:2" x14ac:dyDescent="0.3">
      <c r="A558" s="5">
        <v>551</v>
      </c>
      <c r="B558" s="6">
        <f>lamp_cfl_es_tw_9!B558 / 3</f>
        <v>3.2998666666666669E-4</v>
      </c>
    </row>
    <row r="559" spans="1:2" x14ac:dyDescent="0.3">
      <c r="A559" s="5">
        <v>551.5</v>
      </c>
      <c r="B559" s="6">
        <f>lamp_cfl_es_tw_9!B559 / 3</f>
        <v>2.8533666666666666E-4</v>
      </c>
    </row>
    <row r="560" spans="1:2" x14ac:dyDescent="0.3">
      <c r="A560" s="5">
        <v>552</v>
      </c>
      <c r="B560" s="6">
        <f>lamp_cfl_es_tw_9!B560 / 3</f>
        <v>2.4953666666666666E-4</v>
      </c>
    </row>
    <row r="561" spans="1:2" x14ac:dyDescent="0.3">
      <c r="A561" s="5">
        <v>552.5</v>
      </c>
      <c r="B561" s="6">
        <f>lamp_cfl_es_tw_9!B561 / 3</f>
        <v>2.1838333333333332E-4</v>
      </c>
    </row>
    <row r="562" spans="1:2" x14ac:dyDescent="0.3">
      <c r="A562" s="5">
        <v>553</v>
      </c>
      <c r="B562" s="6">
        <f>lamp_cfl_es_tw_9!B562 / 3</f>
        <v>1.8547999999999999E-4</v>
      </c>
    </row>
    <row r="563" spans="1:2" x14ac:dyDescent="0.3">
      <c r="A563" s="5">
        <v>553.5</v>
      </c>
      <c r="B563" s="6">
        <f>lamp_cfl_es_tw_9!B563 / 3</f>
        <v>1.5769000000000002E-4</v>
      </c>
    </row>
    <row r="564" spans="1:2" x14ac:dyDescent="0.3">
      <c r="A564" s="5">
        <v>554</v>
      </c>
      <c r="B564" s="6">
        <f>lamp_cfl_es_tw_9!B564 / 3</f>
        <v>1.3615E-4</v>
      </c>
    </row>
    <row r="565" spans="1:2" x14ac:dyDescent="0.3">
      <c r="A565" s="5">
        <v>554.5</v>
      </c>
      <c r="B565" s="6">
        <f>lamp_cfl_es_tw_9!B565 / 3</f>
        <v>1.1880333333333333E-4</v>
      </c>
    </row>
    <row r="566" spans="1:2" x14ac:dyDescent="0.3">
      <c r="A566" s="5">
        <v>555</v>
      </c>
      <c r="B566" s="6">
        <f>lamp_cfl_es_tw_9!B566 / 3</f>
        <v>1.0633666666666666E-4</v>
      </c>
    </row>
    <row r="567" spans="1:2" x14ac:dyDescent="0.3">
      <c r="A567" s="5">
        <v>555.5</v>
      </c>
      <c r="B567" s="6">
        <f>lamp_cfl_es_tw_9!B567 / 3</f>
        <v>9.530333333333334E-5</v>
      </c>
    </row>
    <row r="568" spans="1:2" x14ac:dyDescent="0.3">
      <c r="A568" s="5">
        <v>556</v>
      </c>
      <c r="B568" s="6">
        <f>lamp_cfl_es_tw_9!B568 / 3</f>
        <v>8.5973333333333346E-5</v>
      </c>
    </row>
    <row r="569" spans="1:2" x14ac:dyDescent="0.3">
      <c r="A569" s="5">
        <v>556.5</v>
      </c>
      <c r="B569" s="6">
        <f>lamp_cfl_es_tw_9!B569 / 3</f>
        <v>7.8866666666666668E-5</v>
      </c>
    </row>
    <row r="570" spans="1:2" x14ac:dyDescent="0.3">
      <c r="A570" s="5">
        <v>557</v>
      </c>
      <c r="B570" s="6">
        <f>lamp_cfl_es_tw_9!B570 / 3</f>
        <v>7.5350000000000002E-5</v>
      </c>
    </row>
    <row r="571" spans="1:2" x14ac:dyDescent="0.3">
      <c r="A571" s="5">
        <v>557.5</v>
      </c>
      <c r="B571" s="6">
        <f>lamp_cfl_es_tw_9!B571 / 3</f>
        <v>6.9759999999999996E-5</v>
      </c>
    </row>
    <row r="572" spans="1:2" x14ac:dyDescent="0.3">
      <c r="A572" s="5">
        <v>558</v>
      </c>
      <c r="B572" s="6">
        <f>lamp_cfl_es_tw_9!B572 / 3</f>
        <v>6.2363333333333333E-5</v>
      </c>
    </row>
    <row r="573" spans="1:2" x14ac:dyDescent="0.3">
      <c r="A573" s="5">
        <v>558.5</v>
      </c>
      <c r="B573" s="6">
        <f>lamp_cfl_es_tw_9!B573 / 3</f>
        <v>5.3069999999999998E-5</v>
      </c>
    </row>
    <row r="574" spans="1:2" x14ac:dyDescent="0.3">
      <c r="A574" s="5">
        <v>559</v>
      </c>
      <c r="B574" s="6">
        <f>lamp_cfl_es_tw_9!B574 / 3</f>
        <v>4.8496666666666666E-5</v>
      </c>
    </row>
    <row r="575" spans="1:2" x14ac:dyDescent="0.3">
      <c r="A575" s="5">
        <v>559.5</v>
      </c>
      <c r="B575" s="6">
        <f>lamp_cfl_es_tw_9!B575 / 3</f>
        <v>4.504333333333333E-5</v>
      </c>
    </row>
    <row r="576" spans="1:2" x14ac:dyDescent="0.3">
      <c r="A576" s="5">
        <v>560</v>
      </c>
      <c r="B576" s="6">
        <f>lamp_cfl_es_tw_9!B576 / 3</f>
        <v>4.640333333333333E-5</v>
      </c>
    </row>
    <row r="577" spans="1:2" x14ac:dyDescent="0.3">
      <c r="A577" s="5">
        <v>560.5</v>
      </c>
      <c r="B577" s="6">
        <f>lamp_cfl_es_tw_9!B577 / 3</f>
        <v>4.3769999999999996E-5</v>
      </c>
    </row>
    <row r="578" spans="1:2" x14ac:dyDescent="0.3">
      <c r="A578" s="5">
        <v>561</v>
      </c>
      <c r="B578" s="6">
        <f>lamp_cfl_es_tw_9!B578 / 3</f>
        <v>3.995666666666667E-5</v>
      </c>
    </row>
    <row r="579" spans="1:2" x14ac:dyDescent="0.3">
      <c r="A579" s="5">
        <v>561.5</v>
      </c>
      <c r="B579" s="6">
        <f>lamp_cfl_es_tw_9!B579 / 3</f>
        <v>3.7913333333333335E-5</v>
      </c>
    </row>
    <row r="580" spans="1:2" x14ac:dyDescent="0.3">
      <c r="A580" s="5">
        <v>562</v>
      </c>
      <c r="B580" s="6">
        <f>lamp_cfl_es_tw_9!B580 / 3</f>
        <v>3.5116666666666669E-5</v>
      </c>
    </row>
    <row r="581" spans="1:2" x14ac:dyDescent="0.3">
      <c r="A581" s="5">
        <v>562.5</v>
      </c>
      <c r="B581" s="6">
        <f>lamp_cfl_es_tw_9!B581 / 3</f>
        <v>2.9484333333333335E-5</v>
      </c>
    </row>
    <row r="582" spans="1:2" x14ac:dyDescent="0.3">
      <c r="A582" s="5">
        <v>563</v>
      </c>
      <c r="B582" s="6">
        <f>lamp_cfl_es_tw_9!B582 / 3</f>
        <v>2.5226000000000002E-5</v>
      </c>
    </row>
    <row r="583" spans="1:2" x14ac:dyDescent="0.3">
      <c r="A583" s="5">
        <v>563.5</v>
      </c>
      <c r="B583" s="6">
        <f>lamp_cfl_es_tw_9!B583 / 3</f>
        <v>2.3333000000000002E-5</v>
      </c>
    </row>
    <row r="584" spans="1:2" x14ac:dyDescent="0.3">
      <c r="A584" s="5">
        <v>564</v>
      </c>
      <c r="B584" s="6">
        <f>lamp_cfl_es_tw_9!B584 / 3</f>
        <v>3.2897666666666668E-5</v>
      </c>
    </row>
    <row r="585" spans="1:2" x14ac:dyDescent="0.3">
      <c r="A585" s="5">
        <v>564.5</v>
      </c>
      <c r="B585" s="6">
        <f>lamp_cfl_es_tw_9!B585 / 3</f>
        <v>4.015E-5</v>
      </c>
    </row>
    <row r="586" spans="1:2" x14ac:dyDescent="0.3">
      <c r="A586" s="5">
        <v>565</v>
      </c>
      <c r="B586" s="6">
        <f>lamp_cfl_es_tw_9!B586 / 3</f>
        <v>4.2246666666666663E-5</v>
      </c>
    </row>
    <row r="587" spans="1:2" x14ac:dyDescent="0.3">
      <c r="A587" s="5">
        <v>565.5</v>
      </c>
      <c r="B587" s="6">
        <f>lamp_cfl_es_tw_9!B587 / 3</f>
        <v>3.9906666666666669E-5</v>
      </c>
    </row>
    <row r="588" spans="1:2" x14ac:dyDescent="0.3">
      <c r="A588" s="5">
        <v>566</v>
      </c>
      <c r="B588" s="6">
        <f>lamp_cfl_es_tw_9!B588 / 3</f>
        <v>3.5273333333333333E-5</v>
      </c>
    </row>
    <row r="589" spans="1:2" x14ac:dyDescent="0.3">
      <c r="A589" s="5">
        <v>566.5</v>
      </c>
      <c r="B589" s="6">
        <f>lamp_cfl_es_tw_9!B589 / 3</f>
        <v>2.913266666666667E-5</v>
      </c>
    </row>
    <row r="590" spans="1:2" x14ac:dyDescent="0.3">
      <c r="A590" s="5">
        <v>567</v>
      </c>
      <c r="B590" s="6">
        <f>lamp_cfl_es_tw_9!B590 / 3</f>
        <v>2.2305000000000001E-5</v>
      </c>
    </row>
    <row r="591" spans="1:2" x14ac:dyDescent="0.3">
      <c r="A591" s="5">
        <v>567.5</v>
      </c>
      <c r="B591" s="6">
        <f>lamp_cfl_es_tw_9!B591 / 3</f>
        <v>1.7271666666666666E-5</v>
      </c>
    </row>
    <row r="592" spans="1:2" x14ac:dyDescent="0.3">
      <c r="A592" s="5">
        <v>568</v>
      </c>
      <c r="B592" s="6">
        <f>lamp_cfl_es_tw_9!B592 / 3</f>
        <v>1.2196000000000001E-5</v>
      </c>
    </row>
    <row r="593" spans="1:2" x14ac:dyDescent="0.3">
      <c r="A593" s="5">
        <v>568.5</v>
      </c>
      <c r="B593" s="6">
        <f>lamp_cfl_es_tw_9!B593 / 3</f>
        <v>1.2259333333333333E-5</v>
      </c>
    </row>
    <row r="594" spans="1:2" x14ac:dyDescent="0.3">
      <c r="A594" s="5">
        <v>569</v>
      </c>
      <c r="B594" s="6">
        <f>lamp_cfl_es_tw_9!B594 / 3</f>
        <v>1.3459000000000001E-5</v>
      </c>
    </row>
    <row r="595" spans="1:2" x14ac:dyDescent="0.3">
      <c r="A595" s="5">
        <v>569.5</v>
      </c>
      <c r="B595" s="6">
        <f>lamp_cfl_es_tw_9!B595 / 3</f>
        <v>1.7061666666666666E-5</v>
      </c>
    </row>
    <row r="596" spans="1:2" x14ac:dyDescent="0.3">
      <c r="A596" s="5">
        <v>570</v>
      </c>
      <c r="B596" s="6">
        <f>lamp_cfl_es_tw_9!B596 / 3</f>
        <v>1.8193333333333334E-5</v>
      </c>
    </row>
    <row r="597" spans="1:2" x14ac:dyDescent="0.3">
      <c r="A597" s="5">
        <v>570.5</v>
      </c>
      <c r="B597" s="6">
        <f>lamp_cfl_es_tw_9!B597 / 3</f>
        <v>1.8148E-5</v>
      </c>
    </row>
    <row r="598" spans="1:2" x14ac:dyDescent="0.3">
      <c r="A598" s="5">
        <v>571</v>
      </c>
      <c r="B598" s="6">
        <f>lamp_cfl_es_tw_9!B598 / 3</f>
        <v>2.3859666666666668E-5</v>
      </c>
    </row>
    <row r="599" spans="1:2" x14ac:dyDescent="0.3">
      <c r="A599" s="5">
        <v>571.5</v>
      </c>
      <c r="B599" s="6">
        <f>lamp_cfl_es_tw_9!B599 / 3</f>
        <v>2.3737000000000003E-5</v>
      </c>
    </row>
    <row r="600" spans="1:2" x14ac:dyDescent="0.3">
      <c r="A600" s="5">
        <v>572</v>
      </c>
      <c r="B600" s="6">
        <f>lamp_cfl_es_tw_9!B600 / 3</f>
        <v>2.0650999999999999E-5</v>
      </c>
    </row>
    <row r="601" spans="1:2" x14ac:dyDescent="0.3">
      <c r="A601" s="5">
        <v>572.5</v>
      </c>
      <c r="B601" s="6">
        <f>lamp_cfl_es_tw_9!B601 / 3</f>
        <v>1.2340666666666667E-5</v>
      </c>
    </row>
    <row r="602" spans="1:2" x14ac:dyDescent="0.3">
      <c r="A602" s="5">
        <v>573</v>
      </c>
      <c r="B602" s="6">
        <f>lamp_cfl_es_tw_9!B602 / 3</f>
        <v>1.1950333333333333E-5</v>
      </c>
    </row>
    <row r="603" spans="1:2" x14ac:dyDescent="0.3">
      <c r="A603" s="5">
        <v>573.5</v>
      </c>
      <c r="B603" s="6">
        <f>lamp_cfl_es_tw_9!B603 / 3</f>
        <v>1.3392000000000002E-5</v>
      </c>
    </row>
    <row r="604" spans="1:2" x14ac:dyDescent="0.3">
      <c r="A604" s="5">
        <v>574</v>
      </c>
      <c r="B604" s="6">
        <f>lamp_cfl_es_tw_9!B604 / 3</f>
        <v>2.0705666666666667E-5</v>
      </c>
    </row>
    <row r="605" spans="1:2" x14ac:dyDescent="0.3">
      <c r="A605" s="5">
        <v>574.5</v>
      </c>
      <c r="B605" s="6">
        <f>lamp_cfl_es_tw_9!B605 / 3</f>
        <v>2.5614666666666667E-5</v>
      </c>
    </row>
    <row r="606" spans="1:2" x14ac:dyDescent="0.3">
      <c r="A606" s="5">
        <v>575</v>
      </c>
      <c r="B606" s="6">
        <f>lamp_cfl_es_tw_9!B606 / 3</f>
        <v>4.1493333333333331E-5</v>
      </c>
    </row>
    <row r="607" spans="1:2" x14ac:dyDescent="0.3">
      <c r="A607" s="5">
        <v>575.5</v>
      </c>
      <c r="B607" s="6">
        <f>lamp_cfl_es_tw_9!B607 / 3</f>
        <v>8.072E-5</v>
      </c>
    </row>
    <row r="608" spans="1:2" x14ac:dyDescent="0.3">
      <c r="A608" s="5">
        <v>576</v>
      </c>
      <c r="B608" s="6">
        <f>lamp_cfl_es_tw_9!B608 / 3</f>
        <v>1.4971333333333334E-4</v>
      </c>
    </row>
    <row r="609" spans="1:2" x14ac:dyDescent="0.3">
      <c r="A609" s="5">
        <v>576.5</v>
      </c>
      <c r="B609" s="6">
        <f>lamp_cfl_es_tw_9!B609 / 3</f>
        <v>2.1322333333333331E-4</v>
      </c>
    </row>
    <row r="610" spans="1:2" x14ac:dyDescent="0.3">
      <c r="A610" s="5">
        <v>577</v>
      </c>
      <c r="B610" s="6">
        <f>lamp_cfl_es_tw_9!B610 / 3</f>
        <v>2.4036666666666666E-4</v>
      </c>
    </row>
    <row r="611" spans="1:2" x14ac:dyDescent="0.3">
      <c r="A611" s="5">
        <v>577.5</v>
      </c>
      <c r="B611" s="6">
        <f>lamp_cfl_es_tw_9!B611 / 3</f>
        <v>2.2334666666666667E-4</v>
      </c>
    </row>
    <row r="612" spans="1:2" x14ac:dyDescent="0.3">
      <c r="A612" s="5">
        <v>578</v>
      </c>
      <c r="B612" s="6">
        <f>lamp_cfl_es_tw_9!B612 / 3</f>
        <v>2.1631999999999999E-4</v>
      </c>
    </row>
    <row r="613" spans="1:2" x14ac:dyDescent="0.3">
      <c r="A613" s="5">
        <v>578.5</v>
      </c>
      <c r="B613" s="6">
        <f>lamp_cfl_es_tw_9!B613 / 3</f>
        <v>2.3625999999999999E-4</v>
      </c>
    </row>
    <row r="614" spans="1:2" x14ac:dyDescent="0.3">
      <c r="A614" s="5">
        <v>579</v>
      </c>
      <c r="B614" s="6">
        <f>lamp_cfl_es_tw_9!B614 / 3</f>
        <v>2.5336666666666668E-4</v>
      </c>
    </row>
    <row r="615" spans="1:2" x14ac:dyDescent="0.3">
      <c r="A615" s="5">
        <v>579.5</v>
      </c>
      <c r="B615" s="6">
        <f>lamp_cfl_es_tw_9!B615 / 3</f>
        <v>2.431E-4</v>
      </c>
    </row>
    <row r="616" spans="1:2" x14ac:dyDescent="0.3">
      <c r="A616" s="5">
        <v>580</v>
      </c>
      <c r="B616" s="6">
        <f>lamp_cfl_es_tw_9!B616 / 3</f>
        <v>2.1376999999999998E-4</v>
      </c>
    </row>
    <row r="617" spans="1:2" x14ac:dyDescent="0.3">
      <c r="A617" s="5">
        <v>580.5</v>
      </c>
      <c r="B617" s="6">
        <f>lamp_cfl_es_tw_9!B617 / 3</f>
        <v>1.8901000000000001E-4</v>
      </c>
    </row>
    <row r="618" spans="1:2" x14ac:dyDescent="0.3">
      <c r="A618" s="5">
        <v>581</v>
      </c>
      <c r="B618" s="6">
        <f>lamp_cfl_es_tw_9!B618 / 3</f>
        <v>1.8511333333333334E-4</v>
      </c>
    </row>
    <row r="619" spans="1:2" x14ac:dyDescent="0.3">
      <c r="A619" s="5">
        <v>581.5</v>
      </c>
      <c r="B619" s="6">
        <f>lamp_cfl_es_tw_9!B619 / 3</f>
        <v>1.9358666666666668E-4</v>
      </c>
    </row>
    <row r="620" spans="1:2" x14ac:dyDescent="0.3">
      <c r="A620" s="5">
        <v>582</v>
      </c>
      <c r="B620" s="6">
        <f>lamp_cfl_es_tw_9!B620 / 3</f>
        <v>2.1714333333333334E-4</v>
      </c>
    </row>
    <row r="621" spans="1:2" x14ac:dyDescent="0.3">
      <c r="A621" s="5">
        <v>582.5</v>
      </c>
      <c r="B621" s="6">
        <f>lamp_cfl_es_tw_9!B621 / 3</f>
        <v>2.3431000000000002E-4</v>
      </c>
    </row>
    <row r="622" spans="1:2" x14ac:dyDescent="0.3">
      <c r="A622" s="5">
        <v>583</v>
      </c>
      <c r="B622" s="6">
        <f>lamp_cfl_es_tw_9!B622 / 3</f>
        <v>2.4849666666666666E-4</v>
      </c>
    </row>
    <row r="623" spans="1:2" x14ac:dyDescent="0.3">
      <c r="A623" s="5">
        <v>583.5</v>
      </c>
      <c r="B623" s="6">
        <f>lamp_cfl_es_tw_9!B623 / 3</f>
        <v>2.5342333333333334E-4</v>
      </c>
    </row>
    <row r="624" spans="1:2" x14ac:dyDescent="0.3">
      <c r="A624" s="5">
        <v>584</v>
      </c>
      <c r="B624" s="6">
        <f>lamp_cfl_es_tw_9!B624 / 3</f>
        <v>2.5385000000000002E-4</v>
      </c>
    </row>
    <row r="625" spans="1:2" x14ac:dyDescent="0.3">
      <c r="A625" s="5">
        <v>584.5</v>
      </c>
      <c r="B625" s="6">
        <f>lamp_cfl_es_tw_9!B625 / 3</f>
        <v>2.4671333333333334E-4</v>
      </c>
    </row>
    <row r="626" spans="1:2" x14ac:dyDescent="0.3">
      <c r="A626" s="5">
        <v>585</v>
      </c>
      <c r="B626" s="6">
        <f>lamp_cfl_es_tw_9!B626 / 3</f>
        <v>2.3804999999999999E-4</v>
      </c>
    </row>
    <row r="627" spans="1:2" x14ac:dyDescent="0.3">
      <c r="A627" s="5">
        <v>585.5</v>
      </c>
      <c r="B627" s="6">
        <f>lamp_cfl_es_tw_9!B627 / 3</f>
        <v>2.3686333333333332E-4</v>
      </c>
    </row>
    <row r="628" spans="1:2" x14ac:dyDescent="0.3">
      <c r="A628" s="5">
        <v>586</v>
      </c>
      <c r="B628" s="6">
        <f>lamp_cfl_es_tw_9!B628 / 3</f>
        <v>2.5221999999999999E-4</v>
      </c>
    </row>
    <row r="629" spans="1:2" x14ac:dyDescent="0.3">
      <c r="A629" s="5">
        <v>586.5</v>
      </c>
      <c r="B629" s="6">
        <f>lamp_cfl_es_tw_9!B629 / 3</f>
        <v>2.8606333333333335E-4</v>
      </c>
    </row>
    <row r="630" spans="1:2" x14ac:dyDescent="0.3">
      <c r="A630" s="5">
        <v>587</v>
      </c>
      <c r="B630" s="6">
        <f>lamp_cfl_es_tw_9!B630 / 3</f>
        <v>3.1558666666666667E-4</v>
      </c>
    </row>
    <row r="631" spans="1:2" x14ac:dyDescent="0.3">
      <c r="A631" s="5">
        <v>587.5</v>
      </c>
      <c r="B631" s="6">
        <f>lamp_cfl_es_tw_9!B631 / 3</f>
        <v>3.0861000000000001E-4</v>
      </c>
    </row>
    <row r="632" spans="1:2" x14ac:dyDescent="0.3">
      <c r="A632" s="5">
        <v>588</v>
      </c>
      <c r="B632" s="6">
        <f>lamp_cfl_es_tw_9!B632 / 3</f>
        <v>2.643833333333333E-4</v>
      </c>
    </row>
    <row r="633" spans="1:2" x14ac:dyDescent="0.3">
      <c r="A633" s="5">
        <v>588.5</v>
      </c>
      <c r="B633" s="6">
        <f>lamp_cfl_es_tw_9!B633 / 3</f>
        <v>2.0881E-4</v>
      </c>
    </row>
    <row r="634" spans="1:2" x14ac:dyDescent="0.3">
      <c r="A634" s="5">
        <v>589</v>
      </c>
      <c r="B634" s="6">
        <f>lamp_cfl_es_tw_9!B634 / 3</f>
        <v>1.7317999999999999E-4</v>
      </c>
    </row>
    <row r="635" spans="1:2" x14ac:dyDescent="0.3">
      <c r="A635" s="5">
        <v>589.5</v>
      </c>
      <c r="B635" s="6">
        <f>lamp_cfl_es_tw_9!B635 / 3</f>
        <v>1.5439333333333333E-4</v>
      </c>
    </row>
    <row r="636" spans="1:2" x14ac:dyDescent="0.3">
      <c r="A636" s="5">
        <v>590</v>
      </c>
      <c r="B636" s="6">
        <f>lamp_cfl_es_tw_9!B636 / 3</f>
        <v>1.5039666666666668E-4</v>
      </c>
    </row>
    <row r="637" spans="1:2" x14ac:dyDescent="0.3">
      <c r="A637" s="5">
        <v>590.5</v>
      </c>
      <c r="B637" s="6">
        <f>lamp_cfl_es_tw_9!B637 / 3</f>
        <v>1.5482333333333333E-4</v>
      </c>
    </row>
    <row r="638" spans="1:2" x14ac:dyDescent="0.3">
      <c r="A638" s="5">
        <v>591</v>
      </c>
      <c r="B638" s="6">
        <f>lamp_cfl_es_tw_9!B638 / 3</f>
        <v>1.7090000000000001E-4</v>
      </c>
    </row>
    <row r="639" spans="1:2" x14ac:dyDescent="0.3">
      <c r="A639" s="5">
        <v>591.5</v>
      </c>
      <c r="B639" s="6">
        <f>lamp_cfl_es_tw_9!B639 / 3</f>
        <v>1.9709666666666665E-4</v>
      </c>
    </row>
    <row r="640" spans="1:2" x14ac:dyDescent="0.3">
      <c r="A640" s="5">
        <v>592</v>
      </c>
      <c r="B640" s="6">
        <f>lamp_cfl_es_tw_9!B640 / 3</f>
        <v>2.2853666666666666E-4</v>
      </c>
    </row>
    <row r="641" spans="1:2" x14ac:dyDescent="0.3">
      <c r="A641" s="5">
        <v>592.5</v>
      </c>
      <c r="B641" s="6">
        <f>lamp_cfl_es_tw_9!B641 / 3</f>
        <v>2.5922333333333337E-4</v>
      </c>
    </row>
    <row r="642" spans="1:2" x14ac:dyDescent="0.3">
      <c r="A642" s="5">
        <v>593</v>
      </c>
      <c r="B642" s="6">
        <f>lamp_cfl_es_tw_9!B642 / 3</f>
        <v>2.7685333333333335E-4</v>
      </c>
    </row>
    <row r="643" spans="1:2" x14ac:dyDescent="0.3">
      <c r="A643" s="5">
        <v>593.5</v>
      </c>
      <c r="B643" s="6">
        <f>lamp_cfl_es_tw_9!B643 / 3</f>
        <v>2.5844999999999997E-4</v>
      </c>
    </row>
    <row r="644" spans="1:2" x14ac:dyDescent="0.3">
      <c r="A644" s="5">
        <v>594</v>
      </c>
      <c r="B644" s="6">
        <f>lamp_cfl_es_tw_9!B644 / 3</f>
        <v>2.1544000000000001E-4</v>
      </c>
    </row>
    <row r="645" spans="1:2" x14ac:dyDescent="0.3">
      <c r="A645" s="5">
        <v>594.5</v>
      </c>
      <c r="B645" s="6">
        <f>lamp_cfl_es_tw_9!B645 / 3</f>
        <v>1.5813000000000001E-4</v>
      </c>
    </row>
    <row r="646" spans="1:2" x14ac:dyDescent="0.3">
      <c r="A646" s="5">
        <v>595</v>
      </c>
      <c r="B646" s="6">
        <f>lamp_cfl_es_tw_9!B646 / 3</f>
        <v>1.1934666666666667E-4</v>
      </c>
    </row>
    <row r="647" spans="1:2" x14ac:dyDescent="0.3">
      <c r="A647" s="5">
        <v>595.5</v>
      </c>
      <c r="B647" s="6">
        <f>lamp_cfl_es_tw_9!B647 / 3</f>
        <v>1.0390666666666666E-4</v>
      </c>
    </row>
    <row r="648" spans="1:2" x14ac:dyDescent="0.3">
      <c r="A648" s="5">
        <v>596</v>
      </c>
      <c r="B648" s="6">
        <f>lamp_cfl_es_tw_9!B648 / 3</f>
        <v>1.0015666666666666E-4</v>
      </c>
    </row>
    <row r="649" spans="1:2" x14ac:dyDescent="0.3">
      <c r="A649" s="5">
        <v>596.5</v>
      </c>
      <c r="B649" s="6">
        <f>lamp_cfl_es_tw_9!B649 / 3</f>
        <v>1.0284999999999999E-4</v>
      </c>
    </row>
    <row r="650" spans="1:2" x14ac:dyDescent="0.3">
      <c r="A650" s="5">
        <v>597</v>
      </c>
      <c r="B650" s="6">
        <f>lamp_cfl_es_tw_9!B650 / 3</f>
        <v>1.0446666666666665E-4</v>
      </c>
    </row>
    <row r="651" spans="1:2" x14ac:dyDescent="0.3">
      <c r="A651" s="5">
        <v>597.5</v>
      </c>
      <c r="B651" s="6">
        <f>lamp_cfl_es_tw_9!B651 / 3</f>
        <v>1.1884333333333332E-4</v>
      </c>
    </row>
    <row r="652" spans="1:2" x14ac:dyDescent="0.3">
      <c r="A652" s="5">
        <v>598</v>
      </c>
      <c r="B652" s="6">
        <f>lamp_cfl_es_tw_9!B652 / 3</f>
        <v>1.3836999999999999E-4</v>
      </c>
    </row>
    <row r="653" spans="1:2" x14ac:dyDescent="0.3">
      <c r="A653" s="5">
        <v>598.5</v>
      </c>
      <c r="B653" s="6">
        <f>lamp_cfl_es_tw_9!B653 / 3</f>
        <v>1.6192666666666668E-4</v>
      </c>
    </row>
    <row r="654" spans="1:2" x14ac:dyDescent="0.3">
      <c r="A654" s="5">
        <v>599</v>
      </c>
      <c r="B654" s="6">
        <f>lamp_cfl_es_tw_9!B654 / 3</f>
        <v>1.8123666666666665E-4</v>
      </c>
    </row>
    <row r="655" spans="1:2" x14ac:dyDescent="0.3">
      <c r="A655" s="5">
        <v>599.5</v>
      </c>
      <c r="B655" s="6">
        <f>lamp_cfl_es_tw_9!B655 / 3</f>
        <v>1.8625666666666665E-4</v>
      </c>
    </row>
    <row r="656" spans="1:2" x14ac:dyDescent="0.3">
      <c r="A656" s="5">
        <v>600</v>
      </c>
      <c r="B656" s="6">
        <f>lamp_cfl_es_tw_9!B656 / 3</f>
        <v>1.7799999999999999E-4</v>
      </c>
    </row>
    <row r="657" spans="1:2" x14ac:dyDescent="0.3">
      <c r="A657" s="5">
        <v>600.5</v>
      </c>
      <c r="B657" s="6">
        <f>lamp_cfl_es_tw_9!B657 / 3</f>
        <v>1.5285333333333334E-4</v>
      </c>
    </row>
    <row r="658" spans="1:2" x14ac:dyDescent="0.3">
      <c r="A658" s="5">
        <v>601</v>
      </c>
      <c r="B658" s="6">
        <f>lamp_cfl_es_tw_9!B658 / 3</f>
        <v>1.2239333333333334E-4</v>
      </c>
    </row>
    <row r="659" spans="1:2" x14ac:dyDescent="0.3">
      <c r="A659" s="5">
        <v>601.5</v>
      </c>
      <c r="B659" s="6">
        <f>lamp_cfl_es_tw_9!B659 / 3</f>
        <v>1.0384000000000001E-4</v>
      </c>
    </row>
    <row r="660" spans="1:2" x14ac:dyDescent="0.3">
      <c r="A660" s="5">
        <v>602</v>
      </c>
      <c r="B660" s="6">
        <f>lamp_cfl_es_tw_9!B660 / 3</f>
        <v>9.0539999999999997E-5</v>
      </c>
    </row>
    <row r="661" spans="1:2" x14ac:dyDescent="0.3">
      <c r="A661" s="5">
        <v>602.5</v>
      </c>
      <c r="B661" s="6">
        <f>lamp_cfl_es_tw_9!B661 / 3</f>
        <v>8.5993333333333336E-5</v>
      </c>
    </row>
    <row r="662" spans="1:2" x14ac:dyDescent="0.3">
      <c r="A662" s="5">
        <v>603</v>
      </c>
      <c r="B662" s="6">
        <f>lamp_cfl_es_tw_9!B662 / 3</f>
        <v>7.2906666666666664E-5</v>
      </c>
    </row>
    <row r="663" spans="1:2" x14ac:dyDescent="0.3">
      <c r="A663" s="5">
        <v>603.5</v>
      </c>
      <c r="B663" s="6">
        <f>lamp_cfl_es_tw_9!B663 / 3</f>
        <v>7.2399999999999998E-5</v>
      </c>
    </row>
    <row r="664" spans="1:2" x14ac:dyDescent="0.3">
      <c r="A664" s="5">
        <v>604</v>
      </c>
      <c r="B664" s="6">
        <f>lamp_cfl_es_tw_9!B664 / 3</f>
        <v>7.1563333333333326E-5</v>
      </c>
    </row>
    <row r="665" spans="1:2" x14ac:dyDescent="0.3">
      <c r="A665" s="5">
        <v>604.5</v>
      </c>
      <c r="B665" s="6">
        <f>lamp_cfl_es_tw_9!B665 / 3</f>
        <v>7.4146666666666659E-5</v>
      </c>
    </row>
    <row r="666" spans="1:2" x14ac:dyDescent="0.3">
      <c r="A666" s="5">
        <v>605</v>
      </c>
      <c r="B666" s="6">
        <f>lamp_cfl_es_tw_9!B666 / 3</f>
        <v>7.5576666666666664E-5</v>
      </c>
    </row>
    <row r="667" spans="1:2" x14ac:dyDescent="0.3">
      <c r="A667" s="5">
        <v>605.5</v>
      </c>
      <c r="B667" s="6">
        <f>lamp_cfl_es_tw_9!B667 / 3</f>
        <v>8.1683333333333345E-5</v>
      </c>
    </row>
    <row r="668" spans="1:2" x14ac:dyDescent="0.3">
      <c r="A668" s="5">
        <v>606</v>
      </c>
      <c r="B668" s="6">
        <f>lamp_cfl_es_tw_9!B668 / 3</f>
        <v>9.3786666666666654E-5</v>
      </c>
    </row>
    <row r="669" spans="1:2" x14ac:dyDescent="0.3">
      <c r="A669" s="5">
        <v>606.5</v>
      </c>
      <c r="B669" s="6">
        <f>lamp_cfl_es_tw_9!B669 / 3</f>
        <v>1.0709000000000001E-4</v>
      </c>
    </row>
    <row r="670" spans="1:2" x14ac:dyDescent="0.3">
      <c r="A670" s="5">
        <v>607</v>
      </c>
      <c r="B670" s="6">
        <f>lamp_cfl_es_tw_9!B670 / 3</f>
        <v>1.2155E-4</v>
      </c>
    </row>
    <row r="671" spans="1:2" x14ac:dyDescent="0.3">
      <c r="A671" s="5">
        <v>607.5</v>
      </c>
      <c r="B671" s="6">
        <f>lamp_cfl_es_tw_9!B671 / 3</f>
        <v>1.4677000000000001E-4</v>
      </c>
    </row>
    <row r="672" spans="1:2" x14ac:dyDescent="0.3">
      <c r="A672" s="5">
        <v>608</v>
      </c>
      <c r="B672" s="6">
        <f>lamp_cfl_es_tw_9!B672 / 3</f>
        <v>1.8364666666666665E-4</v>
      </c>
    </row>
    <row r="673" spans="1:2" x14ac:dyDescent="0.3">
      <c r="A673" s="5">
        <v>608.5</v>
      </c>
      <c r="B673" s="6">
        <f>lamp_cfl_es_tw_9!B673 / 3</f>
        <v>2.5363666666666665E-4</v>
      </c>
    </row>
    <row r="674" spans="1:2" x14ac:dyDescent="0.3">
      <c r="A674" s="5">
        <v>609</v>
      </c>
      <c r="B674" s="6">
        <f>lamp_cfl_es_tw_9!B674 / 3</f>
        <v>3.7803333333333338E-4</v>
      </c>
    </row>
    <row r="675" spans="1:2" x14ac:dyDescent="0.3">
      <c r="A675" s="5">
        <v>609.5</v>
      </c>
      <c r="B675" s="6">
        <f>lamp_cfl_es_tw_9!B675 / 3</f>
        <v>6.5333333333333335E-4</v>
      </c>
    </row>
    <row r="676" spans="1:2" x14ac:dyDescent="0.3">
      <c r="A676" s="5">
        <v>610</v>
      </c>
      <c r="B676" s="6">
        <f>lamp_cfl_es_tw_9!B676 / 3</f>
        <v>1.1072333333333334E-3</v>
      </c>
    </row>
    <row r="677" spans="1:2" x14ac:dyDescent="0.3">
      <c r="A677" s="5">
        <v>610.5</v>
      </c>
      <c r="B677" s="6">
        <f>lamp_cfl_es_tw_9!B677 / 3</f>
        <v>1.6887666666666667E-3</v>
      </c>
    </row>
    <row r="678" spans="1:2" x14ac:dyDescent="0.3">
      <c r="A678" s="5">
        <v>611</v>
      </c>
      <c r="B678" s="6">
        <f>lamp_cfl_es_tw_9!B678 / 3</f>
        <v>2.1263333333333334E-3</v>
      </c>
    </row>
    <row r="679" spans="1:2" x14ac:dyDescent="0.3">
      <c r="A679" s="5">
        <v>611.5</v>
      </c>
      <c r="B679" s="6">
        <f>lamp_cfl_es_tw_9!B679 / 3</f>
        <v>2.2059333333333334E-3</v>
      </c>
    </row>
    <row r="680" spans="1:2" x14ac:dyDescent="0.3">
      <c r="A680" s="5">
        <v>612</v>
      </c>
      <c r="B680" s="6">
        <f>lamp_cfl_es_tw_9!B680 / 3</f>
        <v>1.8907333333333333E-3</v>
      </c>
    </row>
    <row r="681" spans="1:2" x14ac:dyDescent="0.3">
      <c r="A681" s="5">
        <v>612.5</v>
      </c>
      <c r="B681" s="6">
        <f>lamp_cfl_es_tw_9!B681 / 3</f>
        <v>1.4512666666666666E-3</v>
      </c>
    </row>
    <row r="682" spans="1:2" x14ac:dyDescent="0.3">
      <c r="A682" s="5">
        <v>613</v>
      </c>
      <c r="B682" s="6">
        <f>lamp_cfl_es_tw_9!B682 / 3</f>
        <v>1.1029666666666667E-3</v>
      </c>
    </row>
    <row r="683" spans="1:2" x14ac:dyDescent="0.3">
      <c r="A683" s="5">
        <v>613.5</v>
      </c>
      <c r="B683" s="6">
        <f>lamp_cfl_es_tw_9!B683 / 3</f>
        <v>8.9490000000000001E-4</v>
      </c>
    </row>
    <row r="684" spans="1:2" x14ac:dyDescent="0.3">
      <c r="A684" s="5">
        <v>614</v>
      </c>
      <c r="B684" s="6">
        <f>lamp_cfl_es_tw_9!B684 / 3</f>
        <v>7.6983333333333331E-4</v>
      </c>
    </row>
    <row r="685" spans="1:2" x14ac:dyDescent="0.3">
      <c r="A685" s="5">
        <v>614.5</v>
      </c>
      <c r="B685" s="6">
        <f>lamp_cfl_es_tw_9!B685 / 3</f>
        <v>6.7536666666666658E-4</v>
      </c>
    </row>
    <row r="686" spans="1:2" x14ac:dyDescent="0.3">
      <c r="A686" s="5">
        <v>615</v>
      </c>
      <c r="B686" s="6">
        <f>lamp_cfl_es_tw_9!B686 / 3</f>
        <v>5.8293333333333337E-4</v>
      </c>
    </row>
    <row r="687" spans="1:2" x14ac:dyDescent="0.3">
      <c r="A687" s="5">
        <v>615.5</v>
      </c>
      <c r="B687" s="6">
        <f>lamp_cfl_es_tw_9!B687 / 3</f>
        <v>4.8293333333333338E-4</v>
      </c>
    </row>
    <row r="688" spans="1:2" x14ac:dyDescent="0.3">
      <c r="A688" s="5">
        <v>616</v>
      </c>
      <c r="B688" s="6">
        <f>lamp_cfl_es_tw_9!B688 / 3</f>
        <v>3.8469999999999997E-4</v>
      </c>
    </row>
    <row r="689" spans="1:2" x14ac:dyDescent="0.3">
      <c r="A689" s="5">
        <v>616.5</v>
      </c>
      <c r="B689" s="6">
        <f>lamp_cfl_es_tw_9!B689 / 3</f>
        <v>3.1005999999999997E-4</v>
      </c>
    </row>
    <row r="690" spans="1:2" x14ac:dyDescent="0.3">
      <c r="A690" s="5">
        <v>617</v>
      </c>
      <c r="B690" s="6">
        <f>lamp_cfl_es_tw_9!B690 / 3</f>
        <v>2.6112999999999999E-4</v>
      </c>
    </row>
    <row r="691" spans="1:2" x14ac:dyDescent="0.3">
      <c r="A691" s="5">
        <v>617.5</v>
      </c>
      <c r="B691" s="6">
        <f>lamp_cfl_es_tw_9!B691 / 3</f>
        <v>2.2683333333333334E-4</v>
      </c>
    </row>
    <row r="692" spans="1:2" x14ac:dyDescent="0.3">
      <c r="A692" s="5">
        <v>618</v>
      </c>
      <c r="B692" s="6">
        <f>lamp_cfl_es_tw_9!B692 / 3</f>
        <v>1.9952333333333333E-4</v>
      </c>
    </row>
    <row r="693" spans="1:2" x14ac:dyDescent="0.3">
      <c r="A693" s="5">
        <v>618.5</v>
      </c>
      <c r="B693" s="6">
        <f>lamp_cfl_es_tw_9!B693 / 3</f>
        <v>1.7875666666666669E-4</v>
      </c>
    </row>
    <row r="694" spans="1:2" x14ac:dyDescent="0.3">
      <c r="A694" s="5">
        <v>619</v>
      </c>
      <c r="B694" s="6">
        <f>lamp_cfl_es_tw_9!B694 / 3</f>
        <v>1.7397333333333336E-4</v>
      </c>
    </row>
    <row r="695" spans="1:2" x14ac:dyDescent="0.3">
      <c r="A695" s="5">
        <v>619.5</v>
      </c>
      <c r="B695" s="6">
        <f>lamp_cfl_es_tw_9!B695 / 3</f>
        <v>1.8073666666666667E-4</v>
      </c>
    </row>
    <row r="696" spans="1:2" x14ac:dyDescent="0.3">
      <c r="A696" s="5">
        <v>620</v>
      </c>
      <c r="B696" s="6">
        <f>lamp_cfl_es_tw_9!B696 / 3</f>
        <v>1.9132E-4</v>
      </c>
    </row>
    <row r="697" spans="1:2" x14ac:dyDescent="0.3">
      <c r="A697" s="5">
        <v>620.5</v>
      </c>
      <c r="B697" s="6">
        <f>lamp_cfl_es_tw_9!B697 / 3</f>
        <v>2.0227999999999999E-4</v>
      </c>
    </row>
    <row r="698" spans="1:2" x14ac:dyDescent="0.3">
      <c r="A698" s="5">
        <v>621</v>
      </c>
      <c r="B698" s="6">
        <f>lamp_cfl_es_tw_9!B698 / 3</f>
        <v>2.0452333333333334E-4</v>
      </c>
    </row>
    <row r="699" spans="1:2" x14ac:dyDescent="0.3">
      <c r="A699" s="5">
        <v>621.5</v>
      </c>
      <c r="B699" s="6">
        <f>lamp_cfl_es_tw_9!B699 / 3</f>
        <v>2.0840666666666668E-4</v>
      </c>
    </row>
    <row r="700" spans="1:2" x14ac:dyDescent="0.3">
      <c r="A700" s="5">
        <v>622</v>
      </c>
      <c r="B700" s="6">
        <f>lamp_cfl_es_tw_9!B700 / 3</f>
        <v>2.0342666666666668E-4</v>
      </c>
    </row>
    <row r="701" spans="1:2" x14ac:dyDescent="0.3">
      <c r="A701" s="5">
        <v>622.5</v>
      </c>
      <c r="B701" s="6">
        <f>lamp_cfl_es_tw_9!B701 / 3</f>
        <v>2.0297666666666667E-4</v>
      </c>
    </row>
    <row r="702" spans="1:2" x14ac:dyDescent="0.3">
      <c r="A702" s="5">
        <v>623</v>
      </c>
      <c r="B702" s="6">
        <f>lamp_cfl_es_tw_9!B702 / 3</f>
        <v>2.1182999999999998E-4</v>
      </c>
    </row>
    <row r="703" spans="1:2" x14ac:dyDescent="0.3">
      <c r="A703" s="5">
        <v>623.5</v>
      </c>
      <c r="B703" s="6">
        <f>lamp_cfl_es_tw_9!B703 / 3</f>
        <v>2.2614E-4</v>
      </c>
    </row>
    <row r="704" spans="1:2" x14ac:dyDescent="0.3">
      <c r="A704" s="5">
        <v>624</v>
      </c>
      <c r="B704" s="6">
        <f>lamp_cfl_es_tw_9!B704 / 3</f>
        <v>2.3893666666666667E-4</v>
      </c>
    </row>
    <row r="705" spans="1:2" x14ac:dyDescent="0.3">
      <c r="A705" s="5">
        <v>624.5</v>
      </c>
      <c r="B705" s="6">
        <f>lamp_cfl_es_tw_9!B705 / 3</f>
        <v>2.4506666666666664E-4</v>
      </c>
    </row>
    <row r="706" spans="1:2" x14ac:dyDescent="0.3">
      <c r="A706" s="5">
        <v>625</v>
      </c>
      <c r="B706" s="6">
        <f>lamp_cfl_es_tw_9!B706 / 3</f>
        <v>2.4186666666666665E-4</v>
      </c>
    </row>
    <row r="707" spans="1:2" x14ac:dyDescent="0.3">
      <c r="A707" s="5">
        <v>625.5</v>
      </c>
      <c r="B707" s="6">
        <f>lamp_cfl_es_tw_9!B707 / 3</f>
        <v>2.3886999999999999E-4</v>
      </c>
    </row>
    <row r="708" spans="1:2" x14ac:dyDescent="0.3">
      <c r="A708" s="5">
        <v>626</v>
      </c>
      <c r="B708" s="6">
        <f>lamp_cfl_es_tw_9!B708 / 3</f>
        <v>2.3709666666666665E-4</v>
      </c>
    </row>
    <row r="709" spans="1:2" x14ac:dyDescent="0.3">
      <c r="A709" s="5">
        <v>626.5</v>
      </c>
      <c r="B709" s="6">
        <f>lamp_cfl_es_tw_9!B709 / 3</f>
        <v>2.3686333333333332E-4</v>
      </c>
    </row>
    <row r="710" spans="1:2" x14ac:dyDescent="0.3">
      <c r="A710" s="5">
        <v>627</v>
      </c>
      <c r="B710" s="6">
        <f>lamp_cfl_es_tw_9!B710 / 3</f>
        <v>2.3361666666666669E-4</v>
      </c>
    </row>
    <row r="711" spans="1:2" x14ac:dyDescent="0.3">
      <c r="A711" s="5">
        <v>627.5</v>
      </c>
      <c r="B711" s="6">
        <f>lamp_cfl_es_tw_9!B711 / 3</f>
        <v>2.2001E-4</v>
      </c>
    </row>
    <row r="712" spans="1:2" x14ac:dyDescent="0.3">
      <c r="A712" s="5">
        <v>628</v>
      </c>
      <c r="B712" s="6">
        <f>lamp_cfl_es_tw_9!B712 / 3</f>
        <v>2.0675000000000001E-4</v>
      </c>
    </row>
    <row r="713" spans="1:2" x14ac:dyDescent="0.3">
      <c r="A713" s="5">
        <v>628.5</v>
      </c>
      <c r="B713" s="6">
        <f>lamp_cfl_es_tw_9!B713 / 3</f>
        <v>1.9364333333333334E-4</v>
      </c>
    </row>
    <row r="714" spans="1:2" x14ac:dyDescent="0.3">
      <c r="A714" s="5">
        <v>629</v>
      </c>
      <c r="B714" s="6">
        <f>lamp_cfl_es_tw_9!B714 / 3</f>
        <v>1.9324999999999998E-4</v>
      </c>
    </row>
    <row r="715" spans="1:2" x14ac:dyDescent="0.3">
      <c r="A715" s="5">
        <v>629.5</v>
      </c>
      <c r="B715" s="6">
        <f>lamp_cfl_es_tw_9!B715 / 3</f>
        <v>2.1177000000000001E-4</v>
      </c>
    </row>
    <row r="716" spans="1:2" x14ac:dyDescent="0.3">
      <c r="A716" s="5">
        <v>630</v>
      </c>
      <c r="B716" s="6">
        <f>lamp_cfl_es_tw_9!B716 / 3</f>
        <v>2.5039000000000002E-4</v>
      </c>
    </row>
    <row r="717" spans="1:2" x14ac:dyDescent="0.3">
      <c r="A717" s="5">
        <v>630.5</v>
      </c>
      <c r="B717" s="6">
        <f>lamp_cfl_es_tw_9!B717 / 3</f>
        <v>2.9227333333333333E-4</v>
      </c>
    </row>
    <row r="718" spans="1:2" x14ac:dyDescent="0.3">
      <c r="A718" s="5">
        <v>631</v>
      </c>
      <c r="B718" s="6">
        <f>lamp_cfl_es_tw_9!B718 / 3</f>
        <v>3.0152999999999999E-4</v>
      </c>
    </row>
    <row r="719" spans="1:2" x14ac:dyDescent="0.3">
      <c r="A719" s="5">
        <v>631.5</v>
      </c>
      <c r="B719" s="6">
        <f>lamp_cfl_es_tw_9!B719 / 3</f>
        <v>2.6799666666666664E-4</v>
      </c>
    </row>
    <row r="720" spans="1:2" x14ac:dyDescent="0.3">
      <c r="A720" s="5">
        <v>632</v>
      </c>
      <c r="B720" s="6">
        <f>lamp_cfl_es_tw_9!B720 / 3</f>
        <v>1.9977666666666667E-4</v>
      </c>
    </row>
    <row r="721" spans="1:2" x14ac:dyDescent="0.3">
      <c r="A721" s="5">
        <v>632.5</v>
      </c>
      <c r="B721" s="6">
        <f>lamp_cfl_es_tw_9!B721 / 3</f>
        <v>1.3069666666666666E-4</v>
      </c>
    </row>
    <row r="722" spans="1:2" x14ac:dyDescent="0.3">
      <c r="A722" s="5">
        <v>633</v>
      </c>
      <c r="B722" s="6">
        <f>lamp_cfl_es_tw_9!B722 / 3</f>
        <v>8.7109999999999998E-5</v>
      </c>
    </row>
    <row r="723" spans="1:2" x14ac:dyDescent="0.3">
      <c r="A723" s="5">
        <v>633.5</v>
      </c>
      <c r="B723" s="6">
        <f>lamp_cfl_es_tw_9!B723 / 3</f>
        <v>6.590333333333333E-5</v>
      </c>
    </row>
    <row r="724" spans="1:2" x14ac:dyDescent="0.3">
      <c r="A724" s="5">
        <v>634</v>
      </c>
      <c r="B724" s="6">
        <f>lamp_cfl_es_tw_9!B724 / 3</f>
        <v>6.0346666666666663E-5</v>
      </c>
    </row>
    <row r="725" spans="1:2" x14ac:dyDescent="0.3">
      <c r="A725" s="5">
        <v>634.5</v>
      </c>
      <c r="B725" s="6">
        <f>lamp_cfl_es_tw_9!B725 / 3</f>
        <v>5.6303333333333334E-5</v>
      </c>
    </row>
    <row r="726" spans="1:2" x14ac:dyDescent="0.3">
      <c r="A726" s="5">
        <v>635</v>
      </c>
      <c r="B726" s="6">
        <f>lamp_cfl_es_tw_9!B726 / 3</f>
        <v>5.7773333333333331E-5</v>
      </c>
    </row>
    <row r="727" spans="1:2" x14ac:dyDescent="0.3">
      <c r="A727" s="5">
        <v>635.5</v>
      </c>
      <c r="B727" s="6">
        <f>lamp_cfl_es_tw_9!B727 / 3</f>
        <v>6.4300000000000004E-5</v>
      </c>
    </row>
    <row r="728" spans="1:2" x14ac:dyDescent="0.3">
      <c r="A728" s="5">
        <v>636</v>
      </c>
      <c r="B728" s="6">
        <f>lamp_cfl_es_tw_9!B728 / 3</f>
        <v>6.7949999999999998E-5</v>
      </c>
    </row>
    <row r="729" spans="1:2" x14ac:dyDescent="0.3">
      <c r="A729" s="5">
        <v>636.5</v>
      </c>
      <c r="B729" s="6">
        <f>lamp_cfl_es_tw_9!B729 / 3</f>
        <v>6.2506666666666669E-5</v>
      </c>
    </row>
    <row r="730" spans="1:2" x14ac:dyDescent="0.3">
      <c r="A730" s="5">
        <v>637</v>
      </c>
      <c r="B730" s="6">
        <f>lamp_cfl_es_tw_9!B730 / 3</f>
        <v>5.4566666666666667E-5</v>
      </c>
    </row>
    <row r="731" spans="1:2" x14ac:dyDescent="0.3">
      <c r="A731" s="5">
        <v>637.5</v>
      </c>
      <c r="B731" s="6">
        <f>lamp_cfl_es_tw_9!B731 / 3</f>
        <v>4.7890000000000004E-5</v>
      </c>
    </row>
    <row r="732" spans="1:2" x14ac:dyDescent="0.3">
      <c r="A732" s="5">
        <v>638</v>
      </c>
      <c r="B732" s="6">
        <f>lamp_cfl_es_tw_9!B732 / 3</f>
        <v>4.6913333333333337E-5</v>
      </c>
    </row>
    <row r="733" spans="1:2" x14ac:dyDescent="0.3">
      <c r="A733" s="5">
        <v>638.5</v>
      </c>
      <c r="B733" s="6">
        <f>lamp_cfl_es_tw_9!B733 / 3</f>
        <v>4.6106666666666663E-5</v>
      </c>
    </row>
    <row r="734" spans="1:2" x14ac:dyDescent="0.3">
      <c r="A734" s="5">
        <v>639</v>
      </c>
      <c r="B734" s="6">
        <f>lamp_cfl_es_tw_9!B734 / 3</f>
        <v>4.6933333333333333E-5</v>
      </c>
    </row>
    <row r="735" spans="1:2" x14ac:dyDescent="0.3">
      <c r="A735" s="5">
        <v>639.5</v>
      </c>
      <c r="B735" s="6">
        <f>lamp_cfl_es_tw_9!B735 / 3</f>
        <v>5.0126666666666669E-5</v>
      </c>
    </row>
    <row r="736" spans="1:2" x14ac:dyDescent="0.3">
      <c r="A736" s="5">
        <v>640</v>
      </c>
      <c r="B736" s="6">
        <f>lamp_cfl_es_tw_9!B736 / 3</f>
        <v>4.3743333333333332E-5</v>
      </c>
    </row>
    <row r="737" spans="1:2" x14ac:dyDescent="0.3">
      <c r="A737" s="5">
        <v>640.5</v>
      </c>
      <c r="B737" s="6">
        <f>lamp_cfl_es_tw_9!B737 / 3</f>
        <v>3.8526666666666665E-5</v>
      </c>
    </row>
    <row r="738" spans="1:2" x14ac:dyDescent="0.3">
      <c r="A738" s="5">
        <v>641</v>
      </c>
      <c r="B738" s="6">
        <f>lamp_cfl_es_tw_9!B738 / 3</f>
        <v>2.6746333333333335E-5</v>
      </c>
    </row>
    <row r="739" spans="1:2" x14ac:dyDescent="0.3">
      <c r="A739" s="5">
        <v>641.5</v>
      </c>
      <c r="B739" s="6">
        <f>lamp_cfl_es_tw_9!B739 / 3</f>
        <v>2.8972000000000003E-5</v>
      </c>
    </row>
    <row r="740" spans="1:2" x14ac:dyDescent="0.3">
      <c r="A740" s="5">
        <v>642</v>
      </c>
      <c r="B740" s="6">
        <f>lamp_cfl_es_tw_9!B740 / 3</f>
        <v>3.2474666666666662E-5</v>
      </c>
    </row>
    <row r="741" spans="1:2" x14ac:dyDescent="0.3">
      <c r="A741" s="5">
        <v>642.5</v>
      </c>
      <c r="B741" s="6">
        <f>lamp_cfl_es_tw_9!B741 / 3</f>
        <v>3.2189E-5</v>
      </c>
    </row>
    <row r="742" spans="1:2" x14ac:dyDescent="0.3">
      <c r="A742" s="5">
        <v>643</v>
      </c>
      <c r="B742" s="6">
        <f>lamp_cfl_es_tw_9!B742 / 3</f>
        <v>2.6136333333333333E-5</v>
      </c>
    </row>
    <row r="743" spans="1:2" x14ac:dyDescent="0.3">
      <c r="A743" s="5">
        <v>643.5</v>
      </c>
      <c r="B743" s="6">
        <f>lamp_cfl_es_tw_9!B743 / 3</f>
        <v>2.1942333333333335E-5</v>
      </c>
    </row>
    <row r="744" spans="1:2" x14ac:dyDescent="0.3">
      <c r="A744" s="5">
        <v>644</v>
      </c>
      <c r="B744" s="6">
        <f>lamp_cfl_es_tw_9!B744 / 3</f>
        <v>3.0474000000000003E-5</v>
      </c>
    </row>
    <row r="745" spans="1:2" x14ac:dyDescent="0.3">
      <c r="A745" s="5">
        <v>644.5</v>
      </c>
      <c r="B745" s="6">
        <f>lamp_cfl_es_tw_9!B745 / 3</f>
        <v>3.7323333333333336E-5</v>
      </c>
    </row>
    <row r="746" spans="1:2" x14ac:dyDescent="0.3">
      <c r="A746" s="5">
        <v>645</v>
      </c>
      <c r="B746" s="6">
        <f>lamp_cfl_es_tw_9!B746 / 3</f>
        <v>4.4690000000000001E-5</v>
      </c>
    </row>
    <row r="747" spans="1:2" x14ac:dyDescent="0.3">
      <c r="A747" s="5">
        <v>645.5</v>
      </c>
      <c r="B747" s="6">
        <f>lamp_cfl_es_tw_9!B747 / 3</f>
        <v>4.4519999999999994E-5</v>
      </c>
    </row>
    <row r="748" spans="1:2" x14ac:dyDescent="0.3">
      <c r="A748" s="5">
        <v>646</v>
      </c>
      <c r="B748" s="6">
        <f>lamp_cfl_es_tw_9!B748 / 3</f>
        <v>3.8603333333333337E-5</v>
      </c>
    </row>
    <row r="749" spans="1:2" x14ac:dyDescent="0.3">
      <c r="A749" s="5">
        <v>646.5</v>
      </c>
      <c r="B749" s="6">
        <f>lamp_cfl_es_tw_9!B749 / 3</f>
        <v>3.0100333333333334E-5</v>
      </c>
    </row>
    <row r="750" spans="1:2" x14ac:dyDescent="0.3">
      <c r="A750" s="5">
        <v>647</v>
      </c>
      <c r="B750" s="6">
        <f>lamp_cfl_es_tw_9!B750 / 3</f>
        <v>2.2130999999999999E-5</v>
      </c>
    </row>
    <row r="751" spans="1:2" x14ac:dyDescent="0.3">
      <c r="A751" s="5">
        <v>647.5</v>
      </c>
      <c r="B751" s="6">
        <f>lamp_cfl_es_tw_9!B751 / 3</f>
        <v>2.5550333333333332E-5</v>
      </c>
    </row>
    <row r="752" spans="1:2" x14ac:dyDescent="0.3">
      <c r="A752" s="5">
        <v>648</v>
      </c>
      <c r="B752" s="6">
        <f>lamp_cfl_es_tw_9!B752 / 3</f>
        <v>2.9903333333333336E-5</v>
      </c>
    </row>
    <row r="753" spans="1:2" x14ac:dyDescent="0.3">
      <c r="A753" s="5">
        <v>648.5</v>
      </c>
      <c r="B753" s="6">
        <f>lamp_cfl_es_tw_9!B753 / 3</f>
        <v>3.6976666666666668E-5</v>
      </c>
    </row>
    <row r="754" spans="1:2" x14ac:dyDescent="0.3">
      <c r="A754" s="5">
        <v>649</v>
      </c>
      <c r="B754" s="6">
        <f>lamp_cfl_es_tw_9!B754 / 3</f>
        <v>5.0280000000000006E-5</v>
      </c>
    </row>
    <row r="755" spans="1:2" x14ac:dyDescent="0.3">
      <c r="A755" s="5">
        <v>649.5</v>
      </c>
      <c r="B755" s="6">
        <f>lamp_cfl_es_tw_9!B755 / 3</f>
        <v>7.4886666666666669E-5</v>
      </c>
    </row>
    <row r="756" spans="1:2" x14ac:dyDescent="0.3">
      <c r="A756" s="5">
        <v>650</v>
      </c>
      <c r="B756" s="6">
        <f>lamp_cfl_es_tw_9!B756 / 3</f>
        <v>1.0585E-4</v>
      </c>
    </row>
    <row r="757" spans="1:2" x14ac:dyDescent="0.3">
      <c r="A757" s="5">
        <v>650.5</v>
      </c>
      <c r="B757" s="6">
        <f>lamp_cfl_es_tw_9!B757 / 3</f>
        <v>1.1728E-4</v>
      </c>
    </row>
    <row r="758" spans="1:2" x14ac:dyDescent="0.3">
      <c r="A758" s="5">
        <v>651</v>
      </c>
      <c r="B758" s="6">
        <f>lamp_cfl_es_tw_9!B758 / 3</f>
        <v>1.0561666666666665E-4</v>
      </c>
    </row>
    <row r="759" spans="1:2" x14ac:dyDescent="0.3">
      <c r="A759" s="5">
        <v>651.5</v>
      </c>
      <c r="B759" s="6">
        <f>lamp_cfl_es_tw_9!B759 / 3</f>
        <v>8.0149999999999997E-5</v>
      </c>
    </row>
    <row r="760" spans="1:2" x14ac:dyDescent="0.3">
      <c r="A760" s="5">
        <v>652</v>
      </c>
      <c r="B760" s="6">
        <f>lamp_cfl_es_tw_9!B760 / 3</f>
        <v>6.4396666666666666E-5</v>
      </c>
    </row>
    <row r="761" spans="1:2" x14ac:dyDescent="0.3">
      <c r="A761" s="5">
        <v>652.5</v>
      </c>
      <c r="B761" s="6">
        <f>lamp_cfl_es_tw_9!B761 / 3</f>
        <v>6.0936666666666662E-5</v>
      </c>
    </row>
    <row r="762" spans="1:2" x14ac:dyDescent="0.3">
      <c r="A762" s="5">
        <v>653</v>
      </c>
      <c r="B762" s="6">
        <f>lamp_cfl_es_tw_9!B762 / 3</f>
        <v>5.5253333333333335E-5</v>
      </c>
    </row>
    <row r="763" spans="1:2" x14ac:dyDescent="0.3">
      <c r="A763" s="5">
        <v>653.5</v>
      </c>
      <c r="B763" s="6">
        <f>lamp_cfl_es_tw_9!B763 / 3</f>
        <v>5.4776666666666667E-5</v>
      </c>
    </row>
    <row r="764" spans="1:2" x14ac:dyDescent="0.3">
      <c r="A764" s="5">
        <v>654</v>
      </c>
      <c r="B764" s="6">
        <f>lamp_cfl_es_tw_9!B764 / 3</f>
        <v>4.4530000000000002E-5</v>
      </c>
    </row>
    <row r="765" spans="1:2" x14ac:dyDescent="0.3">
      <c r="A765" s="5">
        <v>654.5</v>
      </c>
      <c r="B765" s="6">
        <f>lamp_cfl_es_tw_9!B765 / 3</f>
        <v>4.2866666666666667E-5</v>
      </c>
    </row>
    <row r="766" spans="1:2" x14ac:dyDescent="0.3">
      <c r="A766" s="5">
        <v>655</v>
      </c>
      <c r="B766" s="6">
        <f>lamp_cfl_es_tw_9!B766 / 3</f>
        <v>3.4536666666666671E-5</v>
      </c>
    </row>
    <row r="767" spans="1:2" x14ac:dyDescent="0.3">
      <c r="A767" s="5">
        <v>655.5</v>
      </c>
      <c r="B767" s="6">
        <f>lamp_cfl_es_tw_9!B767 / 3</f>
        <v>3.2800000000000004E-5</v>
      </c>
    </row>
    <row r="768" spans="1:2" x14ac:dyDescent="0.3">
      <c r="A768" s="5">
        <v>656</v>
      </c>
      <c r="B768" s="6">
        <f>lamp_cfl_es_tw_9!B768 / 3</f>
        <v>3.7306666666666666E-5</v>
      </c>
    </row>
    <row r="769" spans="1:2" x14ac:dyDescent="0.3">
      <c r="A769" s="5">
        <v>656.5</v>
      </c>
      <c r="B769" s="6">
        <f>lamp_cfl_es_tw_9!B769 / 3</f>
        <v>4.0753333333333335E-5</v>
      </c>
    </row>
    <row r="770" spans="1:2" x14ac:dyDescent="0.3">
      <c r="A770" s="5">
        <v>657</v>
      </c>
      <c r="B770" s="6">
        <f>lamp_cfl_es_tw_9!B770 / 3</f>
        <v>4.7686666666666665E-5</v>
      </c>
    </row>
    <row r="771" spans="1:2" x14ac:dyDescent="0.3">
      <c r="A771" s="5">
        <v>657.5</v>
      </c>
      <c r="B771" s="6">
        <f>lamp_cfl_es_tw_9!B771 / 3</f>
        <v>4.2529999999999994E-5</v>
      </c>
    </row>
    <row r="772" spans="1:2" x14ac:dyDescent="0.3">
      <c r="A772" s="5">
        <v>658</v>
      </c>
      <c r="B772" s="6">
        <f>lamp_cfl_es_tw_9!B772 / 3</f>
        <v>3.6479999999999996E-5</v>
      </c>
    </row>
    <row r="773" spans="1:2" x14ac:dyDescent="0.3">
      <c r="A773" s="5">
        <v>658.5</v>
      </c>
      <c r="B773" s="6">
        <f>lamp_cfl_es_tw_9!B773 / 3</f>
        <v>3.0185333333333334E-5</v>
      </c>
    </row>
    <row r="774" spans="1:2" x14ac:dyDescent="0.3">
      <c r="A774" s="5">
        <v>659</v>
      </c>
      <c r="B774" s="6">
        <f>lamp_cfl_es_tw_9!B774 / 3</f>
        <v>3.4310000000000002E-5</v>
      </c>
    </row>
    <row r="775" spans="1:2" x14ac:dyDescent="0.3">
      <c r="A775" s="5">
        <v>659.5</v>
      </c>
      <c r="B775" s="6">
        <f>lamp_cfl_es_tw_9!B775 / 3</f>
        <v>4.1646666666666669E-5</v>
      </c>
    </row>
    <row r="776" spans="1:2" x14ac:dyDescent="0.3">
      <c r="A776" s="5">
        <v>660</v>
      </c>
      <c r="B776" s="6">
        <f>lamp_cfl_es_tw_9!B776 / 3</f>
        <v>4.0856666666666665E-5</v>
      </c>
    </row>
    <row r="777" spans="1:2" x14ac:dyDescent="0.3">
      <c r="A777" s="5">
        <v>660.5</v>
      </c>
      <c r="B777" s="6">
        <f>lamp_cfl_es_tw_9!B777 / 3</f>
        <v>3.5939999999999998E-5</v>
      </c>
    </row>
    <row r="778" spans="1:2" x14ac:dyDescent="0.3">
      <c r="A778" s="5">
        <v>661</v>
      </c>
      <c r="B778" s="6">
        <f>lamp_cfl_es_tw_9!B778 / 3</f>
        <v>3.2780666666666669E-5</v>
      </c>
    </row>
    <row r="779" spans="1:2" x14ac:dyDescent="0.3">
      <c r="A779" s="5">
        <v>661.5</v>
      </c>
      <c r="B779" s="6">
        <f>lamp_cfl_es_tw_9!B779 / 3</f>
        <v>4.4910000000000002E-5</v>
      </c>
    </row>
    <row r="780" spans="1:2" x14ac:dyDescent="0.3">
      <c r="A780" s="5">
        <v>662</v>
      </c>
      <c r="B780" s="6">
        <f>lamp_cfl_es_tw_9!B780 / 3</f>
        <v>5.9009999999999999E-5</v>
      </c>
    </row>
    <row r="781" spans="1:2" x14ac:dyDescent="0.3">
      <c r="A781" s="5">
        <v>662.5</v>
      </c>
      <c r="B781" s="6">
        <f>lamp_cfl_es_tw_9!B781 / 3</f>
        <v>7.5836666666666665E-5</v>
      </c>
    </row>
    <row r="782" spans="1:2" x14ac:dyDescent="0.3">
      <c r="A782" s="5">
        <v>663</v>
      </c>
      <c r="B782" s="6">
        <f>lamp_cfl_es_tw_9!B782 / 3</f>
        <v>6.7929999999999995E-5</v>
      </c>
    </row>
    <row r="783" spans="1:2" x14ac:dyDescent="0.3">
      <c r="A783" s="5">
        <v>663.5</v>
      </c>
      <c r="B783" s="6">
        <f>lamp_cfl_es_tw_9!B783 / 3</f>
        <v>4.792666666666667E-5</v>
      </c>
    </row>
    <row r="784" spans="1:2" x14ac:dyDescent="0.3">
      <c r="A784" s="5">
        <v>664</v>
      </c>
      <c r="B784" s="6">
        <f>lamp_cfl_es_tw_9!B784 / 3</f>
        <v>3.2555999999999998E-5</v>
      </c>
    </row>
    <row r="785" spans="1:2" x14ac:dyDescent="0.3">
      <c r="A785" s="5">
        <v>664.5</v>
      </c>
      <c r="B785" s="6">
        <f>lamp_cfl_es_tw_9!B785 / 3</f>
        <v>3.6539999999999999E-5</v>
      </c>
    </row>
    <row r="786" spans="1:2" x14ac:dyDescent="0.3">
      <c r="A786" s="5">
        <v>665</v>
      </c>
      <c r="B786" s="6">
        <f>lamp_cfl_es_tw_9!B786 / 3</f>
        <v>4.0770000000000004E-5</v>
      </c>
    </row>
    <row r="787" spans="1:2" x14ac:dyDescent="0.3">
      <c r="A787" s="5">
        <v>665.5</v>
      </c>
      <c r="B787" s="6">
        <f>lamp_cfl_es_tw_9!B787 / 3</f>
        <v>3.4090000000000001E-5</v>
      </c>
    </row>
    <row r="788" spans="1:2" x14ac:dyDescent="0.3">
      <c r="A788" s="5">
        <v>666</v>
      </c>
      <c r="B788" s="6">
        <f>lamp_cfl_es_tw_9!B788 / 3</f>
        <v>2.1103666666666669E-5</v>
      </c>
    </row>
    <row r="789" spans="1:2" x14ac:dyDescent="0.3">
      <c r="A789" s="5">
        <v>666.5</v>
      </c>
      <c r="B789" s="6">
        <f>lamp_cfl_es_tw_9!B789 / 3</f>
        <v>2.1229666666666668E-5</v>
      </c>
    </row>
    <row r="790" spans="1:2" x14ac:dyDescent="0.3">
      <c r="A790" s="5">
        <v>667</v>
      </c>
      <c r="B790" s="6">
        <f>lamp_cfl_es_tw_9!B790 / 3</f>
        <v>1.1944333333333334E-5</v>
      </c>
    </row>
    <row r="791" spans="1:2" x14ac:dyDescent="0.3">
      <c r="A791" s="5">
        <v>667.5</v>
      </c>
      <c r="B791" s="6">
        <f>lamp_cfl_es_tw_9!B791 / 3</f>
        <v>1.2668999999999998E-5</v>
      </c>
    </row>
    <row r="792" spans="1:2" x14ac:dyDescent="0.3">
      <c r="A792" s="5">
        <v>668</v>
      </c>
      <c r="B792" s="6">
        <f>lamp_cfl_es_tw_9!B792 / 3</f>
        <v>1.1943666666666667E-5</v>
      </c>
    </row>
    <row r="793" spans="1:2" x14ac:dyDescent="0.3">
      <c r="A793" s="5">
        <v>668.5</v>
      </c>
      <c r="B793" s="6">
        <f>lamp_cfl_es_tw_9!B793 / 3</f>
        <v>1.8461000000000002E-5</v>
      </c>
    </row>
    <row r="794" spans="1:2" x14ac:dyDescent="0.3">
      <c r="A794" s="5">
        <v>669</v>
      </c>
      <c r="B794" s="6">
        <f>lamp_cfl_es_tw_9!B794 / 3</f>
        <v>2.0121999999999998E-5</v>
      </c>
    </row>
    <row r="795" spans="1:2" x14ac:dyDescent="0.3">
      <c r="A795" s="5">
        <v>669.5</v>
      </c>
      <c r="B795" s="6">
        <f>lamp_cfl_es_tw_9!B795 / 3</f>
        <v>1.7207E-5</v>
      </c>
    </row>
    <row r="796" spans="1:2" x14ac:dyDescent="0.3">
      <c r="A796" s="5">
        <v>670</v>
      </c>
      <c r="B796" s="6">
        <f>lamp_cfl_es_tw_9!B796 / 3</f>
        <v>2.2304666666666667E-5</v>
      </c>
    </row>
    <row r="797" spans="1:2" x14ac:dyDescent="0.3">
      <c r="A797" s="5">
        <v>670.5</v>
      </c>
      <c r="B797" s="6">
        <f>lamp_cfl_es_tw_9!B797 / 3</f>
        <v>1.9193000000000001E-5</v>
      </c>
    </row>
    <row r="798" spans="1:2" x14ac:dyDescent="0.3">
      <c r="A798" s="5">
        <v>671</v>
      </c>
      <c r="B798" s="6">
        <f>lamp_cfl_es_tw_9!B798 / 3</f>
        <v>6.2999999999999998E-6</v>
      </c>
    </row>
    <row r="799" spans="1:2" x14ac:dyDescent="0.3">
      <c r="A799" s="5">
        <v>671.5</v>
      </c>
      <c r="B799" s="6">
        <f>lamp_cfl_es_tw_9!B799 / 3</f>
        <v>0</v>
      </c>
    </row>
    <row r="800" spans="1:2" x14ac:dyDescent="0.3">
      <c r="A800" s="5">
        <v>672</v>
      </c>
      <c r="B800" s="6">
        <f>lamp_cfl_es_tw_9!B800 / 3</f>
        <v>0</v>
      </c>
    </row>
    <row r="801" spans="1:2" x14ac:dyDescent="0.3">
      <c r="A801" s="5">
        <v>672.5</v>
      </c>
      <c r="B801" s="6">
        <f>lamp_cfl_es_tw_9!B801 / 3</f>
        <v>0</v>
      </c>
    </row>
    <row r="802" spans="1:2" x14ac:dyDescent="0.3">
      <c r="A802" s="5">
        <v>673</v>
      </c>
      <c r="B802" s="6">
        <f>lamp_cfl_es_tw_9!B802 / 3</f>
        <v>8.089E-6</v>
      </c>
    </row>
    <row r="803" spans="1:2" x14ac:dyDescent="0.3">
      <c r="A803" s="5">
        <v>673.5</v>
      </c>
      <c r="B803" s="6">
        <f>lamp_cfl_es_tw_9!B803 / 3</f>
        <v>1.4122333333333334E-5</v>
      </c>
    </row>
    <row r="804" spans="1:2" x14ac:dyDescent="0.3">
      <c r="A804" s="5">
        <v>674</v>
      </c>
      <c r="B804" s="6">
        <f>lamp_cfl_es_tw_9!B804 / 3</f>
        <v>1.8773333333333335E-5</v>
      </c>
    </row>
    <row r="805" spans="1:2" x14ac:dyDescent="0.3">
      <c r="A805" s="5">
        <v>674.5</v>
      </c>
      <c r="B805" s="6">
        <f>lamp_cfl_es_tw_9!B805 / 3</f>
        <v>2.4307333333333334E-5</v>
      </c>
    </row>
    <row r="806" spans="1:2" x14ac:dyDescent="0.3">
      <c r="A806" s="5">
        <v>675</v>
      </c>
      <c r="B806" s="6">
        <f>lamp_cfl_es_tw_9!B806 / 3</f>
        <v>2.141933333333333E-5</v>
      </c>
    </row>
    <row r="807" spans="1:2" x14ac:dyDescent="0.3">
      <c r="A807" s="5">
        <v>675.5</v>
      </c>
      <c r="B807" s="6">
        <f>lamp_cfl_es_tw_9!B807 / 3</f>
        <v>1.4084333333333332E-5</v>
      </c>
    </row>
    <row r="808" spans="1:2" x14ac:dyDescent="0.3">
      <c r="A808" s="5">
        <v>676</v>
      </c>
      <c r="B808" s="6">
        <f>lamp_cfl_es_tw_9!B808 / 3</f>
        <v>1.1719000000000001E-5</v>
      </c>
    </row>
    <row r="809" spans="1:2" x14ac:dyDescent="0.3">
      <c r="A809" s="5">
        <v>676.5</v>
      </c>
      <c r="B809" s="6">
        <f>lamp_cfl_es_tw_9!B809 / 3</f>
        <v>1.4851666666666667E-5</v>
      </c>
    </row>
    <row r="810" spans="1:2" x14ac:dyDescent="0.3">
      <c r="A810" s="5">
        <v>677</v>
      </c>
      <c r="B810" s="6">
        <f>lamp_cfl_es_tw_9!B810 / 3</f>
        <v>1.2889E-5</v>
      </c>
    </row>
    <row r="811" spans="1:2" x14ac:dyDescent="0.3">
      <c r="A811" s="5">
        <v>677.5</v>
      </c>
      <c r="B811" s="6">
        <f>lamp_cfl_es_tw_9!B811 / 3</f>
        <v>2.7040333333333333E-6</v>
      </c>
    </row>
    <row r="812" spans="1:2" x14ac:dyDescent="0.3">
      <c r="A812" s="5">
        <v>678</v>
      </c>
      <c r="B812" s="6">
        <f>lamp_cfl_es_tw_9!B812 / 3</f>
        <v>2.6048666666666665E-7</v>
      </c>
    </row>
    <row r="813" spans="1:2" x14ac:dyDescent="0.3">
      <c r="A813" s="5">
        <v>678.5</v>
      </c>
      <c r="B813" s="6">
        <f>lamp_cfl_es_tw_9!B813 / 3</f>
        <v>3.7559999999999997E-6</v>
      </c>
    </row>
    <row r="814" spans="1:2" x14ac:dyDescent="0.3">
      <c r="A814" s="5">
        <v>679</v>
      </c>
      <c r="B814" s="6">
        <f>lamp_cfl_es_tw_9!B814 / 3</f>
        <v>6.3656666666666665E-6</v>
      </c>
    </row>
    <row r="815" spans="1:2" x14ac:dyDescent="0.3">
      <c r="A815" s="5">
        <v>679.5</v>
      </c>
      <c r="B815" s="6">
        <f>lamp_cfl_es_tw_9!B815 / 3</f>
        <v>1.5079000000000001E-5</v>
      </c>
    </row>
    <row r="816" spans="1:2" x14ac:dyDescent="0.3">
      <c r="A816" s="5">
        <v>680</v>
      </c>
      <c r="B816" s="6">
        <f>lamp_cfl_es_tw_9!B816 / 3</f>
        <v>2.9192666666666666E-5</v>
      </c>
    </row>
    <row r="817" spans="1:2" x14ac:dyDescent="0.3">
      <c r="A817" s="5">
        <v>680.5</v>
      </c>
      <c r="B817" s="6">
        <f>lamp_cfl_es_tw_9!B817 / 3</f>
        <v>4.6079999999999999E-5</v>
      </c>
    </row>
    <row r="818" spans="1:2" x14ac:dyDescent="0.3">
      <c r="A818" s="5">
        <v>681</v>
      </c>
      <c r="B818" s="6">
        <f>lamp_cfl_es_tw_9!B818 / 3</f>
        <v>3.8636666666666669E-5</v>
      </c>
    </row>
    <row r="819" spans="1:2" x14ac:dyDescent="0.3">
      <c r="A819" s="5">
        <v>681.5</v>
      </c>
      <c r="B819" s="6">
        <f>lamp_cfl_es_tw_9!B819 / 3</f>
        <v>2.2881333333333334E-5</v>
      </c>
    </row>
    <row r="820" spans="1:2" x14ac:dyDescent="0.3">
      <c r="A820" s="5">
        <v>682</v>
      </c>
      <c r="B820" s="6">
        <f>lamp_cfl_es_tw_9!B820 / 3</f>
        <v>1.3600333333333333E-5</v>
      </c>
    </row>
    <row r="821" spans="1:2" x14ac:dyDescent="0.3">
      <c r="A821" s="5">
        <v>682.5</v>
      </c>
      <c r="B821" s="6">
        <f>lamp_cfl_es_tw_9!B821 / 3</f>
        <v>7.5106666666666665E-6</v>
      </c>
    </row>
    <row r="822" spans="1:2" x14ac:dyDescent="0.3">
      <c r="A822" s="5">
        <v>683</v>
      </c>
      <c r="B822" s="6">
        <f>lamp_cfl_es_tw_9!B822 / 3</f>
        <v>1.8926666666666666E-5</v>
      </c>
    </row>
    <row r="823" spans="1:2" x14ac:dyDescent="0.3">
      <c r="A823" s="5">
        <v>683.5</v>
      </c>
      <c r="B823" s="6">
        <f>lamp_cfl_es_tw_9!B823 / 3</f>
        <v>2.8177666666666666E-5</v>
      </c>
    </row>
    <row r="824" spans="1:2" x14ac:dyDescent="0.3">
      <c r="A824" s="5">
        <v>684</v>
      </c>
      <c r="B824" s="6">
        <f>lamp_cfl_es_tw_9!B824 / 3</f>
        <v>3.9436666666666668E-5</v>
      </c>
    </row>
    <row r="825" spans="1:2" x14ac:dyDescent="0.3">
      <c r="A825" s="5">
        <v>684.5</v>
      </c>
      <c r="B825" s="6">
        <f>lamp_cfl_es_tw_9!B825 / 3</f>
        <v>3.3973333333333336E-5</v>
      </c>
    </row>
    <row r="826" spans="1:2" x14ac:dyDescent="0.3">
      <c r="A826" s="5">
        <v>685</v>
      </c>
      <c r="B826" s="6">
        <f>lamp_cfl_es_tw_9!B826 / 3</f>
        <v>2.3409999999999998E-5</v>
      </c>
    </row>
    <row r="827" spans="1:2" x14ac:dyDescent="0.3">
      <c r="A827" s="5">
        <v>685.5</v>
      </c>
      <c r="B827" s="6">
        <f>lamp_cfl_es_tw_9!B827 / 3</f>
        <v>1.9224333333333335E-5</v>
      </c>
    </row>
    <row r="828" spans="1:2" x14ac:dyDescent="0.3">
      <c r="A828" s="5">
        <v>686</v>
      </c>
      <c r="B828" s="6">
        <f>lamp_cfl_es_tw_9!B828 / 3</f>
        <v>2.1223999999999999E-5</v>
      </c>
    </row>
    <row r="829" spans="1:2" x14ac:dyDescent="0.3">
      <c r="A829" s="5">
        <v>686.5</v>
      </c>
      <c r="B829" s="6">
        <f>lamp_cfl_es_tw_9!B829 / 3</f>
        <v>3.0344999999999998E-5</v>
      </c>
    </row>
    <row r="830" spans="1:2" x14ac:dyDescent="0.3">
      <c r="A830" s="5">
        <v>687</v>
      </c>
      <c r="B830" s="6">
        <f>lamp_cfl_es_tw_9!B830 / 3</f>
        <v>3.9220000000000001E-5</v>
      </c>
    </row>
    <row r="831" spans="1:2" x14ac:dyDescent="0.3">
      <c r="A831" s="5">
        <v>687.5</v>
      </c>
      <c r="B831" s="6">
        <f>lamp_cfl_es_tw_9!B831 / 3</f>
        <v>4.5173333333333337E-5</v>
      </c>
    </row>
    <row r="832" spans="1:2" x14ac:dyDescent="0.3">
      <c r="A832" s="5">
        <v>688</v>
      </c>
      <c r="B832" s="6">
        <f>lamp_cfl_es_tw_9!B832 / 3</f>
        <v>4.4093333333333334E-5</v>
      </c>
    </row>
    <row r="833" spans="1:2" x14ac:dyDescent="0.3">
      <c r="A833" s="5">
        <v>688.5</v>
      </c>
      <c r="B833" s="6">
        <f>lamp_cfl_es_tw_9!B833 / 3</f>
        <v>4.6306666666666668E-5</v>
      </c>
    </row>
    <row r="834" spans="1:2" x14ac:dyDescent="0.3">
      <c r="A834" s="5">
        <v>689</v>
      </c>
      <c r="B834" s="6">
        <f>lamp_cfl_es_tw_9!B834 / 3</f>
        <v>4.2006666666666665E-5</v>
      </c>
    </row>
    <row r="835" spans="1:2" x14ac:dyDescent="0.3">
      <c r="A835" s="5">
        <v>689.5</v>
      </c>
      <c r="B835" s="6">
        <f>lamp_cfl_es_tw_9!B835 / 3</f>
        <v>3.6933333333333334E-5</v>
      </c>
    </row>
    <row r="836" spans="1:2" x14ac:dyDescent="0.3">
      <c r="A836" s="5">
        <v>690</v>
      </c>
      <c r="B836" s="6">
        <f>lamp_cfl_es_tw_9!B836 / 3</f>
        <v>2.7156333333333333E-5</v>
      </c>
    </row>
    <row r="837" spans="1:2" x14ac:dyDescent="0.3">
      <c r="A837" s="5">
        <v>690.5</v>
      </c>
      <c r="B837" s="6">
        <f>lamp_cfl_es_tw_9!B837 / 3</f>
        <v>2.4794333333333331E-5</v>
      </c>
    </row>
    <row r="838" spans="1:2" x14ac:dyDescent="0.3">
      <c r="A838" s="5">
        <v>691</v>
      </c>
      <c r="B838" s="6">
        <f>lamp_cfl_es_tw_9!B838 / 3</f>
        <v>3.1715333333333331E-5</v>
      </c>
    </row>
    <row r="839" spans="1:2" x14ac:dyDescent="0.3">
      <c r="A839" s="5">
        <v>691.5</v>
      </c>
      <c r="B839" s="6">
        <f>lamp_cfl_es_tw_9!B839 / 3</f>
        <v>2.5485333333333335E-5</v>
      </c>
    </row>
    <row r="840" spans="1:2" x14ac:dyDescent="0.3">
      <c r="A840" s="5">
        <v>692</v>
      </c>
      <c r="B840" s="6">
        <f>lamp_cfl_es_tw_9!B840 / 3</f>
        <v>2.5364E-5</v>
      </c>
    </row>
    <row r="841" spans="1:2" x14ac:dyDescent="0.3">
      <c r="A841" s="5">
        <v>692.5</v>
      </c>
      <c r="B841" s="6">
        <f>lamp_cfl_es_tw_9!B841 / 3</f>
        <v>2.5640000000000002E-5</v>
      </c>
    </row>
    <row r="842" spans="1:2" x14ac:dyDescent="0.3">
      <c r="A842" s="5">
        <v>693</v>
      </c>
      <c r="B842" s="6">
        <f>lamp_cfl_es_tw_9!B842 / 3</f>
        <v>3.9390000000000001E-5</v>
      </c>
    </row>
    <row r="843" spans="1:2" x14ac:dyDescent="0.3">
      <c r="A843" s="5">
        <v>693.5</v>
      </c>
      <c r="B843" s="6">
        <f>lamp_cfl_es_tw_9!B843 / 3</f>
        <v>4.7813333333333332E-5</v>
      </c>
    </row>
    <row r="844" spans="1:2" x14ac:dyDescent="0.3">
      <c r="A844" s="5">
        <v>694</v>
      </c>
      <c r="B844" s="6">
        <f>lamp_cfl_es_tw_9!B844 / 3</f>
        <v>3.693E-5</v>
      </c>
    </row>
    <row r="845" spans="1:2" x14ac:dyDescent="0.3">
      <c r="A845" s="5">
        <v>694.5</v>
      </c>
      <c r="B845" s="6">
        <f>lamp_cfl_es_tw_9!B845 / 3</f>
        <v>2.9778333333333333E-5</v>
      </c>
    </row>
    <row r="846" spans="1:2" x14ac:dyDescent="0.3">
      <c r="A846" s="5">
        <v>695</v>
      </c>
      <c r="B846" s="6">
        <f>lamp_cfl_es_tw_9!B846 / 3</f>
        <v>1.7195666666666665E-5</v>
      </c>
    </row>
    <row r="847" spans="1:2" x14ac:dyDescent="0.3">
      <c r="A847" s="5">
        <v>695.5</v>
      </c>
      <c r="B847" s="6">
        <f>lamp_cfl_es_tw_9!B847 / 3</f>
        <v>1.0014000000000001E-5</v>
      </c>
    </row>
    <row r="848" spans="1:2" x14ac:dyDescent="0.3">
      <c r="A848" s="5">
        <v>696</v>
      </c>
      <c r="B848" s="6">
        <f>lamp_cfl_es_tw_9!B848 / 3</f>
        <v>2.7004E-6</v>
      </c>
    </row>
    <row r="849" spans="1:2" x14ac:dyDescent="0.3">
      <c r="A849" s="5">
        <v>696.5</v>
      </c>
      <c r="B849" s="6">
        <f>lamp_cfl_es_tw_9!B849 / 3</f>
        <v>8.5019999999999992E-6</v>
      </c>
    </row>
    <row r="850" spans="1:2" x14ac:dyDescent="0.3">
      <c r="A850" s="5">
        <v>697</v>
      </c>
      <c r="B850" s="6">
        <f>lamp_cfl_es_tw_9!B850 / 3</f>
        <v>1.1899000000000001E-5</v>
      </c>
    </row>
    <row r="851" spans="1:2" x14ac:dyDescent="0.3">
      <c r="A851" s="5">
        <v>697.5</v>
      </c>
      <c r="B851" s="6">
        <f>lamp_cfl_es_tw_9!B851 / 3</f>
        <v>1.2303333333333333E-5</v>
      </c>
    </row>
    <row r="852" spans="1:2" x14ac:dyDescent="0.3">
      <c r="A852" s="5">
        <v>698</v>
      </c>
      <c r="B852" s="6">
        <f>lamp_cfl_es_tw_9!B852 / 3</f>
        <v>1.5018666666666666E-6</v>
      </c>
    </row>
    <row r="853" spans="1:2" x14ac:dyDescent="0.3">
      <c r="A853" s="5">
        <v>698.5</v>
      </c>
      <c r="B853" s="6">
        <f>lamp_cfl_es_tw_9!B853 / 3</f>
        <v>2.9144333333333334E-6</v>
      </c>
    </row>
    <row r="854" spans="1:2" x14ac:dyDescent="0.3">
      <c r="A854" s="5">
        <v>699</v>
      </c>
      <c r="B854" s="6">
        <f>lamp_cfl_es_tw_9!B854 / 3</f>
        <v>8.5469999999999997E-6</v>
      </c>
    </row>
    <row r="855" spans="1:2" x14ac:dyDescent="0.3">
      <c r="A855" s="5">
        <v>699.5</v>
      </c>
      <c r="B855" s="6">
        <f>lamp_cfl_es_tw_9!B855 / 3</f>
        <v>2.0810333333333333E-5</v>
      </c>
    </row>
    <row r="856" spans="1:2" x14ac:dyDescent="0.3">
      <c r="A856" s="5">
        <v>700</v>
      </c>
      <c r="B856" s="6">
        <f>lamp_cfl_es_tw_9!B856 / 3</f>
        <v>1.4631000000000001E-5</v>
      </c>
    </row>
    <row r="857" spans="1:2" x14ac:dyDescent="0.3">
      <c r="A857" s="5">
        <v>700.5</v>
      </c>
      <c r="B857" s="6">
        <f>lamp_cfl_es_tw_9!B857 / 3</f>
        <v>4.0306666666666668E-6</v>
      </c>
    </row>
    <row r="858" spans="1:2" x14ac:dyDescent="0.3">
      <c r="A858" s="5">
        <v>701</v>
      </c>
      <c r="B858" s="6">
        <f>lamp_cfl_es_tw_9!B858 / 3</f>
        <v>0</v>
      </c>
    </row>
    <row r="859" spans="1:2" x14ac:dyDescent="0.3">
      <c r="A859" s="5">
        <v>701.5</v>
      </c>
      <c r="B859" s="6">
        <f>lamp_cfl_es_tw_9!B859 / 3</f>
        <v>5.4253333333333338E-6</v>
      </c>
    </row>
    <row r="860" spans="1:2" x14ac:dyDescent="0.3">
      <c r="A860" s="5">
        <v>702</v>
      </c>
      <c r="B860" s="6">
        <f>lamp_cfl_es_tw_9!B860 / 3</f>
        <v>1.8261666666666665E-5</v>
      </c>
    </row>
    <row r="861" spans="1:2" x14ac:dyDescent="0.3">
      <c r="A861" s="5">
        <v>702.5</v>
      </c>
      <c r="B861" s="6">
        <f>lamp_cfl_es_tw_9!B861 / 3</f>
        <v>1.8719666666666666E-5</v>
      </c>
    </row>
    <row r="862" spans="1:2" x14ac:dyDescent="0.3">
      <c r="A862" s="5">
        <v>703</v>
      </c>
      <c r="B862" s="6">
        <f>lamp_cfl_es_tw_9!B862 / 3</f>
        <v>8.8250000000000002E-7</v>
      </c>
    </row>
    <row r="863" spans="1:2" x14ac:dyDescent="0.3">
      <c r="A863" s="5">
        <v>703.5</v>
      </c>
      <c r="B863" s="6">
        <f>lamp_cfl_es_tw_9!B863 / 3</f>
        <v>4.0753333333333332E-6</v>
      </c>
    </row>
    <row r="864" spans="1:2" x14ac:dyDescent="0.3">
      <c r="A864" s="5">
        <v>704</v>
      </c>
      <c r="B864" s="6">
        <f>lamp_cfl_es_tw_9!B864 / 3</f>
        <v>2.6578666666666667E-5</v>
      </c>
    </row>
    <row r="865" spans="1:2" x14ac:dyDescent="0.3">
      <c r="A865" s="5">
        <v>704.5</v>
      </c>
      <c r="B865" s="6">
        <f>lamp_cfl_es_tw_9!B865 / 3</f>
        <v>5.4853333333333339E-5</v>
      </c>
    </row>
    <row r="866" spans="1:2" x14ac:dyDescent="0.3">
      <c r="A866" s="5">
        <v>705</v>
      </c>
      <c r="B866" s="6">
        <f>lamp_cfl_es_tw_9!B866 / 3</f>
        <v>6.0583333333333333E-5</v>
      </c>
    </row>
    <row r="867" spans="1:2" x14ac:dyDescent="0.3">
      <c r="A867" s="5">
        <v>705.5</v>
      </c>
      <c r="B867" s="6">
        <f>lamp_cfl_es_tw_9!B867 / 3</f>
        <v>8.3633333333333338E-5</v>
      </c>
    </row>
    <row r="868" spans="1:2" x14ac:dyDescent="0.3">
      <c r="A868" s="5">
        <v>706</v>
      </c>
      <c r="B868" s="6">
        <f>lamp_cfl_es_tw_9!B868 / 3</f>
        <v>1.1854333333333334E-4</v>
      </c>
    </row>
    <row r="869" spans="1:2" x14ac:dyDescent="0.3">
      <c r="A869" s="5">
        <v>706.5</v>
      </c>
      <c r="B869" s="6">
        <f>lamp_cfl_es_tw_9!B869 / 3</f>
        <v>1.4159E-4</v>
      </c>
    </row>
    <row r="870" spans="1:2" x14ac:dyDescent="0.3">
      <c r="A870" s="5">
        <v>707</v>
      </c>
      <c r="B870" s="6">
        <f>lamp_cfl_es_tw_9!B870 / 3</f>
        <v>1.4378333333333332E-4</v>
      </c>
    </row>
    <row r="871" spans="1:2" x14ac:dyDescent="0.3">
      <c r="A871" s="5">
        <v>707.5</v>
      </c>
      <c r="B871" s="6">
        <f>lamp_cfl_es_tw_9!B871 / 3</f>
        <v>1.3229E-4</v>
      </c>
    </row>
    <row r="872" spans="1:2" x14ac:dyDescent="0.3">
      <c r="A872" s="5">
        <v>708</v>
      </c>
      <c r="B872" s="6">
        <f>lamp_cfl_es_tw_9!B872 / 3</f>
        <v>1.3392666666666667E-4</v>
      </c>
    </row>
    <row r="873" spans="1:2" x14ac:dyDescent="0.3">
      <c r="A873" s="5">
        <v>708.5</v>
      </c>
      <c r="B873" s="6">
        <f>lamp_cfl_es_tw_9!B873 / 3</f>
        <v>1.3626666666666668E-4</v>
      </c>
    </row>
    <row r="874" spans="1:2" x14ac:dyDescent="0.3">
      <c r="A874" s="5">
        <v>709</v>
      </c>
      <c r="B874" s="6">
        <f>lamp_cfl_es_tw_9!B874 / 3</f>
        <v>1.3673333333333334E-4</v>
      </c>
    </row>
    <row r="875" spans="1:2" x14ac:dyDescent="0.3">
      <c r="A875" s="5">
        <v>709.5</v>
      </c>
      <c r="B875" s="6">
        <f>lamp_cfl_es_tw_9!B875 / 3</f>
        <v>1.2016333333333333E-4</v>
      </c>
    </row>
    <row r="876" spans="1:2" x14ac:dyDescent="0.3">
      <c r="A876" s="5">
        <v>710</v>
      </c>
      <c r="B876" s="6">
        <f>lamp_cfl_es_tw_9!B876 / 3</f>
        <v>9.4369999999999993E-5</v>
      </c>
    </row>
    <row r="877" spans="1:2" x14ac:dyDescent="0.3">
      <c r="A877" s="5">
        <v>710.5</v>
      </c>
      <c r="B877" s="6">
        <f>lamp_cfl_es_tw_9!B877 / 3</f>
        <v>8.017E-5</v>
      </c>
    </row>
    <row r="878" spans="1:2" x14ac:dyDescent="0.3">
      <c r="A878" s="5">
        <v>711</v>
      </c>
      <c r="B878" s="6">
        <f>lamp_cfl_es_tw_9!B878 / 3</f>
        <v>7.2986666666666664E-5</v>
      </c>
    </row>
    <row r="879" spans="1:2" x14ac:dyDescent="0.3">
      <c r="A879" s="5">
        <v>711.5</v>
      </c>
      <c r="B879" s="6">
        <f>lamp_cfl_es_tw_9!B879 / 3</f>
        <v>8.2916666666666672E-5</v>
      </c>
    </row>
    <row r="880" spans="1:2" x14ac:dyDescent="0.3">
      <c r="A880" s="5">
        <v>712</v>
      </c>
      <c r="B880" s="6">
        <f>lamp_cfl_es_tw_9!B880 / 3</f>
        <v>9.4696666666666671E-5</v>
      </c>
    </row>
    <row r="881" spans="1:2" x14ac:dyDescent="0.3">
      <c r="A881" s="5">
        <v>712.5</v>
      </c>
      <c r="B881" s="6">
        <f>lamp_cfl_es_tw_9!B881 / 3</f>
        <v>9.925E-5</v>
      </c>
    </row>
    <row r="882" spans="1:2" x14ac:dyDescent="0.3">
      <c r="A882" s="5">
        <v>713</v>
      </c>
      <c r="B882" s="6">
        <f>lamp_cfl_es_tw_9!B882 / 3</f>
        <v>8.3636666666666678E-5</v>
      </c>
    </row>
    <row r="883" spans="1:2" x14ac:dyDescent="0.3">
      <c r="A883" s="5">
        <v>713.5</v>
      </c>
      <c r="B883" s="6">
        <f>lamp_cfl_es_tw_9!B883 / 3</f>
        <v>6.2279999999999993E-5</v>
      </c>
    </row>
    <row r="884" spans="1:2" x14ac:dyDescent="0.3">
      <c r="A884" s="5">
        <v>714</v>
      </c>
      <c r="B884" s="6">
        <f>lamp_cfl_es_tw_9!B884 / 3</f>
        <v>4.9916666666666669E-5</v>
      </c>
    </row>
    <row r="885" spans="1:2" x14ac:dyDescent="0.3">
      <c r="A885" s="5">
        <v>714.5</v>
      </c>
      <c r="B885" s="6">
        <f>lamp_cfl_es_tw_9!B885 / 3</f>
        <v>3.9629999999999998E-5</v>
      </c>
    </row>
    <row r="886" spans="1:2" x14ac:dyDescent="0.3">
      <c r="A886" s="5">
        <v>715</v>
      </c>
      <c r="B886" s="6">
        <f>lamp_cfl_es_tw_9!B886 / 3</f>
        <v>3.0461666666666663E-5</v>
      </c>
    </row>
    <row r="887" spans="1:2" x14ac:dyDescent="0.3">
      <c r="A887" s="5">
        <v>715.5</v>
      </c>
      <c r="B887" s="6">
        <f>lamp_cfl_es_tw_9!B887 / 3</f>
        <v>2.3712999999999998E-5</v>
      </c>
    </row>
    <row r="888" spans="1:2" x14ac:dyDescent="0.3">
      <c r="A888" s="5">
        <v>716</v>
      </c>
      <c r="B888" s="6">
        <f>lamp_cfl_es_tw_9!B888 / 3</f>
        <v>5.1843333333333339E-6</v>
      </c>
    </row>
    <row r="889" spans="1:2" x14ac:dyDescent="0.3">
      <c r="A889" s="5">
        <v>716.5</v>
      </c>
      <c r="B889" s="6">
        <f>lamp_cfl_es_tw_9!B889 / 3</f>
        <v>0</v>
      </c>
    </row>
    <row r="890" spans="1:2" x14ac:dyDescent="0.3">
      <c r="A890" s="5">
        <v>717</v>
      </c>
      <c r="B890" s="6">
        <f>lamp_cfl_es_tw_9!B890 / 3</f>
        <v>0</v>
      </c>
    </row>
    <row r="891" spans="1:2" x14ac:dyDescent="0.3">
      <c r="A891" s="5">
        <v>717.5</v>
      </c>
      <c r="B891" s="6">
        <f>lamp_cfl_es_tw_9!B891 / 3</f>
        <v>0</v>
      </c>
    </row>
    <row r="892" spans="1:2" x14ac:dyDescent="0.3">
      <c r="A892" s="5">
        <v>718</v>
      </c>
      <c r="B892" s="6">
        <f>lamp_cfl_es_tw_9!B892 / 3</f>
        <v>2.9483000000000002E-6</v>
      </c>
    </row>
    <row r="893" spans="1:2" x14ac:dyDescent="0.3">
      <c r="A893" s="5">
        <v>718.5</v>
      </c>
      <c r="B893" s="6">
        <f>lamp_cfl_es_tw_9!B893 / 3</f>
        <v>1.8249333333333332E-5</v>
      </c>
    </row>
    <row r="894" spans="1:2" x14ac:dyDescent="0.3">
      <c r="A894" s="5">
        <v>719</v>
      </c>
      <c r="B894" s="6">
        <f>lamp_cfl_es_tw_9!B894 / 3</f>
        <v>2.8627333333333333E-5</v>
      </c>
    </row>
    <row r="895" spans="1:2" x14ac:dyDescent="0.3">
      <c r="A895" s="5">
        <v>719.5</v>
      </c>
      <c r="B895" s="6">
        <f>lamp_cfl_es_tw_9!B895 / 3</f>
        <v>2.0780333333333335E-5</v>
      </c>
    </row>
    <row r="896" spans="1:2" x14ac:dyDescent="0.3">
      <c r="A896" s="5">
        <v>720</v>
      </c>
      <c r="B896" s="6">
        <f>lamp_cfl_es_tw_9!B896 / 3</f>
        <v>2.1732666666666666E-5</v>
      </c>
    </row>
    <row r="897" spans="1:2" x14ac:dyDescent="0.3">
      <c r="A897" s="5">
        <v>720.5</v>
      </c>
      <c r="B897" s="6">
        <f>lamp_cfl_es_tw_9!B897 / 3</f>
        <v>2.0406333333333331E-5</v>
      </c>
    </row>
    <row r="898" spans="1:2" x14ac:dyDescent="0.3">
      <c r="A898" s="5">
        <v>721</v>
      </c>
      <c r="B898" s="6">
        <f>lamp_cfl_es_tw_9!B898 / 3</f>
        <v>1.5590666666666666E-5</v>
      </c>
    </row>
    <row r="899" spans="1:2" x14ac:dyDescent="0.3">
      <c r="A899" s="5">
        <v>721.5</v>
      </c>
      <c r="B899" s="6">
        <f>lamp_cfl_es_tw_9!B899 / 3</f>
        <v>4.3823333333333335E-7</v>
      </c>
    </row>
    <row r="900" spans="1:2" x14ac:dyDescent="0.3">
      <c r="A900" s="5">
        <v>722</v>
      </c>
      <c r="B900" s="6">
        <f>lamp_cfl_es_tw_9!B900 / 3</f>
        <v>0</v>
      </c>
    </row>
    <row r="901" spans="1:2" x14ac:dyDescent="0.3">
      <c r="A901" s="5">
        <v>722.5</v>
      </c>
      <c r="B901" s="6">
        <f>lamp_cfl_es_tw_9!B901 / 3</f>
        <v>0</v>
      </c>
    </row>
    <row r="902" spans="1:2" x14ac:dyDescent="0.3">
      <c r="A902" s="5">
        <v>723</v>
      </c>
      <c r="B902" s="6">
        <f>lamp_cfl_es_tw_9!B902 / 3</f>
        <v>0</v>
      </c>
    </row>
    <row r="903" spans="1:2" x14ac:dyDescent="0.3">
      <c r="A903" s="5">
        <v>723.5</v>
      </c>
      <c r="B903" s="6">
        <f>lamp_cfl_es_tw_9!B903 / 3</f>
        <v>0</v>
      </c>
    </row>
    <row r="904" spans="1:2" x14ac:dyDescent="0.3">
      <c r="A904" s="5">
        <v>724</v>
      </c>
      <c r="B904" s="6">
        <f>lamp_cfl_es_tw_9!B904 / 3</f>
        <v>0</v>
      </c>
    </row>
    <row r="905" spans="1:2" x14ac:dyDescent="0.3">
      <c r="A905" s="5">
        <v>724.5</v>
      </c>
      <c r="B905" s="6">
        <f>lamp_cfl_es_tw_9!B905 / 3</f>
        <v>6.8646666666666671E-7</v>
      </c>
    </row>
    <row r="906" spans="1:2" x14ac:dyDescent="0.3">
      <c r="A906" s="5">
        <v>725</v>
      </c>
      <c r="B906" s="6">
        <f>lamp_cfl_es_tw_9!B906 / 3</f>
        <v>1.4577333333333334E-5</v>
      </c>
    </row>
    <row r="907" spans="1:2" x14ac:dyDescent="0.3">
      <c r="A907" s="5">
        <v>725.5</v>
      </c>
      <c r="B907" s="6">
        <f>lamp_cfl_es_tw_9!B907 / 3</f>
        <v>1.6983333333333334E-5</v>
      </c>
    </row>
    <row r="908" spans="1:2" x14ac:dyDescent="0.3">
      <c r="A908" s="5">
        <v>726</v>
      </c>
      <c r="B908" s="6">
        <f>lamp_cfl_es_tw_9!B908 / 3</f>
        <v>2.0429666666666669E-5</v>
      </c>
    </row>
    <row r="909" spans="1:2" x14ac:dyDescent="0.3">
      <c r="A909" s="5">
        <v>726.5</v>
      </c>
      <c r="B909" s="6">
        <f>lamp_cfl_es_tw_9!B909 / 3</f>
        <v>3.0523666666666668E-6</v>
      </c>
    </row>
    <row r="910" spans="1:2" x14ac:dyDescent="0.3">
      <c r="A910" s="5">
        <v>727</v>
      </c>
      <c r="B910" s="6">
        <f>lamp_cfl_es_tw_9!B910 / 3</f>
        <v>0</v>
      </c>
    </row>
    <row r="911" spans="1:2" x14ac:dyDescent="0.3">
      <c r="A911" s="5">
        <v>727.5</v>
      </c>
      <c r="B911" s="6">
        <f>lamp_cfl_es_tw_9!B911 / 3</f>
        <v>0</v>
      </c>
    </row>
    <row r="912" spans="1:2" x14ac:dyDescent="0.3">
      <c r="A912" s="5">
        <v>728</v>
      </c>
      <c r="B912" s="6">
        <f>lamp_cfl_es_tw_9!B912 / 3</f>
        <v>1.6126333333333332E-5</v>
      </c>
    </row>
    <row r="913" spans="1:2" x14ac:dyDescent="0.3">
      <c r="A913" s="5">
        <v>728.5</v>
      </c>
      <c r="B913" s="6">
        <f>lamp_cfl_es_tw_9!B913 / 3</f>
        <v>3.0876000000000001E-5</v>
      </c>
    </row>
    <row r="914" spans="1:2" x14ac:dyDescent="0.3">
      <c r="A914" s="5">
        <v>729</v>
      </c>
      <c r="B914" s="6">
        <f>lamp_cfl_es_tw_9!B914 / 3</f>
        <v>2.7624999999999997E-5</v>
      </c>
    </row>
    <row r="915" spans="1:2" x14ac:dyDescent="0.3">
      <c r="A915" s="5">
        <v>729.5</v>
      </c>
      <c r="B915" s="6">
        <f>lamp_cfl_es_tw_9!B915 / 3</f>
        <v>2.7575666666666664E-5</v>
      </c>
    </row>
    <row r="916" spans="1:2" x14ac:dyDescent="0.3">
      <c r="A916" s="5">
        <v>730</v>
      </c>
      <c r="B916" s="6">
        <f>lamp_cfl_es_tw_9!B916 / 3</f>
        <v>2.4255333333333335E-5</v>
      </c>
    </row>
    <row r="917" spans="1:2" x14ac:dyDescent="0.3">
      <c r="A917" s="5">
        <v>730.5</v>
      </c>
      <c r="B917" s="6">
        <f>lamp_cfl_es_tw_9!B917 / 3</f>
        <v>9.6269999999999995E-6</v>
      </c>
    </row>
    <row r="918" spans="1:2" x14ac:dyDescent="0.3">
      <c r="A918" s="5">
        <v>731</v>
      </c>
      <c r="B918" s="6">
        <f>lamp_cfl_es_tw_9!B918 / 3</f>
        <v>0</v>
      </c>
    </row>
    <row r="919" spans="1:2" x14ac:dyDescent="0.3">
      <c r="A919" s="5">
        <v>731.5</v>
      </c>
      <c r="B919" s="6">
        <f>lamp_cfl_es_tw_9!B919 / 3</f>
        <v>0</v>
      </c>
    </row>
    <row r="920" spans="1:2" x14ac:dyDescent="0.3">
      <c r="A920" s="5">
        <v>732</v>
      </c>
      <c r="B920" s="6">
        <f>lamp_cfl_es_tw_9!B920 / 3</f>
        <v>0</v>
      </c>
    </row>
    <row r="921" spans="1:2" x14ac:dyDescent="0.3">
      <c r="A921" s="5">
        <v>732.5</v>
      </c>
      <c r="B921" s="6">
        <f>lamp_cfl_es_tw_9!B921 / 3</f>
        <v>0</v>
      </c>
    </row>
    <row r="922" spans="1:2" x14ac:dyDescent="0.3">
      <c r="A922" s="5">
        <v>733</v>
      </c>
      <c r="B922" s="6">
        <f>lamp_cfl_es_tw_9!B922 / 3</f>
        <v>0</v>
      </c>
    </row>
    <row r="923" spans="1:2" x14ac:dyDescent="0.3">
      <c r="A923" s="5">
        <v>733.5</v>
      </c>
      <c r="B923" s="6">
        <f>lamp_cfl_es_tw_9!B923 / 3</f>
        <v>0</v>
      </c>
    </row>
    <row r="924" spans="1:2" x14ac:dyDescent="0.3">
      <c r="A924" s="5">
        <v>734</v>
      </c>
      <c r="B924" s="6">
        <f>lamp_cfl_es_tw_9!B924 / 3</f>
        <v>0</v>
      </c>
    </row>
    <row r="925" spans="1:2" x14ac:dyDescent="0.3">
      <c r="A925" s="5">
        <v>734.5</v>
      </c>
      <c r="B925" s="6">
        <f>lamp_cfl_es_tw_9!B925 / 3</f>
        <v>0</v>
      </c>
    </row>
    <row r="926" spans="1:2" x14ac:dyDescent="0.3">
      <c r="A926" s="5">
        <v>735</v>
      </c>
      <c r="B926" s="6">
        <f>lamp_cfl_es_tw_9!B926 / 3</f>
        <v>0</v>
      </c>
    </row>
    <row r="927" spans="1:2" x14ac:dyDescent="0.3">
      <c r="A927" s="5">
        <v>735.5</v>
      </c>
      <c r="B927" s="6">
        <f>lamp_cfl_es_tw_9!B927 / 3</f>
        <v>0</v>
      </c>
    </row>
    <row r="928" spans="1:2" x14ac:dyDescent="0.3">
      <c r="A928" s="5">
        <v>736</v>
      </c>
      <c r="B928" s="6">
        <f>lamp_cfl_es_tw_9!B928 / 3</f>
        <v>0</v>
      </c>
    </row>
    <row r="929" spans="1:2" x14ac:dyDescent="0.3">
      <c r="A929" s="5">
        <v>736.5</v>
      </c>
      <c r="B929" s="6">
        <f>lamp_cfl_es_tw_9!B929 / 3</f>
        <v>4.7083333333333329E-6</v>
      </c>
    </row>
    <row r="930" spans="1:2" x14ac:dyDescent="0.3">
      <c r="A930" s="5">
        <v>737</v>
      </c>
      <c r="B930" s="6">
        <f>lamp_cfl_es_tw_9!B930 / 3</f>
        <v>2.1059333333333334E-5</v>
      </c>
    </row>
    <row r="931" spans="1:2" x14ac:dyDescent="0.3">
      <c r="A931" s="5">
        <v>737.5</v>
      </c>
      <c r="B931" s="6">
        <f>lamp_cfl_es_tw_9!B931 / 3</f>
        <v>1.6314999999999999E-5</v>
      </c>
    </row>
    <row r="932" spans="1:2" x14ac:dyDescent="0.3">
      <c r="A932" s="5">
        <v>738</v>
      </c>
      <c r="B932" s="6">
        <f>lamp_cfl_es_tw_9!B932 / 3</f>
        <v>1.4589333333333333E-5</v>
      </c>
    </row>
    <row r="933" spans="1:2" x14ac:dyDescent="0.3">
      <c r="A933" s="5">
        <v>738.5</v>
      </c>
      <c r="B933" s="6">
        <f>lamp_cfl_es_tw_9!B933 / 3</f>
        <v>7.6103333333333332E-6</v>
      </c>
    </row>
    <row r="934" spans="1:2" x14ac:dyDescent="0.3">
      <c r="A934" s="5">
        <v>739</v>
      </c>
      <c r="B934" s="6">
        <f>lamp_cfl_es_tw_9!B934 / 3</f>
        <v>1.4371666666666668E-6</v>
      </c>
    </row>
    <row r="935" spans="1:2" x14ac:dyDescent="0.3">
      <c r="A935" s="5">
        <v>739.5</v>
      </c>
      <c r="B935" s="6">
        <f>lamp_cfl_es_tw_9!B935 / 3</f>
        <v>0</v>
      </c>
    </row>
    <row r="936" spans="1:2" x14ac:dyDescent="0.3">
      <c r="A936" s="5">
        <v>740</v>
      </c>
      <c r="B936" s="6">
        <f>lamp_cfl_es_tw_9!B936 / 3</f>
        <v>0</v>
      </c>
    </row>
    <row r="937" spans="1:2" x14ac:dyDescent="0.3">
      <c r="A937" s="5">
        <v>740.5</v>
      </c>
      <c r="B937" s="6">
        <f>lamp_cfl_es_tw_9!B937 / 3</f>
        <v>2.0574666666666668E-6</v>
      </c>
    </row>
    <row r="938" spans="1:2" x14ac:dyDescent="0.3">
      <c r="A938" s="5">
        <v>741</v>
      </c>
      <c r="B938" s="6">
        <f>lamp_cfl_es_tw_9!B938 / 3</f>
        <v>3.4800000000000001E-6</v>
      </c>
    </row>
    <row r="939" spans="1:2" x14ac:dyDescent="0.3">
      <c r="A939" s="5">
        <v>741.5</v>
      </c>
      <c r="B939" s="6">
        <f>lamp_cfl_es_tw_9!B939 / 3</f>
        <v>3.0190666666666666E-6</v>
      </c>
    </row>
    <row r="940" spans="1:2" x14ac:dyDescent="0.3">
      <c r="A940" s="5">
        <v>742</v>
      </c>
      <c r="B940" s="6">
        <f>lamp_cfl_es_tw_9!B940 / 3</f>
        <v>0</v>
      </c>
    </row>
    <row r="941" spans="1:2" x14ac:dyDescent="0.3">
      <c r="A941" s="5">
        <v>742.5</v>
      </c>
      <c r="B941" s="6">
        <f>lamp_cfl_es_tw_9!B941 / 3</f>
        <v>1.5232666666666667E-5</v>
      </c>
    </row>
    <row r="942" spans="1:2" x14ac:dyDescent="0.3">
      <c r="A942" s="5">
        <v>743</v>
      </c>
      <c r="B942" s="6">
        <f>lamp_cfl_es_tw_9!B942 / 3</f>
        <v>9.7710000000000001E-6</v>
      </c>
    </row>
    <row r="943" spans="1:2" x14ac:dyDescent="0.3">
      <c r="A943" s="5">
        <v>743.5</v>
      </c>
      <c r="B943" s="6">
        <f>lamp_cfl_es_tw_9!B943 / 3</f>
        <v>3.4046666666666667E-5</v>
      </c>
    </row>
    <row r="944" spans="1:2" x14ac:dyDescent="0.3">
      <c r="A944" s="5">
        <v>744</v>
      </c>
      <c r="B944" s="6">
        <f>lamp_cfl_es_tw_9!B944 / 3</f>
        <v>2.8940666666666669E-5</v>
      </c>
    </row>
    <row r="945" spans="1:2" x14ac:dyDescent="0.3">
      <c r="A945" s="5">
        <v>744.5</v>
      </c>
      <c r="B945" s="6">
        <f>lamp_cfl_es_tw_9!B945 / 3</f>
        <v>2.3228666666666667E-5</v>
      </c>
    </row>
    <row r="946" spans="1:2" x14ac:dyDescent="0.3">
      <c r="A946" s="5">
        <v>745</v>
      </c>
      <c r="B946" s="6">
        <f>lamp_cfl_es_tw_9!B946 / 3</f>
        <v>8.1229999999999993E-7</v>
      </c>
    </row>
    <row r="947" spans="1:2" x14ac:dyDescent="0.3">
      <c r="A947" s="5">
        <v>745.5</v>
      </c>
      <c r="B947" s="6">
        <f>lamp_cfl_es_tw_9!B947 / 3</f>
        <v>2.6663333333333336E-6</v>
      </c>
    </row>
    <row r="948" spans="1:2" x14ac:dyDescent="0.3">
      <c r="A948" s="5">
        <v>746</v>
      </c>
      <c r="B948" s="6">
        <f>lamp_cfl_es_tw_9!B948 / 3</f>
        <v>1.2647666666666666E-5</v>
      </c>
    </row>
    <row r="949" spans="1:2" x14ac:dyDescent="0.3">
      <c r="A949" s="5">
        <v>746.5</v>
      </c>
      <c r="B949" s="6">
        <f>lamp_cfl_es_tw_9!B949 / 3</f>
        <v>1.8672999999999999E-5</v>
      </c>
    </row>
    <row r="950" spans="1:2" x14ac:dyDescent="0.3">
      <c r="A950" s="5">
        <v>747</v>
      </c>
      <c r="B950" s="6">
        <f>lamp_cfl_es_tw_9!B950 / 3</f>
        <v>1.8890666666666669E-5</v>
      </c>
    </row>
    <row r="951" spans="1:2" x14ac:dyDescent="0.3">
      <c r="A951" s="5">
        <v>747.5</v>
      </c>
      <c r="B951" s="6">
        <f>lamp_cfl_es_tw_9!B951 / 3</f>
        <v>1.2186999999999999E-5</v>
      </c>
    </row>
    <row r="952" spans="1:2" x14ac:dyDescent="0.3">
      <c r="A952" s="5">
        <v>748</v>
      </c>
      <c r="B952" s="6">
        <f>lamp_cfl_es_tw_9!B952 / 3</f>
        <v>6.5763333333333334E-6</v>
      </c>
    </row>
    <row r="953" spans="1:2" x14ac:dyDescent="0.3">
      <c r="A953" s="5">
        <v>748.5</v>
      </c>
      <c r="B953" s="6">
        <f>lamp_cfl_es_tw_9!B953 / 3</f>
        <v>5.3753333333333334E-6</v>
      </c>
    </row>
    <row r="954" spans="1:2" x14ac:dyDescent="0.3">
      <c r="A954" s="5">
        <v>749</v>
      </c>
      <c r="B954" s="6">
        <f>lamp_cfl_es_tw_9!B954 / 3</f>
        <v>0</v>
      </c>
    </row>
    <row r="955" spans="1:2" x14ac:dyDescent="0.3">
      <c r="A955" s="5">
        <v>749.5</v>
      </c>
      <c r="B955" s="6">
        <f>lamp_cfl_es_tw_9!B955 / 3</f>
        <v>1.4109666666666666E-5</v>
      </c>
    </row>
    <row r="956" spans="1:2" x14ac:dyDescent="0.3">
      <c r="A956" s="5">
        <v>750</v>
      </c>
      <c r="B956" s="6">
        <f>lamp_cfl_es_tw_9!B956 / 3</f>
        <v>4.0743333333333333E-5</v>
      </c>
    </row>
    <row r="957" spans="1:2" x14ac:dyDescent="0.3">
      <c r="A957" s="5">
        <v>750.5</v>
      </c>
      <c r="B957" s="6">
        <f>lamp_cfl_es_tw_9!B957 / 3</f>
        <v>6.3029999999999998E-5</v>
      </c>
    </row>
    <row r="958" spans="1:2" x14ac:dyDescent="0.3">
      <c r="A958" s="5">
        <v>751</v>
      </c>
      <c r="B958" s="6">
        <f>lamp_cfl_es_tw_9!B958 / 3</f>
        <v>7.1620000000000009E-5</v>
      </c>
    </row>
    <row r="959" spans="1:2" x14ac:dyDescent="0.3">
      <c r="A959" s="5">
        <v>751.5</v>
      </c>
      <c r="B959" s="6">
        <f>lamp_cfl_es_tw_9!B959 / 3</f>
        <v>7.7933333333333335E-5</v>
      </c>
    </row>
    <row r="960" spans="1:2" x14ac:dyDescent="0.3">
      <c r="A960" s="5">
        <v>752</v>
      </c>
      <c r="B960" s="6">
        <f>lamp_cfl_es_tw_9!B960 / 3</f>
        <v>7.4966666666666668E-5</v>
      </c>
    </row>
    <row r="961" spans="1:2" x14ac:dyDescent="0.3">
      <c r="A961" s="5">
        <v>752.5</v>
      </c>
      <c r="B961" s="6">
        <f>lamp_cfl_es_tw_9!B961 / 3</f>
        <v>3.6003333333333335E-5</v>
      </c>
    </row>
    <row r="962" spans="1:2" x14ac:dyDescent="0.3">
      <c r="A962" s="5">
        <v>753</v>
      </c>
      <c r="B962" s="6">
        <f>lamp_cfl_es_tw_9!B962 / 3</f>
        <v>1.2021333333333333E-5</v>
      </c>
    </row>
    <row r="963" spans="1:2" x14ac:dyDescent="0.3">
      <c r="A963" s="5">
        <v>753.5</v>
      </c>
      <c r="B963" s="6">
        <f>lamp_cfl_es_tw_9!B963 / 3</f>
        <v>0</v>
      </c>
    </row>
    <row r="964" spans="1:2" x14ac:dyDescent="0.3">
      <c r="A964" s="5">
        <v>754</v>
      </c>
      <c r="B964" s="6">
        <f>lamp_cfl_es_tw_9!B964 / 3</f>
        <v>0</v>
      </c>
    </row>
    <row r="965" spans="1:2" x14ac:dyDescent="0.3">
      <c r="A965" s="5">
        <v>754.5</v>
      </c>
      <c r="B965" s="6">
        <f>lamp_cfl_es_tw_9!B965 / 3</f>
        <v>6.2030000000000006E-6</v>
      </c>
    </row>
    <row r="966" spans="1:2" x14ac:dyDescent="0.3">
      <c r="A966" s="5">
        <v>755</v>
      </c>
      <c r="B966" s="6">
        <f>lamp_cfl_es_tw_9!B966 / 3</f>
        <v>9.0056666666666658E-6</v>
      </c>
    </row>
    <row r="967" spans="1:2" x14ac:dyDescent="0.3">
      <c r="A967" s="5">
        <v>755.5</v>
      </c>
      <c r="B967" s="6">
        <f>lamp_cfl_es_tw_9!B967 / 3</f>
        <v>0</v>
      </c>
    </row>
    <row r="968" spans="1:2" x14ac:dyDescent="0.3">
      <c r="A968" s="5">
        <v>756</v>
      </c>
      <c r="B968" s="6">
        <f>lamp_cfl_es_tw_9!B968 / 3</f>
        <v>0</v>
      </c>
    </row>
    <row r="969" spans="1:2" x14ac:dyDescent="0.3">
      <c r="A969" s="5">
        <v>756.5</v>
      </c>
      <c r="B969" s="6">
        <f>lamp_cfl_es_tw_9!B969 / 3</f>
        <v>0</v>
      </c>
    </row>
    <row r="970" spans="1:2" x14ac:dyDescent="0.3">
      <c r="A970" s="5">
        <v>757</v>
      </c>
      <c r="B970" s="6">
        <f>lamp_cfl_es_tw_9!B970 / 3</f>
        <v>0</v>
      </c>
    </row>
    <row r="971" spans="1:2" x14ac:dyDescent="0.3">
      <c r="A971" s="5">
        <v>757.5</v>
      </c>
      <c r="B971" s="6">
        <f>lamp_cfl_es_tw_9!B971 / 3</f>
        <v>0</v>
      </c>
    </row>
    <row r="972" spans="1:2" x14ac:dyDescent="0.3">
      <c r="A972" s="5">
        <v>758</v>
      </c>
      <c r="B972" s="6">
        <f>lamp_cfl_es_tw_9!B972 / 3</f>
        <v>0</v>
      </c>
    </row>
    <row r="973" spans="1:2" x14ac:dyDescent="0.3">
      <c r="A973" s="5">
        <v>758.5</v>
      </c>
      <c r="B973" s="6">
        <f>lamp_cfl_es_tw_9!B973 / 3</f>
        <v>0</v>
      </c>
    </row>
    <row r="974" spans="1:2" x14ac:dyDescent="0.3">
      <c r="A974" s="5">
        <v>759</v>
      </c>
      <c r="B974" s="6">
        <f>lamp_cfl_es_tw_9!B974 / 3</f>
        <v>0</v>
      </c>
    </row>
    <row r="975" spans="1:2" x14ac:dyDescent="0.3">
      <c r="A975" s="5">
        <v>759.5</v>
      </c>
      <c r="B975" s="6">
        <f>lamp_cfl_es_tw_9!B975 / 3</f>
        <v>0</v>
      </c>
    </row>
    <row r="976" spans="1:2" x14ac:dyDescent="0.3">
      <c r="A976" s="5">
        <v>760</v>
      </c>
      <c r="B976" s="6">
        <f>lamp_cfl_es_tw_9!B976 / 3</f>
        <v>0</v>
      </c>
    </row>
    <row r="977" spans="1:2" x14ac:dyDescent="0.3">
      <c r="A977" s="5">
        <v>760.5</v>
      </c>
      <c r="B977" s="6">
        <f>lamp_cfl_es_tw_9!B977 / 3</f>
        <v>0</v>
      </c>
    </row>
    <row r="978" spans="1:2" x14ac:dyDescent="0.3">
      <c r="A978" s="5">
        <v>761</v>
      </c>
      <c r="B978" s="6">
        <f>lamp_cfl_es_tw_9!B978 / 3</f>
        <v>2.3584999999999999E-5</v>
      </c>
    </row>
    <row r="979" spans="1:2" x14ac:dyDescent="0.3">
      <c r="A979" s="5">
        <v>761.5</v>
      </c>
      <c r="B979" s="6">
        <f>lamp_cfl_es_tw_9!B979 / 3</f>
        <v>2.1819666666666667E-5</v>
      </c>
    </row>
    <row r="980" spans="1:2" x14ac:dyDescent="0.3">
      <c r="A980" s="5">
        <v>762</v>
      </c>
      <c r="B980" s="6">
        <f>lamp_cfl_es_tw_9!B980 / 3</f>
        <v>3.1023666666666666E-5</v>
      </c>
    </row>
    <row r="981" spans="1:2" x14ac:dyDescent="0.3">
      <c r="A981" s="5">
        <v>762.5</v>
      </c>
      <c r="B981" s="6">
        <f>lamp_cfl_es_tw_9!B981 / 3</f>
        <v>8.1446666666666674E-5</v>
      </c>
    </row>
    <row r="982" spans="1:2" x14ac:dyDescent="0.3">
      <c r="A982" s="5">
        <v>763</v>
      </c>
      <c r="B982" s="6">
        <f>lamp_cfl_es_tw_9!B982 / 3</f>
        <v>1.6062333333333333E-4</v>
      </c>
    </row>
    <row r="983" spans="1:2" x14ac:dyDescent="0.3">
      <c r="A983" s="5">
        <v>763.5</v>
      </c>
      <c r="B983" s="6">
        <f>lamp_cfl_es_tw_9!B983 / 3</f>
        <v>1.8188333333333333E-4</v>
      </c>
    </row>
    <row r="984" spans="1:2" x14ac:dyDescent="0.3">
      <c r="A984" s="5">
        <v>764</v>
      </c>
      <c r="B984" s="6">
        <f>lamp_cfl_es_tw_9!B984 / 3</f>
        <v>1.5738333333333333E-4</v>
      </c>
    </row>
    <row r="985" spans="1:2" x14ac:dyDescent="0.3">
      <c r="A985" s="5">
        <v>764.5</v>
      </c>
      <c r="B985" s="6">
        <f>lamp_cfl_es_tw_9!B985 / 3</f>
        <v>1.0768333333333334E-4</v>
      </c>
    </row>
    <row r="986" spans="1:2" x14ac:dyDescent="0.3">
      <c r="A986" s="5">
        <v>765</v>
      </c>
      <c r="B986" s="6">
        <f>lamp_cfl_es_tw_9!B986 / 3</f>
        <v>4.6213333333333327E-5</v>
      </c>
    </row>
    <row r="987" spans="1:2" x14ac:dyDescent="0.3">
      <c r="A987" s="5">
        <v>765.5</v>
      </c>
      <c r="B987" s="6">
        <f>lamp_cfl_es_tw_9!B987 / 3</f>
        <v>1.3850999999999999E-6</v>
      </c>
    </row>
    <row r="988" spans="1:2" x14ac:dyDescent="0.3">
      <c r="A988" s="5">
        <v>766</v>
      </c>
      <c r="B988" s="6">
        <f>lamp_cfl_es_tw_9!B988 / 3</f>
        <v>0</v>
      </c>
    </row>
    <row r="989" spans="1:2" x14ac:dyDescent="0.3">
      <c r="A989" s="5">
        <v>766.5</v>
      </c>
      <c r="B989" s="6">
        <f>lamp_cfl_es_tw_9!B989 / 3</f>
        <v>3.0395666666666667E-6</v>
      </c>
    </row>
    <row r="990" spans="1:2" x14ac:dyDescent="0.3">
      <c r="A990" s="5">
        <v>767</v>
      </c>
      <c r="B990" s="6">
        <f>lamp_cfl_es_tw_9!B990 / 3</f>
        <v>4.4023333333333332E-8</v>
      </c>
    </row>
    <row r="991" spans="1:2" x14ac:dyDescent="0.3">
      <c r="A991" s="5">
        <v>767.5</v>
      </c>
      <c r="B991" s="6">
        <f>lamp_cfl_es_tw_9!B991 / 3</f>
        <v>3.9249999999999997E-6</v>
      </c>
    </row>
    <row r="992" spans="1:2" x14ac:dyDescent="0.3">
      <c r="A992" s="5">
        <v>768</v>
      </c>
      <c r="B992" s="6">
        <f>lamp_cfl_es_tw_9!B992 / 3</f>
        <v>4.2126666666666669E-7</v>
      </c>
    </row>
    <row r="993" spans="1:2" x14ac:dyDescent="0.3">
      <c r="A993" s="5">
        <v>768.5</v>
      </c>
      <c r="B993" s="6">
        <f>lamp_cfl_es_tw_9!B993 / 3</f>
        <v>2.5739666666666664E-6</v>
      </c>
    </row>
    <row r="994" spans="1:2" x14ac:dyDescent="0.3">
      <c r="A994" s="5">
        <v>769</v>
      </c>
      <c r="B994" s="6">
        <f>lamp_cfl_es_tw_9!B994 / 3</f>
        <v>0</v>
      </c>
    </row>
    <row r="995" spans="1:2" x14ac:dyDescent="0.3">
      <c r="A995" s="5">
        <v>769.5</v>
      </c>
      <c r="B995" s="6">
        <f>lamp_cfl_es_tw_9!B995 / 3</f>
        <v>5.1626666666666674E-7</v>
      </c>
    </row>
    <row r="996" spans="1:2" x14ac:dyDescent="0.3">
      <c r="A996" s="5">
        <v>770</v>
      </c>
      <c r="B996" s="6">
        <f>lamp_cfl_es_tw_9!B996 / 3</f>
        <v>0</v>
      </c>
    </row>
    <row r="997" spans="1:2" x14ac:dyDescent="0.3">
      <c r="A997" s="5">
        <v>770.5</v>
      </c>
      <c r="B997" s="6">
        <f>lamp_cfl_es_tw_9!B997 / 3</f>
        <v>0</v>
      </c>
    </row>
    <row r="998" spans="1:2" x14ac:dyDescent="0.3">
      <c r="A998" s="5">
        <v>771</v>
      </c>
      <c r="B998" s="6">
        <f>lamp_cfl_es_tw_9!B998 / 3</f>
        <v>1.7080999999999998E-5</v>
      </c>
    </row>
    <row r="999" spans="1:2" x14ac:dyDescent="0.3">
      <c r="A999" s="5">
        <v>771.5</v>
      </c>
      <c r="B999" s="6">
        <f>lamp_cfl_es_tw_9!B999 / 3</f>
        <v>5.6773333333333334E-5</v>
      </c>
    </row>
    <row r="1000" spans="1:2" x14ac:dyDescent="0.3">
      <c r="A1000" s="5">
        <v>772</v>
      </c>
      <c r="B1000" s="6">
        <f>lamp_cfl_es_tw_9!B1000 / 3</f>
        <v>7.7203333333333333E-5</v>
      </c>
    </row>
    <row r="1001" spans="1:2" x14ac:dyDescent="0.3">
      <c r="A1001" s="5">
        <v>772.5</v>
      </c>
      <c r="B1001" s="6">
        <f>lamp_cfl_es_tw_9!B1001 / 3</f>
        <v>5.7236666666666667E-5</v>
      </c>
    </row>
    <row r="1002" spans="1:2" x14ac:dyDescent="0.3">
      <c r="A1002" s="5">
        <v>773</v>
      </c>
      <c r="B1002" s="6">
        <f>lamp_cfl_es_tw_9!B1002 / 3</f>
        <v>4.1413333333333332E-5</v>
      </c>
    </row>
    <row r="1003" spans="1:2" x14ac:dyDescent="0.3">
      <c r="A1003" s="5">
        <v>773.5</v>
      </c>
      <c r="B1003" s="6">
        <f>lamp_cfl_es_tw_9!B1003 / 3</f>
        <v>3.0463333333333334E-5</v>
      </c>
    </row>
    <row r="1004" spans="1:2" x14ac:dyDescent="0.3">
      <c r="A1004" s="5">
        <v>774</v>
      </c>
      <c r="B1004" s="6">
        <f>lamp_cfl_es_tw_9!B1004 / 3</f>
        <v>3.9853333333333333E-5</v>
      </c>
    </row>
    <row r="1005" spans="1:2" x14ac:dyDescent="0.3">
      <c r="A1005" s="5">
        <v>774.5</v>
      </c>
      <c r="B1005" s="6">
        <f>lamp_cfl_es_tw_9!B1005 / 3</f>
        <v>3.5963333333333335E-5</v>
      </c>
    </row>
    <row r="1006" spans="1:2" x14ac:dyDescent="0.3">
      <c r="A1006" s="5">
        <v>775</v>
      </c>
      <c r="B1006" s="6">
        <f>lamp_cfl_es_tw_9!B1006 / 3</f>
        <v>3.0337333333333335E-5</v>
      </c>
    </row>
    <row r="1007" spans="1:2" x14ac:dyDescent="0.3">
      <c r="A1007" s="5">
        <v>775.5</v>
      </c>
      <c r="B1007" s="6">
        <f>lamp_cfl_es_tw_9!B1007 / 3</f>
        <v>3.7469999999999999E-5</v>
      </c>
    </row>
    <row r="1008" spans="1:2" x14ac:dyDescent="0.3">
      <c r="A1008" s="5">
        <v>776</v>
      </c>
      <c r="B1008" s="6">
        <f>lamp_cfl_es_tw_9!B1008 / 3</f>
        <v>2.694466666666667E-5</v>
      </c>
    </row>
    <row r="1009" spans="1:2" x14ac:dyDescent="0.3">
      <c r="A1009" s="5">
        <v>776.5</v>
      </c>
      <c r="B1009" s="6">
        <f>lamp_cfl_es_tw_9!B1009 / 3</f>
        <v>7.3713333333333326E-6</v>
      </c>
    </row>
    <row r="1010" spans="1:2" x14ac:dyDescent="0.3">
      <c r="A1010" s="5">
        <v>777</v>
      </c>
      <c r="B1010" s="6">
        <f>lamp_cfl_es_tw_9!B1010 / 3</f>
        <v>4.297666666666667E-6</v>
      </c>
    </row>
    <row r="1011" spans="1:2" x14ac:dyDescent="0.3">
      <c r="A1011" s="5">
        <v>777.5</v>
      </c>
      <c r="B1011" s="6">
        <f>lamp_cfl_es_tw_9!B1011 / 3</f>
        <v>5.1696666666666669E-5</v>
      </c>
    </row>
    <row r="1012" spans="1:2" x14ac:dyDescent="0.3">
      <c r="A1012" s="5">
        <v>778</v>
      </c>
      <c r="B1012" s="6">
        <f>lamp_cfl_es_tw_9!B1012 / 3</f>
        <v>7.8586666666666664E-5</v>
      </c>
    </row>
    <row r="1013" spans="1:2" x14ac:dyDescent="0.3">
      <c r="A1013" s="5">
        <v>778.5</v>
      </c>
      <c r="B1013" s="6">
        <f>lamp_cfl_es_tw_9!B1013 / 3</f>
        <v>6.1649999999999994E-5</v>
      </c>
    </row>
    <row r="1014" spans="1:2" x14ac:dyDescent="0.3">
      <c r="A1014" s="5">
        <v>779</v>
      </c>
      <c r="B1014" s="6">
        <f>lamp_cfl_es_tw_9!B1014 / 3</f>
        <v>3.1063666666666665E-5</v>
      </c>
    </row>
    <row r="1015" spans="1:2" x14ac:dyDescent="0.3">
      <c r="A1015" s="5">
        <v>779.5</v>
      </c>
      <c r="B1015" s="6">
        <f>lamp_cfl_es_tw_9!B1015 / 3</f>
        <v>1.0440333333333334E-5</v>
      </c>
    </row>
    <row r="1016" spans="1:2" x14ac:dyDescent="0.3">
      <c r="A1016" s="5">
        <v>780</v>
      </c>
      <c r="B1016" s="6">
        <f>lamp_cfl_es_tw_9!B1016 / 3</f>
        <v>7.0043333333333334E-6</v>
      </c>
    </row>
    <row r="1017" spans="1:2" x14ac:dyDescent="0.3">
      <c r="A1017" s="5">
        <v>780.5</v>
      </c>
      <c r="B1017" s="6">
        <f>lamp_cfl_es_tw_9!B1017 / 3</f>
        <v>1.8082333333333331E-5</v>
      </c>
    </row>
    <row r="1018" spans="1:2" x14ac:dyDescent="0.3">
      <c r="A1018" s="5">
        <v>781</v>
      </c>
      <c r="B1018" s="6">
        <f>lamp_cfl_es_tw_9!B1018 / 3</f>
        <v>1.1835666666666666E-5</v>
      </c>
    </row>
    <row r="1019" spans="1:2" x14ac:dyDescent="0.3">
      <c r="A1019" s="5">
        <v>781.5</v>
      </c>
      <c r="B1019" s="6">
        <f>lamp_cfl_es_tw_9!B1019 / 3</f>
        <v>0</v>
      </c>
    </row>
    <row r="1020" spans="1:2" x14ac:dyDescent="0.3">
      <c r="A1020" s="5">
        <v>782</v>
      </c>
      <c r="B1020" s="6">
        <f>lamp_cfl_es_tw_9!B1020 / 3</f>
        <v>0</v>
      </c>
    </row>
    <row r="1021" spans="1:2" x14ac:dyDescent="0.3">
      <c r="A1021" s="5">
        <v>782.5</v>
      </c>
      <c r="B1021" s="6">
        <f>lamp_cfl_es_tw_9!B1021 / 3</f>
        <v>0</v>
      </c>
    </row>
    <row r="1022" spans="1:2" x14ac:dyDescent="0.3">
      <c r="A1022" s="5">
        <v>783</v>
      </c>
      <c r="B1022" s="6">
        <f>lamp_cfl_es_tw_9!B1022 / 3</f>
        <v>1.8485333333333334E-5</v>
      </c>
    </row>
    <row r="1023" spans="1:2" x14ac:dyDescent="0.3">
      <c r="A1023" s="5">
        <v>783.5</v>
      </c>
      <c r="B1023" s="6">
        <f>lamp_cfl_es_tw_9!B1023 / 3</f>
        <v>1.5605000000000001E-5</v>
      </c>
    </row>
    <row r="1024" spans="1:2" x14ac:dyDescent="0.3">
      <c r="A1024" s="5">
        <v>784</v>
      </c>
      <c r="B1024" s="6">
        <f>lamp_cfl_es_tw_9!B1024 / 3</f>
        <v>0</v>
      </c>
    </row>
    <row r="1025" spans="1:2" x14ac:dyDescent="0.3">
      <c r="A1025" s="5">
        <v>784.5</v>
      </c>
      <c r="B1025" s="6">
        <f>lamp_cfl_es_tw_9!B1025 / 3</f>
        <v>0</v>
      </c>
    </row>
    <row r="1026" spans="1:2" x14ac:dyDescent="0.3">
      <c r="A1026" s="5">
        <v>785</v>
      </c>
      <c r="B1026" s="6">
        <f>lamp_cfl_es_tw_9!B1026 / 3</f>
        <v>3.5753333333333332E-8</v>
      </c>
    </row>
    <row r="1027" spans="1:2" x14ac:dyDescent="0.3">
      <c r="A1027" s="5">
        <v>785.5</v>
      </c>
      <c r="B1027" s="6">
        <f>lamp_cfl_es_tw_9!B1027 / 3</f>
        <v>1.1531999999999999E-5</v>
      </c>
    </row>
    <row r="1028" spans="1:2" x14ac:dyDescent="0.3">
      <c r="A1028" s="5">
        <v>786</v>
      </c>
      <c r="B1028" s="6">
        <f>lamp_cfl_es_tw_9!B1028 / 3</f>
        <v>0</v>
      </c>
    </row>
    <row r="1029" spans="1:2" x14ac:dyDescent="0.3">
      <c r="A1029" s="5">
        <v>786.5</v>
      </c>
      <c r="B1029" s="6">
        <f>lamp_cfl_es_tw_9!B1029 / 3</f>
        <v>0</v>
      </c>
    </row>
    <row r="1030" spans="1:2" x14ac:dyDescent="0.3">
      <c r="A1030" s="5">
        <v>787</v>
      </c>
      <c r="B1030" s="6">
        <f>lamp_cfl_es_tw_9!B1030 / 3</f>
        <v>0</v>
      </c>
    </row>
    <row r="1031" spans="1:2" x14ac:dyDescent="0.3">
      <c r="A1031" s="5">
        <v>787.5</v>
      </c>
      <c r="B1031" s="6">
        <f>lamp_cfl_es_tw_9!B1031 / 3</f>
        <v>0</v>
      </c>
    </row>
    <row r="1032" spans="1:2" x14ac:dyDescent="0.3">
      <c r="A1032" s="5">
        <v>788</v>
      </c>
      <c r="B1032" s="6">
        <f>lamp_cfl_es_tw_9!B1032 / 3</f>
        <v>1.3593333333333332E-5</v>
      </c>
    </row>
    <row r="1033" spans="1:2" x14ac:dyDescent="0.3">
      <c r="A1033" s="5">
        <v>788.5</v>
      </c>
      <c r="B1033" s="6">
        <f>lamp_cfl_es_tw_9!B1033 / 3</f>
        <v>3.5929999999999997E-5</v>
      </c>
    </row>
    <row r="1034" spans="1:2" x14ac:dyDescent="0.3">
      <c r="A1034" s="5">
        <v>789</v>
      </c>
      <c r="B1034" s="6">
        <f>lamp_cfl_es_tw_9!B1034 / 3</f>
        <v>1.7591666666666666E-5</v>
      </c>
    </row>
    <row r="1035" spans="1:2" x14ac:dyDescent="0.3">
      <c r="A1035" s="5">
        <v>789.5</v>
      </c>
      <c r="B1035" s="6">
        <f>lamp_cfl_es_tw_9!B1035 / 3</f>
        <v>1.9348000000000002E-5</v>
      </c>
    </row>
    <row r="1036" spans="1:2" x14ac:dyDescent="0.3">
      <c r="A1036" s="5">
        <v>790</v>
      </c>
      <c r="B1036" s="6">
        <f>lamp_cfl_es_tw_9!B1036 / 3</f>
        <v>1.1463999999999999E-5</v>
      </c>
    </row>
    <row r="1037" spans="1:2" x14ac:dyDescent="0.3">
      <c r="A1037" s="5">
        <v>790.5</v>
      </c>
      <c r="B1037" s="6">
        <f>lamp_cfl_es_tw_9!B1037 / 3</f>
        <v>0</v>
      </c>
    </row>
    <row r="1038" spans="1:2" x14ac:dyDescent="0.3">
      <c r="A1038" s="5">
        <v>791</v>
      </c>
      <c r="B1038" s="6">
        <f>lamp_cfl_es_tw_9!B1038 / 3</f>
        <v>0</v>
      </c>
    </row>
    <row r="1039" spans="1:2" x14ac:dyDescent="0.3">
      <c r="A1039" s="5">
        <v>791.5</v>
      </c>
      <c r="B1039" s="6">
        <f>lamp_cfl_es_tw_9!B1039 / 3</f>
        <v>0</v>
      </c>
    </row>
    <row r="1040" spans="1:2" x14ac:dyDescent="0.3">
      <c r="A1040" s="5">
        <v>792</v>
      </c>
      <c r="B1040" s="6">
        <f>lamp_cfl_es_tw_9!B1040 / 3</f>
        <v>0</v>
      </c>
    </row>
    <row r="1041" spans="1:2" x14ac:dyDescent="0.3">
      <c r="A1041" s="5">
        <v>792.5</v>
      </c>
      <c r="B1041" s="6">
        <f>lamp_cfl_es_tw_9!B1041 / 3</f>
        <v>0</v>
      </c>
    </row>
    <row r="1042" spans="1:2" x14ac:dyDescent="0.3">
      <c r="A1042" s="5">
        <v>793</v>
      </c>
      <c r="B1042" s="6">
        <f>lamp_cfl_es_tw_9!B1042 / 3</f>
        <v>0</v>
      </c>
    </row>
    <row r="1043" spans="1:2" x14ac:dyDescent="0.3">
      <c r="A1043" s="5">
        <v>793.5</v>
      </c>
      <c r="B1043" s="6">
        <f>lamp_cfl_es_tw_9!B1043 / 3</f>
        <v>4.2726666666666672E-5</v>
      </c>
    </row>
    <row r="1044" spans="1:2" x14ac:dyDescent="0.3">
      <c r="A1044" s="5">
        <v>794</v>
      </c>
      <c r="B1044" s="6">
        <f>lamp_cfl_es_tw_9!B1044 / 3</f>
        <v>8.2773333333333336E-5</v>
      </c>
    </row>
    <row r="1045" spans="1:2" x14ac:dyDescent="0.3">
      <c r="A1045" s="5">
        <v>794.5</v>
      </c>
      <c r="B1045" s="6">
        <f>lamp_cfl_es_tw_9!B1045 / 3</f>
        <v>8.5076666666666665E-5</v>
      </c>
    </row>
    <row r="1046" spans="1:2" x14ac:dyDescent="0.3">
      <c r="A1046" s="5">
        <v>795</v>
      </c>
      <c r="B1046" s="6">
        <f>lamp_cfl_es_tw_9!B1046 / 3</f>
        <v>5.4196666666666669E-5</v>
      </c>
    </row>
    <row r="1047" spans="1:2" x14ac:dyDescent="0.3">
      <c r="A1047" s="5">
        <v>795.5</v>
      </c>
      <c r="B1047" s="6">
        <f>lamp_cfl_es_tw_9!B1047 / 3</f>
        <v>3.2038333333333331E-6</v>
      </c>
    </row>
    <row r="1048" spans="1:2" x14ac:dyDescent="0.3">
      <c r="A1048" s="5">
        <v>796</v>
      </c>
      <c r="B1048" s="6">
        <f>lamp_cfl_es_tw_9!B1048 / 3</f>
        <v>7.9689999999999994E-6</v>
      </c>
    </row>
    <row r="1049" spans="1:2" x14ac:dyDescent="0.3">
      <c r="A1049" s="5">
        <v>796.5</v>
      </c>
      <c r="B1049" s="6">
        <f>lamp_cfl_es_tw_9!B1049 / 3</f>
        <v>5.3370000000000006E-5</v>
      </c>
    </row>
    <row r="1050" spans="1:2" x14ac:dyDescent="0.3">
      <c r="A1050" s="5">
        <v>797</v>
      </c>
      <c r="B1050" s="6">
        <f>lamp_cfl_es_tw_9!B1050 / 3</f>
        <v>7.0323333333333331E-5</v>
      </c>
    </row>
    <row r="1051" spans="1:2" x14ac:dyDescent="0.3">
      <c r="A1051" s="5">
        <v>797.5</v>
      </c>
      <c r="B1051" s="6">
        <f>lamp_cfl_es_tw_9!B1051 / 3</f>
        <v>3.2837000000000004E-5</v>
      </c>
    </row>
    <row r="1052" spans="1:2" x14ac:dyDescent="0.3">
      <c r="A1052" s="5">
        <v>798</v>
      </c>
      <c r="B1052" s="6">
        <f>lamp_cfl_es_tw_9!B1052 / 3</f>
        <v>0</v>
      </c>
    </row>
    <row r="1053" spans="1:2" x14ac:dyDescent="0.3">
      <c r="A1053" s="5">
        <v>798.5</v>
      </c>
      <c r="B1053" s="6">
        <f>lamp_cfl_es_tw_9!B1053 / 3</f>
        <v>0</v>
      </c>
    </row>
    <row r="1054" spans="1:2" x14ac:dyDescent="0.3">
      <c r="A1054" s="5">
        <v>799</v>
      </c>
      <c r="B1054" s="6">
        <f>lamp_cfl_es_tw_9!B1054 / 3</f>
        <v>0</v>
      </c>
    </row>
    <row r="1055" spans="1:2" x14ac:dyDescent="0.3">
      <c r="A1055" s="5">
        <v>799.5</v>
      </c>
      <c r="B1055" s="6">
        <f>lamp_cfl_es_tw_9!B1055 / 3</f>
        <v>3.2861333333333337E-5</v>
      </c>
    </row>
    <row r="1056" spans="1:2" x14ac:dyDescent="0.3">
      <c r="A1056" s="5">
        <v>800</v>
      </c>
      <c r="B1056" s="6">
        <f>lamp_cfl_es_tw_9!B1056 / 3</f>
        <v>2.2811999999999998E-5</v>
      </c>
    </row>
    <row r="1057" spans="1:2" x14ac:dyDescent="0.3">
      <c r="A1057" s="5">
        <v>800.5</v>
      </c>
      <c r="B1057" s="6">
        <f>lamp_cfl_es_tw_9!B1057 / 3</f>
        <v>2.9162E-5</v>
      </c>
    </row>
    <row r="1058" spans="1:2" x14ac:dyDescent="0.3">
      <c r="A1058" s="5">
        <v>801</v>
      </c>
      <c r="B1058" s="6">
        <f>lamp_cfl_es_tw_9!B1058 / 3</f>
        <v>3.8056666666666664E-5</v>
      </c>
    </row>
    <row r="1059" spans="1:2" x14ac:dyDescent="0.3">
      <c r="A1059" s="5">
        <v>801.5</v>
      </c>
      <c r="B1059" s="6">
        <f>lamp_cfl_es_tw_9!B1059 / 3</f>
        <v>2.9953666666666667E-5</v>
      </c>
    </row>
    <row r="1060" spans="1:2" x14ac:dyDescent="0.3">
      <c r="A1060" s="5">
        <v>802</v>
      </c>
      <c r="B1060" s="6">
        <f>lamp_cfl_es_tw_9!B1060 / 3</f>
        <v>3.4886666666666666E-5</v>
      </c>
    </row>
    <row r="1061" spans="1:2" x14ac:dyDescent="0.3">
      <c r="A1061" s="5">
        <v>802.5</v>
      </c>
      <c r="B1061" s="6">
        <f>lamp_cfl_es_tw_9!B1061 / 3</f>
        <v>5.7566666666666666E-5</v>
      </c>
    </row>
    <row r="1062" spans="1:2" x14ac:dyDescent="0.3">
      <c r="A1062" s="5">
        <v>803</v>
      </c>
      <c r="B1062" s="6">
        <f>lamp_cfl_es_tw_9!B1062 / 3</f>
        <v>3.824E-5</v>
      </c>
    </row>
    <row r="1063" spans="1:2" x14ac:dyDescent="0.3">
      <c r="A1063" s="5">
        <v>803.5</v>
      </c>
      <c r="B1063" s="6">
        <f>lamp_cfl_es_tw_9!B1063 / 3</f>
        <v>5.1093333333333329E-6</v>
      </c>
    </row>
    <row r="1064" spans="1:2" x14ac:dyDescent="0.3">
      <c r="A1064" s="5">
        <v>804</v>
      </c>
      <c r="B1064" s="6">
        <f>lamp_cfl_es_tw_9!B1064 / 3</f>
        <v>3.1333666666666668E-5</v>
      </c>
    </row>
    <row r="1065" spans="1:2" x14ac:dyDescent="0.3">
      <c r="A1065" s="5">
        <v>804.5</v>
      </c>
      <c r="B1065" s="6">
        <f>lamp_cfl_es_tw_9!B1065 / 3</f>
        <v>2.2441666666666666E-5</v>
      </c>
    </row>
    <row r="1066" spans="1:2" x14ac:dyDescent="0.3">
      <c r="A1066" s="5">
        <v>805</v>
      </c>
      <c r="B1066" s="6">
        <f>lamp_cfl_es_tw_9!B1066 / 3</f>
        <v>0</v>
      </c>
    </row>
    <row r="1067" spans="1:2" x14ac:dyDescent="0.3">
      <c r="A1067" s="5">
        <v>805.5</v>
      </c>
      <c r="B1067" s="6">
        <f>lamp_cfl_es_tw_9!B1067 / 3</f>
        <v>0</v>
      </c>
    </row>
    <row r="1068" spans="1:2" x14ac:dyDescent="0.3">
      <c r="A1068" s="5">
        <v>806</v>
      </c>
      <c r="B1068" s="6">
        <f>lamp_cfl_es_tw_9!B1068 / 3</f>
        <v>0</v>
      </c>
    </row>
    <row r="1069" spans="1:2" x14ac:dyDescent="0.3">
      <c r="A1069" s="5">
        <v>806.5</v>
      </c>
      <c r="B1069" s="6">
        <f>lamp_cfl_es_tw_9!B1069 / 3</f>
        <v>0</v>
      </c>
    </row>
    <row r="1070" spans="1:2" x14ac:dyDescent="0.3">
      <c r="A1070" s="5">
        <v>807</v>
      </c>
      <c r="B1070" s="6">
        <f>lamp_cfl_es_tw_9!B1070 / 3</f>
        <v>2.6282333333333334E-7</v>
      </c>
    </row>
    <row r="1071" spans="1:2" x14ac:dyDescent="0.3">
      <c r="A1071" s="5">
        <v>807.5</v>
      </c>
      <c r="B1071" s="6">
        <f>lamp_cfl_es_tw_9!B1071 / 3</f>
        <v>0</v>
      </c>
    </row>
    <row r="1072" spans="1:2" x14ac:dyDescent="0.3">
      <c r="A1072" s="5">
        <v>808</v>
      </c>
      <c r="B1072" s="6">
        <f>lamp_cfl_es_tw_9!B1072 / 3</f>
        <v>0</v>
      </c>
    </row>
    <row r="1073" spans="1:2" x14ac:dyDescent="0.3">
      <c r="A1073" s="5">
        <v>808.5</v>
      </c>
      <c r="B1073" s="6">
        <f>lamp_cfl_es_tw_9!B1073 / 3</f>
        <v>3.6810000000000002E-5</v>
      </c>
    </row>
    <row r="1074" spans="1:2" x14ac:dyDescent="0.3">
      <c r="A1074" s="5">
        <v>809</v>
      </c>
      <c r="B1074" s="6">
        <f>lamp_cfl_es_tw_9!B1074 / 3</f>
        <v>6.1406666666666669E-5</v>
      </c>
    </row>
    <row r="1075" spans="1:2" x14ac:dyDescent="0.3">
      <c r="A1075" s="5">
        <v>809.5</v>
      </c>
      <c r="B1075" s="6">
        <f>lamp_cfl_es_tw_9!B1075 / 3</f>
        <v>4.9333333333333331E-5</v>
      </c>
    </row>
    <row r="1076" spans="1:2" x14ac:dyDescent="0.3">
      <c r="A1076" s="5">
        <v>810</v>
      </c>
      <c r="B1076" s="6">
        <f>lamp_cfl_es_tw_9!B1076 / 3</f>
        <v>3.0874999999999998E-5</v>
      </c>
    </row>
    <row r="1077" spans="1:2" x14ac:dyDescent="0.3">
      <c r="A1077" s="5">
        <v>810.5</v>
      </c>
      <c r="B1077" s="6">
        <f>lamp_cfl_es_tw_9!B1077 / 3</f>
        <v>9.1956666666666667E-5</v>
      </c>
    </row>
    <row r="1078" spans="1:2" x14ac:dyDescent="0.3">
      <c r="A1078" s="5">
        <v>811</v>
      </c>
      <c r="B1078" s="6">
        <f>lamp_cfl_es_tw_9!B1078 / 3</f>
        <v>2.0768666666666667E-4</v>
      </c>
    </row>
    <row r="1079" spans="1:2" x14ac:dyDescent="0.3">
      <c r="A1079" s="5">
        <v>811.5</v>
      </c>
      <c r="B1079" s="6">
        <f>lamp_cfl_es_tw_9!B1079 / 3</f>
        <v>2.9845333333333333E-4</v>
      </c>
    </row>
    <row r="1080" spans="1:2" x14ac:dyDescent="0.3">
      <c r="A1080" s="5">
        <v>812</v>
      </c>
      <c r="B1080" s="6">
        <f>lamp_cfl_es_tw_9!B1080 / 3</f>
        <v>2.6496000000000001E-4</v>
      </c>
    </row>
    <row r="1081" spans="1:2" x14ac:dyDescent="0.3">
      <c r="A1081" s="5">
        <v>812.5</v>
      </c>
      <c r="B1081" s="6">
        <f>lamp_cfl_es_tw_9!B1081 / 3</f>
        <v>1.7037666666666669E-4</v>
      </c>
    </row>
    <row r="1082" spans="1:2" x14ac:dyDescent="0.3">
      <c r="A1082" s="5">
        <v>813</v>
      </c>
      <c r="B1082" s="6">
        <f>lamp_cfl_es_tw_9!B1082 / 3</f>
        <v>6.9136666666666665E-5</v>
      </c>
    </row>
    <row r="1083" spans="1:2" x14ac:dyDescent="0.3">
      <c r="A1083" s="5">
        <v>813.5</v>
      </c>
      <c r="B1083" s="6">
        <f>lamp_cfl_es_tw_9!B1083 / 3</f>
        <v>2.3187333333333331E-5</v>
      </c>
    </row>
    <row r="1084" spans="1:2" x14ac:dyDescent="0.3">
      <c r="A1084" s="5">
        <v>814</v>
      </c>
      <c r="B1084" s="6">
        <f>lamp_cfl_es_tw_9!B1084 / 3</f>
        <v>1.1578000000000002E-5</v>
      </c>
    </row>
    <row r="1085" spans="1:2" x14ac:dyDescent="0.3">
      <c r="A1085" s="5">
        <v>814.5</v>
      </c>
      <c r="B1085" s="6">
        <f>lamp_cfl_es_tw_9!B1085 / 3</f>
        <v>4.0210000000000003E-5</v>
      </c>
    </row>
    <row r="1086" spans="1:2" x14ac:dyDescent="0.3">
      <c r="A1086" s="5">
        <v>815</v>
      </c>
      <c r="B1086" s="6">
        <f>lamp_cfl_es_tw_9!B1086 / 3</f>
        <v>3.6926666666666667E-5</v>
      </c>
    </row>
    <row r="1087" spans="1:2" x14ac:dyDescent="0.3">
      <c r="A1087" s="5">
        <v>815.5</v>
      </c>
      <c r="B1087" s="6">
        <f>lamp_cfl_es_tw_9!B1087 / 3</f>
        <v>3.9476666666666668E-5</v>
      </c>
    </row>
    <row r="1088" spans="1:2" x14ac:dyDescent="0.3">
      <c r="A1088" s="5">
        <v>816</v>
      </c>
      <c r="B1088" s="6">
        <f>lamp_cfl_es_tw_9!B1088 / 3</f>
        <v>3.8053333333333337E-5</v>
      </c>
    </row>
    <row r="1089" spans="1:2" x14ac:dyDescent="0.3">
      <c r="A1089" s="5">
        <v>816.5</v>
      </c>
      <c r="B1089" s="6">
        <f>lamp_cfl_es_tw_9!B1089 / 3</f>
        <v>4.6753333333333332E-5</v>
      </c>
    </row>
    <row r="1090" spans="1:2" x14ac:dyDescent="0.3">
      <c r="A1090" s="5">
        <v>817</v>
      </c>
      <c r="B1090" s="6">
        <f>lamp_cfl_es_tw_9!B1090 / 3</f>
        <v>3.0435333333333333E-5</v>
      </c>
    </row>
    <row r="1091" spans="1:2" x14ac:dyDescent="0.3">
      <c r="A1091" s="5">
        <v>817.5</v>
      </c>
      <c r="B1091" s="6">
        <f>lamp_cfl_es_tw_9!B1091 / 3</f>
        <v>5.4906666666666667E-5</v>
      </c>
    </row>
    <row r="1092" spans="1:2" x14ac:dyDescent="0.3">
      <c r="A1092" s="5">
        <v>818</v>
      </c>
      <c r="B1092" s="6">
        <f>lamp_cfl_es_tw_9!B1092 / 3</f>
        <v>3.9783333333333336E-5</v>
      </c>
    </row>
    <row r="1093" spans="1:2" x14ac:dyDescent="0.3">
      <c r="A1093" s="5">
        <v>818.5</v>
      </c>
      <c r="B1093" s="6">
        <f>lamp_cfl_es_tw_9!B1093 / 3</f>
        <v>1.6300333333333334E-5</v>
      </c>
    </row>
    <row r="1094" spans="1:2" x14ac:dyDescent="0.3">
      <c r="A1094" s="5">
        <v>819</v>
      </c>
      <c r="B1094" s="6">
        <f>lamp_cfl_es_tw_9!B1094 / 3</f>
        <v>0</v>
      </c>
    </row>
    <row r="1095" spans="1:2" x14ac:dyDescent="0.3">
      <c r="A1095" s="5">
        <v>819.5</v>
      </c>
      <c r="B1095" s="6">
        <f>lamp_cfl_es_tw_9!B1095 / 3</f>
        <v>0</v>
      </c>
    </row>
    <row r="1096" spans="1:2" x14ac:dyDescent="0.3">
      <c r="A1096" s="5">
        <v>820</v>
      </c>
      <c r="B1096" s="6">
        <f>lamp_cfl_es_tw_9!B1096 / 3</f>
        <v>0</v>
      </c>
    </row>
    <row r="1097" spans="1:2" x14ac:dyDescent="0.3">
      <c r="A1097" s="5">
        <v>820.5</v>
      </c>
      <c r="B1097" s="6">
        <f>lamp_cfl_es_tw_9!B1097 / 3</f>
        <v>0</v>
      </c>
    </row>
    <row r="1098" spans="1:2" x14ac:dyDescent="0.3">
      <c r="A1098" s="5">
        <v>821</v>
      </c>
      <c r="B1098" s="6">
        <f>lamp_cfl_es_tw_9!B1098 / 3</f>
        <v>0</v>
      </c>
    </row>
    <row r="1099" spans="1:2" x14ac:dyDescent="0.3">
      <c r="A1099" s="5">
        <v>821.5</v>
      </c>
      <c r="B1099" s="6">
        <f>lamp_cfl_es_tw_9!B1099 / 3</f>
        <v>0</v>
      </c>
    </row>
    <row r="1100" spans="1:2" x14ac:dyDescent="0.3">
      <c r="A1100" s="5">
        <v>822</v>
      </c>
      <c r="B1100" s="6">
        <f>lamp_cfl_es_tw_9!B1100 / 3</f>
        <v>0</v>
      </c>
    </row>
    <row r="1101" spans="1:2" x14ac:dyDescent="0.3">
      <c r="A1101" s="5">
        <v>822.5</v>
      </c>
      <c r="B1101" s="6">
        <f>lamp_cfl_es_tw_9!B1101 / 3</f>
        <v>0</v>
      </c>
    </row>
    <row r="1102" spans="1:2" x14ac:dyDescent="0.3">
      <c r="A1102" s="5">
        <v>823</v>
      </c>
      <c r="B1102" s="6">
        <f>lamp_cfl_es_tw_9!B1102 / 3</f>
        <v>7.3646666666666674E-5</v>
      </c>
    </row>
    <row r="1103" spans="1:2" x14ac:dyDescent="0.3">
      <c r="A1103" s="5">
        <v>823.5</v>
      </c>
      <c r="B1103" s="6">
        <f>lamp_cfl_es_tw_9!B1103 / 3</f>
        <v>4.5403333333333333E-5</v>
      </c>
    </row>
    <row r="1104" spans="1:2" x14ac:dyDescent="0.3">
      <c r="A1104" s="5">
        <v>824</v>
      </c>
      <c r="B1104" s="6">
        <f>lamp_cfl_es_tw_9!B1104 / 3</f>
        <v>5.1406666666666664E-5</v>
      </c>
    </row>
    <row r="1105" spans="1:2" x14ac:dyDescent="0.3">
      <c r="A1105" s="5">
        <v>824.5</v>
      </c>
      <c r="B1105" s="6">
        <f>lamp_cfl_es_tw_9!B1105 / 3</f>
        <v>1.9049999999999999E-5</v>
      </c>
    </row>
    <row r="1106" spans="1:2" x14ac:dyDescent="0.3">
      <c r="A1106" s="5">
        <v>825</v>
      </c>
      <c r="B1106" s="6">
        <f>lamp_cfl_es_tw_9!B1106 / 3</f>
        <v>1.4311333333333333E-5</v>
      </c>
    </row>
    <row r="1107" spans="1:2" x14ac:dyDescent="0.3">
      <c r="A1107" s="5">
        <v>825.5</v>
      </c>
      <c r="B1107" s="6">
        <f>lamp_cfl_es_tw_9!B1107 / 3</f>
        <v>0</v>
      </c>
    </row>
    <row r="1108" spans="1:2" x14ac:dyDescent="0.3">
      <c r="A1108" s="5">
        <v>826</v>
      </c>
      <c r="B1108" s="6">
        <f>lamp_cfl_es_tw_9!B1108 / 3</f>
        <v>1.2939333333333333E-5</v>
      </c>
    </row>
    <row r="1109" spans="1:2" x14ac:dyDescent="0.3">
      <c r="A1109" s="5">
        <v>826.5</v>
      </c>
      <c r="B1109" s="6">
        <f>lamp_cfl_es_tw_9!B1109 / 3</f>
        <v>6.2813333333333337E-6</v>
      </c>
    </row>
    <row r="1110" spans="1:2" x14ac:dyDescent="0.3">
      <c r="A1110" s="5">
        <v>827</v>
      </c>
      <c r="B1110" s="6">
        <f>lamp_cfl_es_tw_9!B1110 / 3</f>
        <v>6.1466666666666665E-6</v>
      </c>
    </row>
    <row r="1111" spans="1:2" x14ac:dyDescent="0.3">
      <c r="A1111" s="5">
        <v>827.5</v>
      </c>
      <c r="B1111" s="6">
        <f>lamp_cfl_es_tw_9!B1111 / 3</f>
        <v>0</v>
      </c>
    </row>
    <row r="1112" spans="1:2" x14ac:dyDescent="0.3">
      <c r="A1112" s="5">
        <v>828</v>
      </c>
      <c r="B1112" s="6">
        <f>lamp_cfl_es_tw_9!B1112 / 3</f>
        <v>0</v>
      </c>
    </row>
    <row r="1113" spans="1:2" x14ac:dyDescent="0.3">
      <c r="A1113" s="5">
        <v>828.5</v>
      </c>
      <c r="B1113" s="6">
        <f>lamp_cfl_es_tw_9!B1113 / 3</f>
        <v>0</v>
      </c>
    </row>
    <row r="1114" spans="1:2" x14ac:dyDescent="0.3">
      <c r="A1114" s="5">
        <v>829</v>
      </c>
      <c r="B1114" s="6">
        <f>lamp_cfl_es_tw_9!B1114 / 3</f>
        <v>0</v>
      </c>
    </row>
    <row r="1115" spans="1:2" x14ac:dyDescent="0.3">
      <c r="A1115" s="5">
        <v>829.5</v>
      </c>
      <c r="B1115" s="6">
        <f>lamp_cfl_es_tw_9!B1115 / 3</f>
        <v>0</v>
      </c>
    </row>
    <row r="1116" spans="1:2" x14ac:dyDescent="0.3">
      <c r="A1116" s="5">
        <v>830</v>
      </c>
      <c r="B1116" s="6">
        <f>lamp_cfl_es_tw_9!B1116 / 3</f>
        <v>6.8609999999999995E-5</v>
      </c>
    </row>
    <row r="1117" spans="1:2" x14ac:dyDescent="0.3">
      <c r="A1117" s="5">
        <v>830.5</v>
      </c>
      <c r="B1117" s="6">
        <f>lamp_cfl_es_tw_9!B1117 / 3</f>
        <v>1.0597666666666667E-4</v>
      </c>
    </row>
    <row r="1118" spans="1:2" x14ac:dyDescent="0.3">
      <c r="A1118" s="5">
        <v>831</v>
      </c>
      <c r="B1118" s="6">
        <f>lamp_cfl_es_tw_9!B1118 / 3</f>
        <v>8.4253333333333329E-5</v>
      </c>
    </row>
    <row r="1119" spans="1:2" x14ac:dyDescent="0.3">
      <c r="A1119" s="5">
        <v>831.5</v>
      </c>
      <c r="B1119" s="6">
        <f>lamp_cfl_es_tw_9!B1119 / 3</f>
        <v>8.6419999999999989E-5</v>
      </c>
    </row>
    <row r="1120" spans="1:2" x14ac:dyDescent="0.3">
      <c r="A1120" s="5">
        <v>832</v>
      </c>
      <c r="B1120" s="6">
        <f>lamp_cfl_es_tw_9!B1120 / 3</f>
        <v>6.6523333333333334E-5</v>
      </c>
    </row>
    <row r="1121" spans="1:2" x14ac:dyDescent="0.3">
      <c r="A1121" s="5">
        <v>832.5</v>
      </c>
      <c r="B1121" s="6">
        <f>lamp_cfl_es_tw_9!B1121 / 3</f>
        <v>1.3838E-5</v>
      </c>
    </row>
    <row r="1122" spans="1:2" x14ac:dyDescent="0.3">
      <c r="A1122" s="5">
        <v>833</v>
      </c>
      <c r="B1122" s="6">
        <f>lamp_cfl_es_tw_9!B1122 / 3</f>
        <v>0</v>
      </c>
    </row>
    <row r="1123" spans="1:2" x14ac:dyDescent="0.3">
      <c r="A1123" s="5">
        <v>833.5</v>
      </c>
      <c r="B1123" s="6">
        <f>lamp_cfl_es_tw_9!B1123 / 3</f>
        <v>0</v>
      </c>
    </row>
    <row r="1124" spans="1:2" x14ac:dyDescent="0.3">
      <c r="A1124" s="5">
        <v>834</v>
      </c>
      <c r="B1124" s="6">
        <f>lamp_cfl_es_tw_9!B1124 / 3</f>
        <v>0</v>
      </c>
    </row>
    <row r="1125" spans="1:2" x14ac:dyDescent="0.3">
      <c r="A1125" s="5">
        <v>834.5</v>
      </c>
      <c r="B1125" s="6">
        <f>lamp_cfl_es_tw_9!B1125 / 3</f>
        <v>3.6783333333333331E-5</v>
      </c>
    </row>
    <row r="1126" spans="1:2" x14ac:dyDescent="0.3">
      <c r="A1126" s="5">
        <v>835</v>
      </c>
      <c r="B1126" s="6">
        <f>lamp_cfl_es_tw_9!B1126 / 3</f>
        <v>3.0854666666666668E-5</v>
      </c>
    </row>
    <row r="1127" spans="1:2" x14ac:dyDescent="0.3">
      <c r="A1127" s="5">
        <v>835.5</v>
      </c>
      <c r="B1127" s="6">
        <f>lamp_cfl_es_tw_9!B1127 / 3</f>
        <v>8.2323333333333331E-7</v>
      </c>
    </row>
    <row r="1128" spans="1:2" x14ac:dyDescent="0.3">
      <c r="A1128" s="5">
        <v>836</v>
      </c>
      <c r="B1128" s="6">
        <f>lamp_cfl_es_tw_9!B1128 / 3</f>
        <v>0</v>
      </c>
    </row>
    <row r="1129" spans="1:2" x14ac:dyDescent="0.3">
      <c r="A1129" s="5">
        <v>836.5</v>
      </c>
      <c r="B1129" s="6">
        <f>lamp_cfl_es_tw_9!B1129 / 3</f>
        <v>0</v>
      </c>
    </row>
    <row r="1130" spans="1:2" x14ac:dyDescent="0.3">
      <c r="A1130" s="5">
        <v>837</v>
      </c>
      <c r="B1130" s="6">
        <f>lamp_cfl_es_tw_9!B1130 / 3</f>
        <v>1.9545333333333333E-8</v>
      </c>
    </row>
    <row r="1131" spans="1:2" x14ac:dyDescent="0.3">
      <c r="A1131" s="5">
        <v>837.5</v>
      </c>
      <c r="B1131" s="6">
        <f>lamp_cfl_es_tw_9!B1131 / 3</f>
        <v>0</v>
      </c>
    </row>
    <row r="1132" spans="1:2" x14ac:dyDescent="0.3">
      <c r="A1132" s="5">
        <v>838</v>
      </c>
      <c r="B1132" s="6">
        <f>lamp_cfl_es_tw_9!B1132 / 3</f>
        <v>0</v>
      </c>
    </row>
    <row r="1133" spans="1:2" x14ac:dyDescent="0.3">
      <c r="A1133" s="5">
        <v>838.5</v>
      </c>
      <c r="B1133" s="6">
        <f>lamp_cfl_es_tw_9!B1133 / 3</f>
        <v>0</v>
      </c>
    </row>
    <row r="1134" spans="1:2" x14ac:dyDescent="0.3">
      <c r="A1134" s="5">
        <v>839</v>
      </c>
      <c r="B1134" s="6">
        <f>lamp_cfl_es_tw_9!B1134 / 3</f>
        <v>0</v>
      </c>
    </row>
    <row r="1135" spans="1:2" x14ac:dyDescent="0.3">
      <c r="A1135" s="5">
        <v>839.5</v>
      </c>
      <c r="B1135" s="6">
        <f>lamp_cfl_es_tw_9!B1135 / 3</f>
        <v>6.697666666666666E-6</v>
      </c>
    </row>
    <row r="1136" spans="1:2" x14ac:dyDescent="0.3">
      <c r="A1136" s="5">
        <v>840</v>
      </c>
      <c r="B1136" s="6">
        <f>lamp_cfl_es_tw_9!B1136 / 3</f>
        <v>9.6203333333333334E-5</v>
      </c>
    </row>
    <row r="1137" spans="1:2" x14ac:dyDescent="0.3">
      <c r="A1137" s="5">
        <v>840.5</v>
      </c>
      <c r="B1137" s="6">
        <f>lamp_cfl_es_tw_9!B1137 / 3</f>
        <v>9.6009999999999997E-5</v>
      </c>
    </row>
    <row r="1138" spans="1:2" x14ac:dyDescent="0.3">
      <c r="A1138" s="5">
        <v>841</v>
      </c>
      <c r="B1138" s="6">
        <f>lamp_cfl_es_tw_9!B1138 / 3</f>
        <v>4.3806666666666669E-5</v>
      </c>
    </row>
    <row r="1139" spans="1:2" x14ac:dyDescent="0.3">
      <c r="A1139" s="5">
        <v>841.5</v>
      </c>
      <c r="B1139" s="6">
        <f>lamp_cfl_es_tw_9!B1139 / 3</f>
        <v>6.2436666666666665E-5</v>
      </c>
    </row>
    <row r="1140" spans="1:2" x14ac:dyDescent="0.3">
      <c r="A1140" s="5">
        <v>842</v>
      </c>
      <c r="B1140" s="6">
        <f>lamp_cfl_es_tw_9!B1140 / 3</f>
        <v>1.3863666666666667E-4</v>
      </c>
    </row>
    <row r="1141" spans="1:2" x14ac:dyDescent="0.3">
      <c r="A1141" s="5">
        <v>842.5</v>
      </c>
      <c r="B1141" s="6">
        <f>lamp_cfl_es_tw_9!B1141 / 3</f>
        <v>1.3316000000000001E-4</v>
      </c>
    </row>
    <row r="1142" spans="1:2" x14ac:dyDescent="0.3">
      <c r="A1142" s="5">
        <v>843</v>
      </c>
      <c r="B1142" s="6">
        <f>lamp_cfl_es_tw_9!B1142 / 3</f>
        <v>5.5166666666666668E-5</v>
      </c>
    </row>
    <row r="1143" spans="1:2" x14ac:dyDescent="0.3">
      <c r="A1143" s="5">
        <v>843.5</v>
      </c>
      <c r="B1143" s="6">
        <f>lamp_cfl_es_tw_9!B1143 / 3</f>
        <v>0</v>
      </c>
    </row>
    <row r="1144" spans="1:2" x14ac:dyDescent="0.3">
      <c r="A1144" s="5">
        <v>844</v>
      </c>
      <c r="B1144" s="6">
        <f>lamp_cfl_es_tw_9!B1144 / 3</f>
        <v>0</v>
      </c>
    </row>
    <row r="1145" spans="1:2" x14ac:dyDescent="0.3">
      <c r="A1145" s="5">
        <v>844.5</v>
      </c>
      <c r="B1145" s="6">
        <f>lamp_cfl_es_tw_9!B1145 / 3</f>
        <v>0</v>
      </c>
    </row>
    <row r="1146" spans="1:2" x14ac:dyDescent="0.3">
      <c r="A1146" s="5">
        <v>845</v>
      </c>
      <c r="B1146" s="6">
        <f>lamp_cfl_es_tw_9!B1146 / 3</f>
        <v>0</v>
      </c>
    </row>
    <row r="1147" spans="1:2" x14ac:dyDescent="0.3">
      <c r="A1147" s="5">
        <v>845.5</v>
      </c>
      <c r="B1147" s="6">
        <f>lamp_cfl_es_tw_9!B1147 / 3</f>
        <v>0</v>
      </c>
    </row>
    <row r="1148" spans="1:2" x14ac:dyDescent="0.3">
      <c r="A1148" s="5">
        <v>846</v>
      </c>
      <c r="B1148" s="6">
        <f>lamp_cfl_es_tw_9!B1148 / 3</f>
        <v>0</v>
      </c>
    </row>
    <row r="1149" spans="1:2" x14ac:dyDescent="0.3">
      <c r="A1149" s="5">
        <v>846.5</v>
      </c>
      <c r="B1149" s="6">
        <f>lamp_cfl_es_tw_9!B1149 / 3</f>
        <v>0</v>
      </c>
    </row>
    <row r="1150" spans="1:2" x14ac:dyDescent="0.3">
      <c r="A1150" s="5">
        <v>847</v>
      </c>
      <c r="B1150" s="6">
        <f>lamp_cfl_es_tw_9!B1150 / 3</f>
        <v>0</v>
      </c>
    </row>
    <row r="1151" spans="1:2" x14ac:dyDescent="0.3">
      <c r="A1151" s="5">
        <v>847.5</v>
      </c>
      <c r="B1151" s="6">
        <f>lamp_cfl_es_tw_9!B1151 / 3</f>
        <v>0</v>
      </c>
    </row>
    <row r="1152" spans="1:2" x14ac:dyDescent="0.3">
      <c r="A1152" s="5">
        <v>848</v>
      </c>
      <c r="B1152" s="6">
        <f>lamp_cfl_es_tw_9!B1152 / 3</f>
        <v>0</v>
      </c>
    </row>
    <row r="1153" spans="1:2" x14ac:dyDescent="0.3">
      <c r="A1153" s="5">
        <v>848.5</v>
      </c>
      <c r="B1153" s="6">
        <f>lamp_cfl_es_tw_9!B1153 / 3</f>
        <v>2.7993666666666666E-5</v>
      </c>
    </row>
    <row r="1154" spans="1:2" x14ac:dyDescent="0.3">
      <c r="A1154" s="5">
        <v>849</v>
      </c>
      <c r="B1154" s="6">
        <f>lamp_cfl_es_tw_9!B1154 / 3</f>
        <v>8.7706666666666658E-5</v>
      </c>
    </row>
    <row r="1155" spans="1:2" x14ac:dyDescent="0.3">
      <c r="A1155" s="5">
        <v>849.5</v>
      </c>
      <c r="B1155" s="6">
        <f>lamp_cfl_es_tw_9!B1155 / 3</f>
        <v>3.6700000000000004E-5</v>
      </c>
    </row>
    <row r="1156" spans="1:2" x14ac:dyDescent="0.3">
      <c r="A1156" s="5">
        <v>850</v>
      </c>
      <c r="B1156" s="6">
        <f>lamp_cfl_es_tw_9!B1156 / 3</f>
        <v>5.0420000000000002E-6</v>
      </c>
    </row>
    <row r="1157" spans="1:2" x14ac:dyDescent="0.3">
      <c r="A1157" s="5">
        <v>850.5</v>
      </c>
      <c r="B1157" s="6">
        <f>lamp_cfl_es_tw_9!B1157 / 3</f>
        <v>4.4909999999999996E-8</v>
      </c>
    </row>
    <row r="1158" spans="1:2" x14ac:dyDescent="0.3">
      <c r="A1158" s="5">
        <v>851</v>
      </c>
      <c r="B1158" s="6">
        <f>lamp_cfl_es_tw_9!B1158 / 3</f>
        <v>0</v>
      </c>
    </row>
    <row r="1159" spans="1:2" x14ac:dyDescent="0.3">
      <c r="A1159" s="5">
        <v>851.5</v>
      </c>
      <c r="B1159" s="6">
        <f>lamp_cfl_es_tw_9!B1159 / 3</f>
        <v>1.1990333333333333E-7</v>
      </c>
    </row>
    <row r="1160" spans="1:2" x14ac:dyDescent="0.3">
      <c r="A1160" s="5">
        <v>852</v>
      </c>
      <c r="B1160" s="6">
        <f>lamp_cfl_es_tw_9!B1160 / 3</f>
        <v>2.0204666666666666E-5</v>
      </c>
    </row>
    <row r="1161" spans="1:2" x14ac:dyDescent="0.3">
      <c r="A1161" s="5">
        <v>852.5</v>
      </c>
      <c r="B1161" s="6">
        <f>lamp_cfl_es_tw_9!B1161 / 3</f>
        <v>4.6526666666666661E-6</v>
      </c>
    </row>
    <row r="1162" spans="1:2" x14ac:dyDescent="0.3">
      <c r="A1162" s="5">
        <v>853</v>
      </c>
      <c r="B1162" s="6">
        <f>lamp_cfl_es_tw_9!B1162 / 3</f>
        <v>0</v>
      </c>
    </row>
    <row r="1163" spans="1:2" x14ac:dyDescent="0.3">
      <c r="A1163" s="5">
        <v>853.5</v>
      </c>
      <c r="B1163" s="6">
        <f>lamp_cfl_es_tw_9!B1163 / 3</f>
        <v>0</v>
      </c>
    </row>
    <row r="1164" spans="1:2" x14ac:dyDescent="0.3">
      <c r="A1164" s="5">
        <v>854</v>
      </c>
      <c r="B1164" s="6">
        <f>lamp_cfl_es_tw_9!B1164 / 3</f>
        <v>0</v>
      </c>
    </row>
    <row r="1165" spans="1:2" x14ac:dyDescent="0.3">
      <c r="A1165" s="5">
        <v>854.5</v>
      </c>
      <c r="B1165" s="6">
        <f>lamp_cfl_es_tw_9!B1165 / 3</f>
        <v>0</v>
      </c>
    </row>
    <row r="1166" spans="1:2" x14ac:dyDescent="0.3">
      <c r="A1166" s="5">
        <v>855</v>
      </c>
      <c r="B1166" s="6">
        <f>lamp_cfl_es_tw_9!B1166 / 3</f>
        <v>1.4420666666666667E-5</v>
      </c>
    </row>
    <row r="1167" spans="1:2" x14ac:dyDescent="0.3">
      <c r="A1167" s="5">
        <v>855.5</v>
      </c>
      <c r="B1167" s="6">
        <f>lamp_cfl_es_tw_9!B1167 / 3</f>
        <v>3.911333333333333E-5</v>
      </c>
    </row>
    <row r="1168" spans="1:2" x14ac:dyDescent="0.3">
      <c r="A1168" s="5">
        <v>856</v>
      </c>
      <c r="B1168" s="6">
        <f>lamp_cfl_es_tw_9!B1168 / 3</f>
        <v>7.4493333333333327E-5</v>
      </c>
    </row>
    <row r="1169" spans="1:2" x14ac:dyDescent="0.3">
      <c r="A1169" s="5">
        <v>856.5</v>
      </c>
      <c r="B1169" s="6">
        <f>lamp_cfl_es_tw_9!B1169 / 3</f>
        <v>3.3120333333333335E-5</v>
      </c>
    </row>
    <row r="1170" spans="1:2" x14ac:dyDescent="0.3">
      <c r="A1170" s="5">
        <v>857</v>
      </c>
      <c r="B1170" s="6">
        <f>lamp_cfl_es_tw_9!B1170 / 3</f>
        <v>6.5996666666666671E-6</v>
      </c>
    </row>
    <row r="1171" spans="1:2" x14ac:dyDescent="0.3">
      <c r="A1171" s="5">
        <v>857.5</v>
      </c>
      <c r="B1171" s="6">
        <f>lamp_cfl_es_tw_9!B1171 / 3</f>
        <v>0</v>
      </c>
    </row>
    <row r="1172" spans="1:2" x14ac:dyDescent="0.3">
      <c r="A1172" s="5">
        <v>858</v>
      </c>
      <c r="B1172" s="6">
        <f>lamp_cfl_es_tw_9!B1172 / 3</f>
        <v>2.4523333333333335E-7</v>
      </c>
    </row>
    <row r="1173" spans="1:2" x14ac:dyDescent="0.3">
      <c r="A1173" s="5">
        <v>858.5</v>
      </c>
      <c r="B1173" s="6">
        <f>lamp_cfl_es_tw_9!B1173 / 3</f>
        <v>3.0272333333333334E-6</v>
      </c>
    </row>
    <row r="1174" spans="1:2" x14ac:dyDescent="0.3">
      <c r="A1174" s="5">
        <v>859</v>
      </c>
      <c r="B1174" s="6">
        <f>lamp_cfl_es_tw_9!B1174 / 3</f>
        <v>5.6713333333333331E-5</v>
      </c>
    </row>
    <row r="1175" spans="1:2" x14ac:dyDescent="0.3">
      <c r="A1175" s="5">
        <v>859.5</v>
      </c>
      <c r="B1175" s="6">
        <f>lamp_cfl_es_tw_9!B1175 / 3</f>
        <v>3.9796666666666665E-5</v>
      </c>
    </row>
    <row r="1176" spans="1:2" x14ac:dyDescent="0.3">
      <c r="A1176" s="5">
        <v>860</v>
      </c>
      <c r="B1176" s="6">
        <f>lamp_cfl_es_tw_9!B1176 / 3</f>
        <v>5.2073333333333328E-5</v>
      </c>
    </row>
    <row r="1177" spans="1:2" x14ac:dyDescent="0.3">
      <c r="A1177" s="5">
        <v>860.5</v>
      </c>
      <c r="B1177" s="6">
        <f>lamp_cfl_es_tw_9!B1177 / 3</f>
        <v>4.7773333333333332E-5</v>
      </c>
    </row>
    <row r="1178" spans="1:2" x14ac:dyDescent="0.3">
      <c r="A1178" s="5">
        <v>861</v>
      </c>
      <c r="B1178" s="6">
        <f>lamp_cfl_es_tw_9!B1178 / 3</f>
        <v>4.6646666666666662E-5</v>
      </c>
    </row>
    <row r="1179" spans="1:2" x14ac:dyDescent="0.3">
      <c r="A1179" s="5">
        <v>861.5</v>
      </c>
      <c r="B1179" s="6">
        <f>lamp_cfl_es_tw_9!B1179 / 3</f>
        <v>2.3398666666666667E-5</v>
      </c>
    </row>
    <row r="1180" spans="1:2" x14ac:dyDescent="0.3">
      <c r="A1180" s="5">
        <v>862</v>
      </c>
      <c r="B1180" s="6">
        <f>lamp_cfl_es_tw_9!B1180 / 3</f>
        <v>8.1816666666666659E-5</v>
      </c>
    </row>
    <row r="1181" spans="1:2" x14ac:dyDescent="0.3">
      <c r="A1181" s="5">
        <v>862.5</v>
      </c>
      <c r="B1181" s="6">
        <f>lamp_cfl_es_tw_9!B1181 / 3</f>
        <v>9.600333333333333E-5</v>
      </c>
    </row>
    <row r="1182" spans="1:2" x14ac:dyDescent="0.3">
      <c r="A1182" s="5">
        <v>863</v>
      </c>
      <c r="B1182" s="6">
        <f>lamp_cfl_es_tw_9!B1182 / 3</f>
        <v>5.9219999999999994E-6</v>
      </c>
    </row>
    <row r="1183" spans="1:2" x14ac:dyDescent="0.3">
      <c r="A1183" s="5">
        <v>863.5</v>
      </c>
      <c r="B1183" s="6">
        <f>lamp_cfl_es_tw_9!B1183 / 3</f>
        <v>0</v>
      </c>
    </row>
    <row r="1184" spans="1:2" x14ac:dyDescent="0.3">
      <c r="A1184" s="5">
        <v>864</v>
      </c>
      <c r="B1184" s="6">
        <f>lamp_cfl_es_tw_9!B1184 / 3</f>
        <v>2.4686E-5</v>
      </c>
    </row>
    <row r="1185" spans="1:2" x14ac:dyDescent="0.3">
      <c r="A1185" s="5">
        <v>864.5</v>
      </c>
      <c r="B1185" s="6">
        <f>lamp_cfl_es_tw_9!B1185 / 3</f>
        <v>2.8725999999999999E-5</v>
      </c>
    </row>
    <row r="1186" spans="1:2" x14ac:dyDescent="0.3">
      <c r="A1186" s="5">
        <v>865</v>
      </c>
      <c r="B1186" s="6">
        <f>lamp_cfl_es_tw_9!B1186 / 3</f>
        <v>3.8836666666666667E-5</v>
      </c>
    </row>
    <row r="1187" spans="1:2" x14ac:dyDescent="0.3">
      <c r="A1187" s="5">
        <v>865.5</v>
      </c>
      <c r="B1187" s="6">
        <f>lamp_cfl_es_tw_9!B1187 / 3</f>
        <v>2.0713333333333334E-5</v>
      </c>
    </row>
    <row r="1188" spans="1:2" x14ac:dyDescent="0.3">
      <c r="A1188" s="5">
        <v>866</v>
      </c>
      <c r="B1188" s="6">
        <f>lamp_cfl_es_tw_9!B1188 / 3</f>
        <v>0</v>
      </c>
    </row>
    <row r="1189" spans="1:2" x14ac:dyDescent="0.3">
      <c r="A1189" s="5">
        <v>866.5</v>
      </c>
      <c r="B1189" s="6">
        <f>lamp_cfl_es_tw_9!B1189 / 3</f>
        <v>0</v>
      </c>
    </row>
    <row r="1190" spans="1:2" x14ac:dyDescent="0.3">
      <c r="A1190" s="5">
        <v>867</v>
      </c>
      <c r="B1190" s="6">
        <f>lamp_cfl_es_tw_9!B1190 / 3</f>
        <v>0</v>
      </c>
    </row>
    <row r="1191" spans="1:2" x14ac:dyDescent="0.3">
      <c r="A1191" s="5">
        <v>867.5</v>
      </c>
      <c r="B1191" s="6">
        <f>lamp_cfl_es_tw_9!B1191 / 3</f>
        <v>9.7706666666666661E-6</v>
      </c>
    </row>
    <row r="1192" spans="1:2" x14ac:dyDescent="0.3">
      <c r="A1192" s="5">
        <v>868</v>
      </c>
      <c r="B1192" s="6">
        <f>lamp_cfl_es_tw_9!B1192 / 3</f>
        <v>3.474333333333333E-5</v>
      </c>
    </row>
    <row r="1193" spans="1:2" x14ac:dyDescent="0.3">
      <c r="A1193" s="5">
        <v>868.5</v>
      </c>
      <c r="B1193" s="6">
        <f>lamp_cfl_es_tw_9!B1193 / 3</f>
        <v>2.7856333333333333E-5</v>
      </c>
    </row>
    <row r="1194" spans="1:2" x14ac:dyDescent="0.3">
      <c r="A1194" s="5">
        <v>869</v>
      </c>
      <c r="B1194" s="6">
        <f>lamp_cfl_es_tw_9!B1194 / 3</f>
        <v>8.909666666666667E-6</v>
      </c>
    </row>
    <row r="1195" spans="1:2" x14ac:dyDescent="0.3">
      <c r="A1195" s="5">
        <v>869.5</v>
      </c>
      <c r="B1195" s="6">
        <f>lamp_cfl_es_tw_9!B1195 / 3</f>
        <v>0</v>
      </c>
    </row>
    <row r="1196" spans="1:2" x14ac:dyDescent="0.3">
      <c r="A1196" s="5">
        <v>870</v>
      </c>
      <c r="B1196" s="6">
        <f>lamp_cfl_es_tw_9!B1196 / 3</f>
        <v>0</v>
      </c>
    </row>
    <row r="1197" spans="1:2" x14ac:dyDescent="0.3">
      <c r="A1197" s="5">
        <v>870.5</v>
      </c>
      <c r="B1197" s="6">
        <f>lamp_cfl_es_tw_9!B1197 / 3</f>
        <v>0</v>
      </c>
    </row>
    <row r="1198" spans="1:2" x14ac:dyDescent="0.3">
      <c r="A1198" s="5">
        <v>871</v>
      </c>
      <c r="B1198" s="6">
        <f>lamp_cfl_es_tw_9!B1198 / 3</f>
        <v>0</v>
      </c>
    </row>
    <row r="1199" spans="1:2" x14ac:dyDescent="0.3">
      <c r="A1199" s="5">
        <v>871.5</v>
      </c>
      <c r="B1199" s="6">
        <f>lamp_cfl_es_tw_9!B1199 / 3</f>
        <v>0</v>
      </c>
    </row>
    <row r="1200" spans="1:2" x14ac:dyDescent="0.3">
      <c r="A1200" s="5">
        <v>872</v>
      </c>
      <c r="B1200" s="6">
        <f>lamp_cfl_es_tw_9!B1200 / 3</f>
        <v>0</v>
      </c>
    </row>
    <row r="1201" spans="1:2" x14ac:dyDescent="0.3">
      <c r="A1201" s="5">
        <v>872.5</v>
      </c>
      <c r="B1201" s="6">
        <f>lamp_cfl_es_tw_9!B1201 / 3</f>
        <v>1.2527333333333334E-4</v>
      </c>
    </row>
    <row r="1202" spans="1:2" x14ac:dyDescent="0.3">
      <c r="A1202" s="5">
        <v>873</v>
      </c>
      <c r="B1202" s="6">
        <f>lamp_cfl_es_tw_9!B1202 / 3</f>
        <v>1.7378666666666666E-4</v>
      </c>
    </row>
    <row r="1203" spans="1:2" x14ac:dyDescent="0.3">
      <c r="A1203" s="5">
        <v>873.5</v>
      </c>
      <c r="B1203" s="6">
        <f>lamp_cfl_es_tw_9!B1203 / 3</f>
        <v>5.0429999999999997E-5</v>
      </c>
    </row>
    <row r="1204" spans="1:2" x14ac:dyDescent="0.3">
      <c r="A1204" s="5">
        <v>874</v>
      </c>
      <c r="B1204" s="6">
        <f>lamp_cfl_es_tw_9!B1204 / 3</f>
        <v>0</v>
      </c>
    </row>
    <row r="1205" spans="1:2" x14ac:dyDescent="0.3">
      <c r="A1205" s="5">
        <v>874.5</v>
      </c>
      <c r="B1205" s="6">
        <f>lamp_cfl_es_tw_9!B1205 / 3</f>
        <v>4.928666666666667E-5</v>
      </c>
    </row>
    <row r="1206" spans="1:2" x14ac:dyDescent="0.3">
      <c r="A1206" s="5">
        <v>875</v>
      </c>
      <c r="B1206" s="6">
        <f>lamp_cfl_es_tw_9!B1206 / 3</f>
        <v>1.933E-5</v>
      </c>
    </row>
    <row r="1207" spans="1:2" x14ac:dyDescent="0.3">
      <c r="A1207" s="5">
        <v>875.5</v>
      </c>
      <c r="B1207" s="6">
        <f>lamp_cfl_es_tw_9!B1207 / 3</f>
        <v>4.1886666666666673E-5</v>
      </c>
    </row>
    <row r="1208" spans="1:2" x14ac:dyDescent="0.3">
      <c r="A1208" s="5">
        <v>876</v>
      </c>
      <c r="B1208" s="6">
        <f>lamp_cfl_es_tw_9!B1208 / 3</f>
        <v>5.7663333333333334E-5</v>
      </c>
    </row>
    <row r="1209" spans="1:2" x14ac:dyDescent="0.3">
      <c r="A1209" s="5">
        <v>876.5</v>
      </c>
      <c r="B1209" s="6">
        <f>lamp_cfl_es_tw_9!B1209 / 3</f>
        <v>0</v>
      </c>
    </row>
    <row r="1210" spans="1:2" x14ac:dyDescent="0.3">
      <c r="A1210" s="5">
        <v>877</v>
      </c>
      <c r="B1210" s="6">
        <f>lamp_cfl_es_tw_9!B1210 / 3</f>
        <v>0</v>
      </c>
    </row>
    <row r="1211" spans="1:2" x14ac:dyDescent="0.3">
      <c r="A1211" s="5">
        <v>877.5</v>
      </c>
      <c r="B1211" s="6">
        <f>lamp_cfl_es_tw_9!B1211 / 3</f>
        <v>3.2318666666666666E-5</v>
      </c>
    </row>
    <row r="1212" spans="1:2" x14ac:dyDescent="0.3">
      <c r="A1212" s="5">
        <v>878</v>
      </c>
      <c r="B1212" s="6">
        <f>lamp_cfl_es_tw_9!B1212 / 3</f>
        <v>1.1206333333333333E-4</v>
      </c>
    </row>
    <row r="1213" spans="1:2" x14ac:dyDescent="0.3">
      <c r="A1213" s="5">
        <v>878.5</v>
      </c>
      <c r="B1213" s="6">
        <f>lamp_cfl_es_tw_9!B1213 / 3</f>
        <v>6.9986666666666672E-5</v>
      </c>
    </row>
    <row r="1214" spans="1:2" x14ac:dyDescent="0.3">
      <c r="A1214" s="5">
        <v>879</v>
      </c>
      <c r="B1214" s="6">
        <f>lamp_cfl_es_tw_9!B1214 / 3</f>
        <v>2.3617000000000002E-6</v>
      </c>
    </row>
    <row r="1215" spans="1:2" x14ac:dyDescent="0.3">
      <c r="A1215" s="5">
        <v>879.5</v>
      </c>
      <c r="B1215" s="6">
        <f>lamp_cfl_es_tw_9!B1215 / 3</f>
        <v>0</v>
      </c>
    </row>
    <row r="1216" spans="1:2" x14ac:dyDescent="0.3">
      <c r="A1216" s="5">
        <v>880</v>
      </c>
      <c r="B1216" s="6">
        <f>lamp_cfl_es_tw_9!B1216 / 3</f>
        <v>0</v>
      </c>
    </row>
    <row r="1217" spans="1:2" x14ac:dyDescent="0.3">
      <c r="A1217" s="5">
        <v>880.5</v>
      </c>
      <c r="B1217" s="6">
        <f>lamp_cfl_es_tw_9!B1217 / 3</f>
        <v>2.4607333333333334E-5</v>
      </c>
    </row>
    <row r="1218" spans="1:2" x14ac:dyDescent="0.3">
      <c r="A1218" s="5">
        <v>881</v>
      </c>
      <c r="B1218" s="6">
        <f>lamp_cfl_es_tw_9!B1218 / 3</f>
        <v>1.1010666666666666E-4</v>
      </c>
    </row>
    <row r="1219" spans="1:2" x14ac:dyDescent="0.3">
      <c r="A1219" s="5">
        <v>881.5</v>
      </c>
      <c r="B1219" s="6">
        <f>lamp_cfl_es_tw_9!B1219 / 3</f>
        <v>1.0149666666666666E-4</v>
      </c>
    </row>
    <row r="1220" spans="1:2" x14ac:dyDescent="0.3">
      <c r="A1220" s="5">
        <v>882</v>
      </c>
      <c r="B1220" s="6">
        <f>lamp_cfl_es_tw_9!B1220 / 3</f>
        <v>1.8961333333333334E-5</v>
      </c>
    </row>
    <row r="1221" spans="1:2" x14ac:dyDescent="0.3">
      <c r="A1221" s="5">
        <v>882.5</v>
      </c>
      <c r="B1221" s="6">
        <f>lamp_cfl_es_tw_9!B1221 / 3</f>
        <v>0</v>
      </c>
    </row>
    <row r="1222" spans="1:2" x14ac:dyDescent="0.3">
      <c r="A1222" s="5">
        <v>883</v>
      </c>
      <c r="B1222" s="6">
        <f>lamp_cfl_es_tw_9!B1222 / 3</f>
        <v>0</v>
      </c>
    </row>
    <row r="1223" spans="1:2" x14ac:dyDescent="0.3">
      <c r="A1223" s="5">
        <v>883.5</v>
      </c>
      <c r="B1223" s="6">
        <f>lamp_cfl_es_tw_9!B1223 / 3</f>
        <v>0</v>
      </c>
    </row>
    <row r="1224" spans="1:2" x14ac:dyDescent="0.3">
      <c r="A1224" s="5">
        <v>884</v>
      </c>
      <c r="B1224" s="6">
        <f>lamp_cfl_es_tw_9!B1224 / 3</f>
        <v>0</v>
      </c>
    </row>
    <row r="1225" spans="1:2" x14ac:dyDescent="0.3">
      <c r="A1225" s="5">
        <v>884.5</v>
      </c>
      <c r="B1225" s="6">
        <f>lamp_cfl_es_tw_9!B1225 / 3</f>
        <v>0</v>
      </c>
    </row>
    <row r="1226" spans="1:2" x14ac:dyDescent="0.3">
      <c r="A1226" s="5">
        <v>885</v>
      </c>
      <c r="B1226" s="6">
        <f>lamp_cfl_es_tw_9!B1226 / 3</f>
        <v>0</v>
      </c>
    </row>
    <row r="1227" spans="1:2" x14ac:dyDescent="0.3">
      <c r="A1227" s="5">
        <v>885.5</v>
      </c>
      <c r="B1227" s="6">
        <f>lamp_cfl_es_tw_9!B1227 / 3</f>
        <v>9.8123333333333326E-6</v>
      </c>
    </row>
    <row r="1228" spans="1:2" x14ac:dyDescent="0.3">
      <c r="A1228" s="5">
        <v>886</v>
      </c>
      <c r="B1228" s="6">
        <f>lamp_cfl_es_tw_9!B1228 / 3</f>
        <v>9.7406666666666664E-5</v>
      </c>
    </row>
    <row r="1229" spans="1:2" x14ac:dyDescent="0.3">
      <c r="A1229" s="5">
        <v>886.5</v>
      </c>
      <c r="B1229" s="6">
        <f>lamp_cfl_es_tw_9!B1229 / 3</f>
        <v>0</v>
      </c>
    </row>
    <row r="1230" spans="1:2" x14ac:dyDescent="0.3">
      <c r="A1230" s="5">
        <v>887</v>
      </c>
      <c r="B1230" s="6">
        <f>lamp_cfl_es_tw_9!B1230 / 3</f>
        <v>0</v>
      </c>
    </row>
    <row r="1231" spans="1:2" x14ac:dyDescent="0.3">
      <c r="A1231" s="5">
        <v>887.5</v>
      </c>
      <c r="B1231" s="6">
        <f>lamp_cfl_es_tw_9!B1231 / 3</f>
        <v>0</v>
      </c>
    </row>
    <row r="1232" spans="1:2" x14ac:dyDescent="0.3">
      <c r="A1232" s="5">
        <v>888</v>
      </c>
      <c r="B1232" s="6">
        <f>lamp_cfl_es_tw_9!B1232 / 3</f>
        <v>0</v>
      </c>
    </row>
    <row r="1233" spans="1:2" x14ac:dyDescent="0.3">
      <c r="A1233" s="5">
        <v>888.5</v>
      </c>
      <c r="B1233" s="6">
        <f>lamp_cfl_es_tw_9!B1233 / 3</f>
        <v>0</v>
      </c>
    </row>
    <row r="1234" spans="1:2" x14ac:dyDescent="0.3">
      <c r="A1234" s="5">
        <v>889</v>
      </c>
      <c r="B1234" s="6">
        <f>lamp_cfl_es_tw_9!B1234 / 3</f>
        <v>2.9081666666666666E-5</v>
      </c>
    </row>
    <row r="1235" spans="1:2" x14ac:dyDescent="0.3">
      <c r="A1235" s="5">
        <v>889.5</v>
      </c>
      <c r="B1235" s="6">
        <f>lamp_cfl_es_tw_9!B1235 / 3</f>
        <v>4.2003333333333336E-7</v>
      </c>
    </row>
    <row r="1236" spans="1:2" x14ac:dyDescent="0.3">
      <c r="A1236" s="5">
        <v>890</v>
      </c>
      <c r="B1236" s="6">
        <f>lamp_cfl_es_tw_9!B1236 / 3</f>
        <v>2.9180666666666667E-5</v>
      </c>
    </row>
    <row r="1237" spans="1:2" x14ac:dyDescent="0.3">
      <c r="A1237" s="5">
        <v>890.5</v>
      </c>
      <c r="B1237" s="6">
        <f>lamp_cfl_es_tw_9!B1237 / 3</f>
        <v>9.7840000000000012E-5</v>
      </c>
    </row>
    <row r="1238" spans="1:2" x14ac:dyDescent="0.3">
      <c r="A1238" s="5">
        <v>891</v>
      </c>
      <c r="B1238" s="6">
        <f>lamp_cfl_es_tw_9!B1238 / 3</f>
        <v>2.1212333333333334E-4</v>
      </c>
    </row>
    <row r="1239" spans="1:2" x14ac:dyDescent="0.3">
      <c r="A1239" s="5">
        <v>891.5</v>
      </c>
      <c r="B1239" s="6">
        <f>lamp_cfl_es_tw_9!B1239 / 3</f>
        <v>2.7329333333333335E-4</v>
      </c>
    </row>
    <row r="1240" spans="1:2" x14ac:dyDescent="0.3">
      <c r="A1240" s="5">
        <v>892</v>
      </c>
      <c r="B1240" s="6">
        <f>lamp_cfl_es_tw_9!B1240 / 3</f>
        <v>1.1070999999999999E-4</v>
      </c>
    </row>
    <row r="1241" spans="1:2" x14ac:dyDescent="0.3">
      <c r="A1241" s="5">
        <v>892.5</v>
      </c>
      <c r="B1241" s="6">
        <f>lamp_cfl_es_tw_9!B1241 / 3</f>
        <v>0</v>
      </c>
    </row>
    <row r="1242" spans="1:2" x14ac:dyDescent="0.3">
      <c r="A1242" s="5">
        <v>893</v>
      </c>
      <c r="B1242" s="6">
        <f>lamp_cfl_es_tw_9!B1242 / 3</f>
        <v>0</v>
      </c>
    </row>
    <row r="1243" spans="1:2" x14ac:dyDescent="0.3">
      <c r="A1243" s="5">
        <v>893.5</v>
      </c>
      <c r="B1243" s="6">
        <f>lamp_cfl_es_tw_9!B1243 / 3</f>
        <v>0</v>
      </c>
    </row>
    <row r="1244" spans="1:2" x14ac:dyDescent="0.3">
      <c r="A1244" s="5">
        <v>894</v>
      </c>
      <c r="B1244" s="6">
        <f>lamp_cfl_es_tw_9!B1244 / 3</f>
        <v>0</v>
      </c>
    </row>
    <row r="1245" spans="1:2" x14ac:dyDescent="0.3">
      <c r="A1245" s="5">
        <v>894.5</v>
      </c>
      <c r="B1245" s="6">
        <f>lamp_cfl_es_tw_9!B1245 / 3</f>
        <v>9.7293333333333336E-6</v>
      </c>
    </row>
    <row r="1246" spans="1:2" x14ac:dyDescent="0.3">
      <c r="A1246" s="5">
        <v>895</v>
      </c>
      <c r="B1246" s="6">
        <f>lamp_cfl_es_tw_9!B1246 / 3</f>
        <v>1.8884000000000001E-4</v>
      </c>
    </row>
    <row r="1247" spans="1:2" x14ac:dyDescent="0.3">
      <c r="A1247" s="5">
        <v>895.5</v>
      </c>
      <c r="B1247" s="6">
        <f>lamp_cfl_es_tw_9!B1247 / 3</f>
        <v>6.3753333333333332E-5</v>
      </c>
    </row>
    <row r="1248" spans="1:2" x14ac:dyDescent="0.3">
      <c r="A1248" s="5">
        <v>896</v>
      </c>
      <c r="B1248" s="6">
        <f>lamp_cfl_es_tw_9!B1248 / 3</f>
        <v>0</v>
      </c>
    </row>
    <row r="1249" spans="1:2" x14ac:dyDescent="0.3">
      <c r="A1249" s="5">
        <v>896.5</v>
      </c>
      <c r="B1249" s="6">
        <f>lamp_cfl_es_tw_9!B1249 / 3</f>
        <v>0</v>
      </c>
    </row>
    <row r="1250" spans="1:2" x14ac:dyDescent="0.3">
      <c r="A1250" s="5">
        <v>897</v>
      </c>
      <c r="B1250" s="6">
        <f>lamp_cfl_es_tw_9!B1250 / 3</f>
        <v>0</v>
      </c>
    </row>
    <row r="1251" spans="1:2" x14ac:dyDescent="0.3">
      <c r="A1251" s="5">
        <v>897.5</v>
      </c>
      <c r="B1251" s="6">
        <f>lamp_cfl_es_tw_9!B1251 / 3</f>
        <v>0</v>
      </c>
    </row>
    <row r="1252" spans="1:2" x14ac:dyDescent="0.3">
      <c r="A1252" s="5">
        <v>898</v>
      </c>
      <c r="B1252" s="6">
        <f>lamp_cfl_es_tw_9!B1252 / 3</f>
        <v>0</v>
      </c>
    </row>
    <row r="1253" spans="1:2" x14ac:dyDescent="0.3">
      <c r="A1253" s="5">
        <v>898.5</v>
      </c>
      <c r="B1253" s="6">
        <f>lamp_cfl_es_tw_9!B1253 / 3</f>
        <v>0</v>
      </c>
    </row>
    <row r="1254" spans="1:2" x14ac:dyDescent="0.3">
      <c r="A1254" s="5">
        <v>899</v>
      </c>
      <c r="B1254" s="6">
        <f>lamp_cfl_es_tw_9!B1254 / 3</f>
        <v>0</v>
      </c>
    </row>
    <row r="1255" spans="1:2" x14ac:dyDescent="0.3">
      <c r="A1255" s="5">
        <v>899.5</v>
      </c>
      <c r="B1255" s="6">
        <f>lamp_cfl_es_tw_9!B1255 / 3</f>
        <v>2.2503666666666667E-6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7FE3-C542-4205-B724-4ECB48A0AEDA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2.6169999999999998E-5</v>
      </c>
    </row>
    <row r="81" spans="1:2" x14ac:dyDescent="0.3">
      <c r="A81" s="5">
        <v>312.5</v>
      </c>
      <c r="B81" s="6">
        <v>1.3954000000000001E-5</v>
      </c>
    </row>
    <row r="82" spans="1:2" x14ac:dyDescent="0.3">
      <c r="A82" s="5">
        <v>313</v>
      </c>
      <c r="B82" s="6">
        <v>3.5532999999999999E-6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2.3423999999999998E-6</v>
      </c>
    </row>
    <row r="118" spans="1:2" x14ac:dyDescent="0.3">
      <c r="A118" s="5">
        <v>331</v>
      </c>
      <c r="B118" s="6">
        <v>1.4902999999999999E-5</v>
      </c>
    </row>
    <row r="119" spans="1:2" x14ac:dyDescent="0.3">
      <c r="A119" s="5">
        <v>331.5</v>
      </c>
      <c r="B119" s="6">
        <v>2.2201E-5</v>
      </c>
    </row>
    <row r="120" spans="1:2" x14ac:dyDescent="0.3">
      <c r="A120" s="5">
        <v>332</v>
      </c>
      <c r="B120" s="6">
        <v>5.0766999999999997E-5</v>
      </c>
    </row>
    <row r="121" spans="1:2" x14ac:dyDescent="0.3">
      <c r="A121" s="5">
        <v>332.5</v>
      </c>
      <c r="B121" s="6">
        <v>6.5698999999999996E-5</v>
      </c>
    </row>
    <row r="122" spans="1:2" x14ac:dyDescent="0.3">
      <c r="A122" s="5">
        <v>333</v>
      </c>
      <c r="B122" s="6">
        <v>1.3308999999999999E-4</v>
      </c>
    </row>
    <row r="123" spans="1:2" x14ac:dyDescent="0.3">
      <c r="A123" s="5">
        <v>333.5</v>
      </c>
      <c r="B123" s="6">
        <v>2.0012E-4</v>
      </c>
    </row>
    <row r="124" spans="1:2" x14ac:dyDescent="0.3">
      <c r="A124" s="5">
        <v>334</v>
      </c>
      <c r="B124" s="6">
        <v>2.2919999999999999E-4</v>
      </c>
    </row>
    <row r="125" spans="1:2" x14ac:dyDescent="0.3">
      <c r="A125" s="5">
        <v>334.5</v>
      </c>
      <c r="B125" s="6">
        <v>1.7089000000000001E-4</v>
      </c>
    </row>
    <row r="126" spans="1:2" x14ac:dyDescent="0.3">
      <c r="A126" s="5">
        <v>335</v>
      </c>
      <c r="B126" s="6">
        <v>5.9926000000000002E-5</v>
      </c>
    </row>
    <row r="127" spans="1:2" x14ac:dyDescent="0.3">
      <c r="A127" s="5">
        <v>335.5</v>
      </c>
      <c r="B127" s="6">
        <v>8.3545999999999996E-6</v>
      </c>
    </row>
    <row r="128" spans="1:2" x14ac:dyDescent="0.3">
      <c r="A128" s="5">
        <v>336</v>
      </c>
      <c r="B128" s="6">
        <v>2.0858999999999998E-8</v>
      </c>
    </row>
    <row r="129" spans="1:2" x14ac:dyDescent="0.3">
      <c r="A129" s="5">
        <v>336.5</v>
      </c>
      <c r="B129" s="6">
        <v>4.2731999999999997E-5</v>
      </c>
    </row>
    <row r="130" spans="1:2" x14ac:dyDescent="0.3">
      <c r="A130" s="5">
        <v>337</v>
      </c>
      <c r="B130" s="6">
        <v>1.0415E-4</v>
      </c>
    </row>
    <row r="131" spans="1:2" x14ac:dyDescent="0.3">
      <c r="A131" s="5">
        <v>337.5</v>
      </c>
      <c r="B131" s="6">
        <v>1.4567000000000001E-4</v>
      </c>
    </row>
    <row r="132" spans="1:2" x14ac:dyDescent="0.3">
      <c r="A132" s="5">
        <v>338</v>
      </c>
      <c r="B132" s="6">
        <v>1.3653E-4</v>
      </c>
    </row>
    <row r="133" spans="1:2" x14ac:dyDescent="0.3">
      <c r="A133" s="5">
        <v>338.5</v>
      </c>
      <c r="B133" s="6">
        <v>1.3887E-4</v>
      </c>
    </row>
    <row r="134" spans="1:2" x14ac:dyDescent="0.3">
      <c r="A134" s="5">
        <v>339</v>
      </c>
      <c r="B134" s="6">
        <v>1.2961E-4</v>
      </c>
    </row>
    <row r="135" spans="1:2" x14ac:dyDescent="0.3">
      <c r="A135" s="5">
        <v>339.5</v>
      </c>
      <c r="B135" s="6">
        <v>1.5107E-4</v>
      </c>
    </row>
    <row r="136" spans="1:2" x14ac:dyDescent="0.3">
      <c r="A136" s="5">
        <v>340</v>
      </c>
      <c r="B136" s="6">
        <v>1.7568999999999999E-4</v>
      </c>
    </row>
    <row r="137" spans="1:2" x14ac:dyDescent="0.3">
      <c r="A137" s="5">
        <v>340.5</v>
      </c>
      <c r="B137" s="6">
        <v>2.1929E-4</v>
      </c>
    </row>
    <row r="138" spans="1:2" x14ac:dyDescent="0.3">
      <c r="A138" s="5">
        <v>341</v>
      </c>
      <c r="B138" s="6">
        <v>2.0451000000000001E-4</v>
      </c>
    </row>
    <row r="139" spans="1:2" x14ac:dyDescent="0.3">
      <c r="A139" s="5">
        <v>341.5</v>
      </c>
      <c r="B139" s="6">
        <v>2.0919999999999999E-4</v>
      </c>
    </row>
    <row r="140" spans="1:2" x14ac:dyDescent="0.3">
      <c r="A140" s="5">
        <v>342</v>
      </c>
      <c r="B140" s="6">
        <v>2.3832000000000001E-4</v>
      </c>
    </row>
    <row r="141" spans="1:2" x14ac:dyDescent="0.3">
      <c r="A141" s="5">
        <v>342.5</v>
      </c>
      <c r="B141" s="6">
        <v>2.1940999999999999E-4</v>
      </c>
    </row>
    <row r="142" spans="1:2" x14ac:dyDescent="0.3">
      <c r="A142" s="5">
        <v>343</v>
      </c>
      <c r="B142" s="6">
        <v>2.2906000000000001E-4</v>
      </c>
    </row>
    <row r="143" spans="1:2" x14ac:dyDescent="0.3">
      <c r="A143" s="5">
        <v>343.5</v>
      </c>
      <c r="B143" s="6">
        <v>1.9814E-4</v>
      </c>
    </row>
    <row r="144" spans="1:2" x14ac:dyDescent="0.3">
      <c r="A144" s="5">
        <v>344</v>
      </c>
      <c r="B144" s="6">
        <v>1.5252000000000001E-4</v>
      </c>
    </row>
    <row r="145" spans="1:2" x14ac:dyDescent="0.3">
      <c r="A145" s="5">
        <v>344.5</v>
      </c>
      <c r="B145" s="6">
        <v>1.4866E-4</v>
      </c>
    </row>
    <row r="146" spans="1:2" x14ac:dyDescent="0.3">
      <c r="A146" s="5">
        <v>345</v>
      </c>
      <c r="B146" s="6">
        <v>1.9748000000000001E-4</v>
      </c>
    </row>
    <row r="147" spans="1:2" x14ac:dyDescent="0.3">
      <c r="A147" s="5">
        <v>345.5</v>
      </c>
      <c r="B147" s="6">
        <v>2.3206E-4</v>
      </c>
    </row>
    <row r="148" spans="1:2" x14ac:dyDescent="0.3">
      <c r="A148" s="5">
        <v>346</v>
      </c>
      <c r="B148" s="6">
        <v>2.6441000000000002E-4</v>
      </c>
    </row>
    <row r="149" spans="1:2" x14ac:dyDescent="0.3">
      <c r="A149" s="5">
        <v>346.5</v>
      </c>
      <c r="B149" s="6">
        <v>2.7083000000000001E-4</v>
      </c>
    </row>
    <row r="150" spans="1:2" x14ac:dyDescent="0.3">
      <c r="A150" s="5">
        <v>347</v>
      </c>
      <c r="B150" s="6">
        <v>2.4135000000000001E-4</v>
      </c>
    </row>
    <row r="151" spans="1:2" x14ac:dyDescent="0.3">
      <c r="A151" s="5">
        <v>347.5</v>
      </c>
      <c r="B151" s="6">
        <v>2.3675000000000001E-4</v>
      </c>
    </row>
    <row r="152" spans="1:2" x14ac:dyDescent="0.3">
      <c r="A152" s="5">
        <v>348</v>
      </c>
      <c r="B152" s="6">
        <v>2.8563999999999998E-4</v>
      </c>
    </row>
    <row r="153" spans="1:2" x14ac:dyDescent="0.3">
      <c r="A153" s="5">
        <v>348.5</v>
      </c>
      <c r="B153" s="6">
        <v>3.4803999999999998E-4</v>
      </c>
    </row>
    <row r="154" spans="1:2" x14ac:dyDescent="0.3">
      <c r="A154" s="5">
        <v>349</v>
      </c>
      <c r="B154" s="6">
        <v>3.7735999999999998E-4</v>
      </c>
    </row>
    <row r="155" spans="1:2" x14ac:dyDescent="0.3">
      <c r="A155" s="5">
        <v>349.5</v>
      </c>
      <c r="B155" s="6">
        <v>3.9932999999999999E-4</v>
      </c>
    </row>
    <row r="156" spans="1:2" x14ac:dyDescent="0.3">
      <c r="A156" s="5">
        <v>350</v>
      </c>
      <c r="B156" s="6">
        <v>4.2572999999999998E-4</v>
      </c>
    </row>
    <row r="157" spans="1:2" x14ac:dyDescent="0.3">
      <c r="A157" s="5">
        <v>350.5</v>
      </c>
      <c r="B157" s="6">
        <v>4.4334000000000002E-4</v>
      </c>
    </row>
    <row r="158" spans="1:2" x14ac:dyDescent="0.3">
      <c r="A158" s="5">
        <v>351</v>
      </c>
      <c r="B158" s="6">
        <v>4.6558E-4</v>
      </c>
    </row>
    <row r="159" spans="1:2" x14ac:dyDescent="0.3">
      <c r="A159" s="5">
        <v>351.5</v>
      </c>
      <c r="B159" s="6">
        <v>4.3672999999999997E-4</v>
      </c>
    </row>
    <row r="160" spans="1:2" x14ac:dyDescent="0.3">
      <c r="A160" s="5">
        <v>352</v>
      </c>
      <c r="B160" s="6">
        <v>3.6789E-4</v>
      </c>
    </row>
    <row r="161" spans="1:2" x14ac:dyDescent="0.3">
      <c r="A161" s="5">
        <v>352.5</v>
      </c>
      <c r="B161" s="6">
        <v>3.6529999999999999E-4</v>
      </c>
    </row>
    <row r="162" spans="1:2" x14ac:dyDescent="0.3">
      <c r="A162" s="5">
        <v>353</v>
      </c>
      <c r="B162" s="6">
        <v>4.1056000000000003E-4</v>
      </c>
    </row>
    <row r="163" spans="1:2" x14ac:dyDescent="0.3">
      <c r="A163" s="5">
        <v>353.5</v>
      </c>
      <c r="B163" s="6">
        <v>4.8266999999999998E-4</v>
      </c>
    </row>
    <row r="164" spans="1:2" x14ac:dyDescent="0.3">
      <c r="A164" s="5">
        <v>354</v>
      </c>
      <c r="B164" s="6">
        <v>5.7353000000000005E-4</v>
      </c>
    </row>
    <row r="165" spans="1:2" x14ac:dyDescent="0.3">
      <c r="A165" s="5">
        <v>354.5</v>
      </c>
      <c r="B165" s="6">
        <v>5.6601000000000004E-4</v>
      </c>
    </row>
    <row r="166" spans="1:2" x14ac:dyDescent="0.3">
      <c r="A166" s="5">
        <v>355</v>
      </c>
      <c r="B166" s="6">
        <v>5.2556E-4</v>
      </c>
    </row>
    <row r="167" spans="1:2" x14ac:dyDescent="0.3">
      <c r="A167" s="5">
        <v>355.5</v>
      </c>
      <c r="B167" s="6">
        <v>5.1809000000000002E-4</v>
      </c>
    </row>
    <row r="168" spans="1:2" x14ac:dyDescent="0.3">
      <c r="A168" s="5">
        <v>356</v>
      </c>
      <c r="B168" s="6">
        <v>5.1800000000000001E-4</v>
      </c>
    </row>
    <row r="169" spans="1:2" x14ac:dyDescent="0.3">
      <c r="A169" s="5">
        <v>356.5</v>
      </c>
      <c r="B169" s="6">
        <v>5.4697000000000003E-4</v>
      </c>
    </row>
    <row r="170" spans="1:2" x14ac:dyDescent="0.3">
      <c r="A170" s="5">
        <v>357</v>
      </c>
      <c r="B170" s="6">
        <v>5.9980000000000005E-4</v>
      </c>
    </row>
    <row r="171" spans="1:2" x14ac:dyDescent="0.3">
      <c r="A171" s="5">
        <v>357.5</v>
      </c>
      <c r="B171" s="6">
        <v>6.0667999999999996E-4</v>
      </c>
    </row>
    <row r="172" spans="1:2" x14ac:dyDescent="0.3">
      <c r="A172" s="5">
        <v>358</v>
      </c>
      <c r="B172" s="6">
        <v>6.3723000000000002E-4</v>
      </c>
    </row>
    <row r="173" spans="1:2" x14ac:dyDescent="0.3">
      <c r="A173" s="5">
        <v>358.5</v>
      </c>
      <c r="B173" s="6">
        <v>6.8188999999999999E-4</v>
      </c>
    </row>
    <row r="174" spans="1:2" x14ac:dyDescent="0.3">
      <c r="A174" s="5">
        <v>359</v>
      </c>
      <c r="B174" s="6">
        <v>7.0010000000000005E-4</v>
      </c>
    </row>
    <row r="175" spans="1:2" x14ac:dyDescent="0.3">
      <c r="A175" s="5">
        <v>359.5</v>
      </c>
      <c r="B175" s="6">
        <v>7.2349000000000003E-4</v>
      </c>
    </row>
    <row r="176" spans="1:2" x14ac:dyDescent="0.3">
      <c r="A176" s="5">
        <v>360</v>
      </c>
      <c r="B176" s="6">
        <v>7.4890000000000004E-4</v>
      </c>
    </row>
    <row r="177" spans="1:2" x14ac:dyDescent="0.3">
      <c r="A177" s="5">
        <v>360.5</v>
      </c>
      <c r="B177" s="6">
        <v>7.9586000000000001E-4</v>
      </c>
    </row>
    <row r="178" spans="1:2" x14ac:dyDescent="0.3">
      <c r="A178" s="5">
        <v>361</v>
      </c>
      <c r="B178" s="6">
        <v>8.5002000000000005E-4</v>
      </c>
    </row>
    <row r="179" spans="1:2" x14ac:dyDescent="0.3">
      <c r="A179" s="5">
        <v>361.5</v>
      </c>
      <c r="B179" s="6">
        <v>8.8325999999999997E-4</v>
      </c>
    </row>
    <row r="180" spans="1:2" x14ac:dyDescent="0.3">
      <c r="A180" s="5">
        <v>362</v>
      </c>
      <c r="B180" s="6">
        <v>9.3842999999999997E-4</v>
      </c>
    </row>
    <row r="181" spans="1:2" x14ac:dyDescent="0.3">
      <c r="A181" s="5">
        <v>362.5</v>
      </c>
      <c r="B181" s="6">
        <v>1.1309E-3</v>
      </c>
    </row>
    <row r="182" spans="1:2" x14ac:dyDescent="0.3">
      <c r="A182" s="5">
        <v>363</v>
      </c>
      <c r="B182" s="6">
        <v>2.4510999999999999E-3</v>
      </c>
    </row>
    <row r="183" spans="1:2" x14ac:dyDescent="0.3">
      <c r="A183" s="5">
        <v>363.5</v>
      </c>
      <c r="B183" s="6">
        <v>6.3641000000000001E-3</v>
      </c>
    </row>
    <row r="184" spans="1:2" x14ac:dyDescent="0.3">
      <c r="A184" s="5">
        <v>364</v>
      </c>
      <c r="B184" s="6">
        <v>1.2640999999999999E-2</v>
      </c>
    </row>
    <row r="185" spans="1:2" x14ac:dyDescent="0.3">
      <c r="A185" s="5">
        <v>364.5</v>
      </c>
      <c r="B185" s="6">
        <v>1.8707000000000001E-2</v>
      </c>
    </row>
    <row r="186" spans="1:2" x14ac:dyDescent="0.3">
      <c r="A186" s="5">
        <v>365</v>
      </c>
      <c r="B186" s="6">
        <v>2.1364000000000001E-2</v>
      </c>
    </row>
    <row r="187" spans="1:2" x14ac:dyDescent="0.3">
      <c r="A187" s="5">
        <v>365.5</v>
      </c>
      <c r="B187" s="6">
        <v>1.9231000000000002E-2</v>
      </c>
    </row>
    <row r="188" spans="1:2" x14ac:dyDescent="0.3">
      <c r="A188" s="5">
        <v>366</v>
      </c>
      <c r="B188" s="6">
        <v>1.3412E-2</v>
      </c>
    </row>
    <row r="189" spans="1:2" x14ac:dyDescent="0.3">
      <c r="A189" s="5">
        <v>366.5</v>
      </c>
      <c r="B189" s="6">
        <v>7.8367000000000003E-3</v>
      </c>
    </row>
    <row r="190" spans="1:2" x14ac:dyDescent="0.3">
      <c r="A190" s="5">
        <v>367</v>
      </c>
      <c r="B190" s="6">
        <v>4.0429000000000003E-3</v>
      </c>
    </row>
    <row r="191" spans="1:2" x14ac:dyDescent="0.3">
      <c r="A191" s="5">
        <v>367.5</v>
      </c>
      <c r="B191" s="6">
        <v>2.1997000000000002E-3</v>
      </c>
    </row>
    <row r="192" spans="1:2" x14ac:dyDescent="0.3">
      <c r="A192" s="5">
        <v>368</v>
      </c>
      <c r="B192" s="6">
        <v>1.3473999999999999E-3</v>
      </c>
    </row>
    <row r="193" spans="1:2" x14ac:dyDescent="0.3">
      <c r="A193" s="5">
        <v>368.5</v>
      </c>
      <c r="B193" s="6">
        <v>1.0369999999999999E-3</v>
      </c>
    </row>
    <row r="194" spans="1:2" x14ac:dyDescent="0.3">
      <c r="A194" s="5">
        <v>369</v>
      </c>
      <c r="B194" s="6">
        <v>9.3594999999999995E-4</v>
      </c>
    </row>
    <row r="195" spans="1:2" x14ac:dyDescent="0.3">
      <c r="A195" s="5">
        <v>369.5</v>
      </c>
      <c r="B195" s="6">
        <v>8.6468999999999999E-4</v>
      </c>
    </row>
    <row r="196" spans="1:2" x14ac:dyDescent="0.3">
      <c r="A196" s="5">
        <v>370</v>
      </c>
      <c r="B196" s="6">
        <v>7.6031999999999998E-4</v>
      </c>
    </row>
    <row r="197" spans="1:2" x14ac:dyDescent="0.3">
      <c r="A197" s="5">
        <v>370.5</v>
      </c>
      <c r="B197" s="6">
        <v>7.0644000000000002E-4</v>
      </c>
    </row>
    <row r="198" spans="1:2" x14ac:dyDescent="0.3">
      <c r="A198" s="5">
        <v>371</v>
      </c>
      <c r="B198" s="6">
        <v>6.3679999999999997E-4</v>
      </c>
    </row>
    <row r="199" spans="1:2" x14ac:dyDescent="0.3">
      <c r="A199" s="5">
        <v>371.5</v>
      </c>
      <c r="B199" s="6">
        <v>5.8673000000000004E-4</v>
      </c>
    </row>
    <row r="200" spans="1:2" x14ac:dyDescent="0.3">
      <c r="A200" s="5">
        <v>372</v>
      </c>
      <c r="B200" s="6">
        <v>5.7996999999999996E-4</v>
      </c>
    </row>
    <row r="201" spans="1:2" x14ac:dyDescent="0.3">
      <c r="A201" s="5">
        <v>372.5</v>
      </c>
      <c r="B201" s="6">
        <v>5.5053999999999997E-4</v>
      </c>
    </row>
    <row r="202" spans="1:2" x14ac:dyDescent="0.3">
      <c r="A202" s="5">
        <v>373</v>
      </c>
      <c r="B202" s="6">
        <v>5.5991999999999999E-4</v>
      </c>
    </row>
    <row r="203" spans="1:2" x14ac:dyDescent="0.3">
      <c r="A203" s="5">
        <v>373.5</v>
      </c>
      <c r="B203" s="6">
        <v>5.2481999999999995E-4</v>
      </c>
    </row>
    <row r="204" spans="1:2" x14ac:dyDescent="0.3">
      <c r="A204" s="5">
        <v>374</v>
      </c>
      <c r="B204" s="6">
        <v>4.9961999999999999E-4</v>
      </c>
    </row>
    <row r="205" spans="1:2" x14ac:dyDescent="0.3">
      <c r="A205" s="5">
        <v>374.5</v>
      </c>
      <c r="B205" s="6">
        <v>4.8294000000000001E-4</v>
      </c>
    </row>
    <row r="206" spans="1:2" x14ac:dyDescent="0.3">
      <c r="A206" s="5">
        <v>375</v>
      </c>
      <c r="B206" s="6">
        <v>4.9819999999999997E-4</v>
      </c>
    </row>
    <row r="207" spans="1:2" x14ac:dyDescent="0.3">
      <c r="A207" s="5">
        <v>375.5</v>
      </c>
      <c r="B207" s="6">
        <v>5.6121000000000003E-4</v>
      </c>
    </row>
    <row r="208" spans="1:2" x14ac:dyDescent="0.3">
      <c r="A208" s="5">
        <v>376</v>
      </c>
      <c r="B208" s="6">
        <v>6.2836999999999995E-4</v>
      </c>
    </row>
    <row r="209" spans="1:2" x14ac:dyDescent="0.3">
      <c r="A209" s="5">
        <v>376.5</v>
      </c>
      <c r="B209" s="6">
        <v>6.4112999999999996E-4</v>
      </c>
    </row>
    <row r="210" spans="1:2" x14ac:dyDescent="0.3">
      <c r="A210" s="5">
        <v>377</v>
      </c>
      <c r="B210" s="6">
        <v>6.4106999999999999E-4</v>
      </c>
    </row>
    <row r="211" spans="1:2" x14ac:dyDescent="0.3">
      <c r="A211" s="5">
        <v>377.5</v>
      </c>
      <c r="B211" s="6">
        <v>6.0532999999999995E-4</v>
      </c>
    </row>
    <row r="212" spans="1:2" x14ac:dyDescent="0.3">
      <c r="A212" s="5">
        <v>378</v>
      </c>
      <c r="B212" s="6">
        <v>5.6992999999999996E-4</v>
      </c>
    </row>
    <row r="213" spans="1:2" x14ac:dyDescent="0.3">
      <c r="A213" s="5">
        <v>378.5</v>
      </c>
      <c r="B213" s="6">
        <v>6.045E-4</v>
      </c>
    </row>
    <row r="214" spans="1:2" x14ac:dyDescent="0.3">
      <c r="A214" s="5">
        <v>379</v>
      </c>
      <c r="B214" s="6">
        <v>6.2783000000000001E-4</v>
      </c>
    </row>
    <row r="215" spans="1:2" x14ac:dyDescent="0.3">
      <c r="A215" s="5">
        <v>379.5</v>
      </c>
      <c r="B215" s="6">
        <v>6.7993000000000003E-4</v>
      </c>
    </row>
    <row r="216" spans="1:2" x14ac:dyDescent="0.3">
      <c r="A216" s="5">
        <v>380</v>
      </c>
      <c r="B216" s="6">
        <v>7.4746999999999997E-4</v>
      </c>
    </row>
    <row r="217" spans="1:2" x14ac:dyDescent="0.3">
      <c r="A217" s="5">
        <v>380.5</v>
      </c>
      <c r="B217" s="6">
        <v>8.0431000000000003E-4</v>
      </c>
    </row>
    <row r="218" spans="1:2" x14ac:dyDescent="0.3">
      <c r="A218" s="5">
        <v>381</v>
      </c>
      <c r="B218" s="6">
        <v>8.3416000000000002E-4</v>
      </c>
    </row>
    <row r="219" spans="1:2" x14ac:dyDescent="0.3">
      <c r="A219" s="5">
        <v>381.5</v>
      </c>
      <c r="B219" s="6">
        <v>7.8021999999999998E-4</v>
      </c>
    </row>
    <row r="220" spans="1:2" x14ac:dyDescent="0.3">
      <c r="A220" s="5">
        <v>382</v>
      </c>
      <c r="B220" s="6">
        <v>6.6664000000000003E-4</v>
      </c>
    </row>
    <row r="221" spans="1:2" x14ac:dyDescent="0.3">
      <c r="A221" s="5">
        <v>382.5</v>
      </c>
      <c r="B221" s="6">
        <v>5.6873999999999998E-4</v>
      </c>
    </row>
    <row r="222" spans="1:2" x14ac:dyDescent="0.3">
      <c r="A222" s="5">
        <v>383</v>
      </c>
      <c r="B222" s="6">
        <v>4.6878000000000002E-4</v>
      </c>
    </row>
    <row r="223" spans="1:2" x14ac:dyDescent="0.3">
      <c r="A223" s="5">
        <v>383.5</v>
      </c>
      <c r="B223" s="6">
        <v>4.2564000000000002E-4</v>
      </c>
    </row>
    <row r="224" spans="1:2" x14ac:dyDescent="0.3">
      <c r="A224" s="5">
        <v>384</v>
      </c>
      <c r="B224" s="6">
        <v>4.2307999999999999E-4</v>
      </c>
    </row>
    <row r="225" spans="1:2" x14ac:dyDescent="0.3">
      <c r="A225" s="5">
        <v>384.5</v>
      </c>
      <c r="B225" s="6">
        <v>4.3398999999999998E-4</v>
      </c>
    </row>
    <row r="226" spans="1:2" x14ac:dyDescent="0.3">
      <c r="A226" s="5">
        <v>385</v>
      </c>
      <c r="B226" s="6">
        <v>4.6286999999999999E-4</v>
      </c>
    </row>
    <row r="227" spans="1:2" x14ac:dyDescent="0.3">
      <c r="A227" s="5">
        <v>385.5</v>
      </c>
      <c r="B227" s="6">
        <v>4.6021000000000001E-4</v>
      </c>
    </row>
    <row r="228" spans="1:2" x14ac:dyDescent="0.3">
      <c r="A228" s="5">
        <v>386</v>
      </c>
      <c r="B228" s="6">
        <v>4.1451999999999998E-4</v>
      </c>
    </row>
    <row r="229" spans="1:2" x14ac:dyDescent="0.3">
      <c r="A229" s="5">
        <v>386.5</v>
      </c>
      <c r="B229" s="6">
        <v>3.9105999999999999E-4</v>
      </c>
    </row>
    <row r="230" spans="1:2" x14ac:dyDescent="0.3">
      <c r="A230" s="5">
        <v>387</v>
      </c>
      <c r="B230" s="6">
        <v>3.6767000000000001E-4</v>
      </c>
    </row>
    <row r="231" spans="1:2" x14ac:dyDescent="0.3">
      <c r="A231" s="5">
        <v>387.5</v>
      </c>
      <c r="B231" s="6">
        <v>3.4991999999999998E-4</v>
      </c>
    </row>
    <row r="232" spans="1:2" x14ac:dyDescent="0.3">
      <c r="A232" s="5">
        <v>388</v>
      </c>
      <c r="B232" s="6">
        <v>3.2039999999999998E-4</v>
      </c>
    </row>
    <row r="233" spans="1:2" x14ac:dyDescent="0.3">
      <c r="A233" s="5">
        <v>388.5</v>
      </c>
      <c r="B233" s="6">
        <v>3.0435E-4</v>
      </c>
    </row>
    <row r="234" spans="1:2" x14ac:dyDescent="0.3">
      <c r="A234" s="5">
        <v>389</v>
      </c>
      <c r="B234" s="6">
        <v>2.8756000000000002E-4</v>
      </c>
    </row>
    <row r="235" spans="1:2" x14ac:dyDescent="0.3">
      <c r="A235" s="5">
        <v>389.5</v>
      </c>
      <c r="B235" s="6">
        <v>2.8254000000000002E-4</v>
      </c>
    </row>
    <row r="236" spans="1:2" x14ac:dyDescent="0.3">
      <c r="A236" s="5">
        <v>390</v>
      </c>
      <c r="B236" s="6">
        <v>2.9671999999999999E-4</v>
      </c>
    </row>
    <row r="237" spans="1:2" x14ac:dyDescent="0.3">
      <c r="A237" s="5">
        <v>390.5</v>
      </c>
      <c r="B237" s="6">
        <v>2.8026E-4</v>
      </c>
    </row>
    <row r="238" spans="1:2" x14ac:dyDescent="0.3">
      <c r="A238" s="5">
        <v>391</v>
      </c>
      <c r="B238" s="6">
        <v>2.9921E-4</v>
      </c>
    </row>
    <row r="239" spans="1:2" x14ac:dyDescent="0.3">
      <c r="A239" s="5">
        <v>391.5</v>
      </c>
      <c r="B239" s="6">
        <v>3.4175999999999998E-4</v>
      </c>
    </row>
    <row r="240" spans="1:2" x14ac:dyDescent="0.3">
      <c r="A240" s="5">
        <v>392</v>
      </c>
      <c r="B240" s="6">
        <v>3.4247999999999999E-4</v>
      </c>
    </row>
    <row r="241" spans="1:2" x14ac:dyDescent="0.3">
      <c r="A241" s="5">
        <v>392.5</v>
      </c>
      <c r="B241" s="6">
        <v>2.9294E-4</v>
      </c>
    </row>
    <row r="242" spans="1:2" x14ac:dyDescent="0.3">
      <c r="A242" s="5">
        <v>393</v>
      </c>
      <c r="B242" s="6">
        <v>2.4018999999999999E-4</v>
      </c>
    </row>
    <row r="243" spans="1:2" x14ac:dyDescent="0.3">
      <c r="A243" s="5">
        <v>393.5</v>
      </c>
      <c r="B243" s="6">
        <v>2.2667999999999999E-4</v>
      </c>
    </row>
    <row r="244" spans="1:2" x14ac:dyDescent="0.3">
      <c r="A244" s="5">
        <v>394</v>
      </c>
      <c r="B244" s="6">
        <v>2.2910000000000001E-4</v>
      </c>
    </row>
    <row r="245" spans="1:2" x14ac:dyDescent="0.3">
      <c r="A245" s="5">
        <v>394.5</v>
      </c>
      <c r="B245" s="6">
        <v>2.3934999999999999E-4</v>
      </c>
    </row>
    <row r="246" spans="1:2" x14ac:dyDescent="0.3">
      <c r="A246" s="5">
        <v>395</v>
      </c>
      <c r="B246" s="6">
        <v>1.8885000000000001E-4</v>
      </c>
    </row>
    <row r="247" spans="1:2" x14ac:dyDescent="0.3">
      <c r="A247" s="5">
        <v>395.5</v>
      </c>
      <c r="B247" s="6">
        <v>1.7212E-4</v>
      </c>
    </row>
    <row r="248" spans="1:2" x14ac:dyDescent="0.3">
      <c r="A248" s="5">
        <v>396</v>
      </c>
      <c r="B248" s="6">
        <v>2.1013E-4</v>
      </c>
    </row>
    <row r="249" spans="1:2" x14ac:dyDescent="0.3">
      <c r="A249" s="5">
        <v>396.5</v>
      </c>
      <c r="B249" s="6">
        <v>2.7118999999999998E-4</v>
      </c>
    </row>
    <row r="250" spans="1:2" x14ac:dyDescent="0.3">
      <c r="A250" s="5">
        <v>397</v>
      </c>
      <c r="B250" s="6">
        <v>3.3188E-4</v>
      </c>
    </row>
    <row r="251" spans="1:2" x14ac:dyDescent="0.3">
      <c r="A251" s="5">
        <v>397.5</v>
      </c>
      <c r="B251" s="6">
        <v>3.3535999999999999E-4</v>
      </c>
    </row>
    <row r="252" spans="1:2" x14ac:dyDescent="0.3">
      <c r="A252" s="5">
        <v>398</v>
      </c>
      <c r="B252" s="6">
        <v>3.3395000000000001E-4</v>
      </c>
    </row>
    <row r="253" spans="1:2" x14ac:dyDescent="0.3">
      <c r="A253" s="5">
        <v>398.5</v>
      </c>
      <c r="B253" s="6">
        <v>3.4775000000000002E-4</v>
      </c>
    </row>
    <row r="254" spans="1:2" x14ac:dyDescent="0.3">
      <c r="A254" s="5">
        <v>399</v>
      </c>
      <c r="B254" s="6">
        <v>3.4251000000000003E-4</v>
      </c>
    </row>
    <row r="255" spans="1:2" x14ac:dyDescent="0.3">
      <c r="A255" s="5">
        <v>399.5</v>
      </c>
      <c r="B255" s="6">
        <v>3.5934999999999998E-4</v>
      </c>
    </row>
    <row r="256" spans="1:2" x14ac:dyDescent="0.3">
      <c r="A256" s="5">
        <v>400</v>
      </c>
      <c r="B256" s="6">
        <v>3.724E-4</v>
      </c>
    </row>
    <row r="257" spans="1:2" x14ac:dyDescent="0.3">
      <c r="A257" s="5">
        <v>400.5</v>
      </c>
      <c r="B257" s="6">
        <v>3.4645999999999999E-4</v>
      </c>
    </row>
    <row r="258" spans="1:2" x14ac:dyDescent="0.3">
      <c r="A258" s="5">
        <v>401</v>
      </c>
      <c r="B258" s="6">
        <v>3.7544999999999999E-4</v>
      </c>
    </row>
    <row r="259" spans="1:2" x14ac:dyDescent="0.3">
      <c r="A259" s="5">
        <v>401.5</v>
      </c>
      <c r="B259" s="6">
        <v>4.4084000000000001E-4</v>
      </c>
    </row>
    <row r="260" spans="1:2" x14ac:dyDescent="0.3">
      <c r="A260" s="5">
        <v>402</v>
      </c>
      <c r="B260" s="6">
        <v>5.7667000000000005E-4</v>
      </c>
    </row>
    <row r="261" spans="1:2" x14ac:dyDescent="0.3">
      <c r="A261" s="5">
        <v>402.5</v>
      </c>
      <c r="B261" s="6">
        <v>1.3075000000000001E-3</v>
      </c>
    </row>
    <row r="262" spans="1:2" x14ac:dyDescent="0.3">
      <c r="A262" s="5">
        <v>403</v>
      </c>
      <c r="B262" s="6">
        <v>4.8234000000000003E-3</v>
      </c>
    </row>
    <row r="263" spans="1:2" x14ac:dyDescent="0.3">
      <c r="A263" s="5">
        <v>403.5</v>
      </c>
      <c r="B263" s="6">
        <v>1.1540999999999999E-2</v>
      </c>
    </row>
    <row r="264" spans="1:2" x14ac:dyDescent="0.3">
      <c r="A264" s="5">
        <v>404</v>
      </c>
      <c r="B264" s="6">
        <v>1.8964999999999999E-2</v>
      </c>
    </row>
    <row r="265" spans="1:2" x14ac:dyDescent="0.3">
      <c r="A265" s="5">
        <v>404.5</v>
      </c>
      <c r="B265" s="6">
        <v>2.2471000000000001E-2</v>
      </c>
    </row>
    <row r="266" spans="1:2" x14ac:dyDescent="0.3">
      <c r="A266" s="5">
        <v>405</v>
      </c>
      <c r="B266" s="6">
        <v>2.0230000000000001E-2</v>
      </c>
    </row>
    <row r="267" spans="1:2" x14ac:dyDescent="0.3">
      <c r="A267" s="5">
        <v>405.5</v>
      </c>
      <c r="B267" s="6">
        <v>1.3305000000000001E-2</v>
      </c>
    </row>
    <row r="268" spans="1:2" x14ac:dyDescent="0.3">
      <c r="A268" s="5">
        <v>406</v>
      </c>
      <c r="B268" s="6">
        <v>6.7831999999999996E-3</v>
      </c>
    </row>
    <row r="269" spans="1:2" x14ac:dyDescent="0.3">
      <c r="A269" s="5">
        <v>406.5</v>
      </c>
      <c r="B269" s="6">
        <v>3.3065999999999998E-3</v>
      </c>
    </row>
    <row r="270" spans="1:2" x14ac:dyDescent="0.3">
      <c r="A270" s="5">
        <v>407</v>
      </c>
      <c r="B270" s="6">
        <v>2.4908E-3</v>
      </c>
    </row>
    <row r="271" spans="1:2" x14ac:dyDescent="0.3">
      <c r="A271" s="5">
        <v>407.5</v>
      </c>
      <c r="B271" s="6">
        <v>2.4280999999999999E-3</v>
      </c>
    </row>
    <row r="272" spans="1:2" x14ac:dyDescent="0.3">
      <c r="A272" s="5">
        <v>408</v>
      </c>
      <c r="B272" s="6">
        <v>2.2203000000000001E-3</v>
      </c>
    </row>
    <row r="273" spans="1:2" x14ac:dyDescent="0.3">
      <c r="A273" s="5">
        <v>408.5</v>
      </c>
      <c r="B273" s="6">
        <v>1.6233E-3</v>
      </c>
    </row>
    <row r="274" spans="1:2" x14ac:dyDescent="0.3">
      <c r="A274" s="5">
        <v>409</v>
      </c>
      <c r="B274" s="6">
        <v>9.8178999999999996E-4</v>
      </c>
    </row>
    <row r="275" spans="1:2" x14ac:dyDescent="0.3">
      <c r="A275" s="5">
        <v>409.5</v>
      </c>
      <c r="B275" s="6">
        <v>5.9946999999999995E-4</v>
      </c>
    </row>
    <row r="276" spans="1:2" x14ac:dyDescent="0.3">
      <c r="A276" s="5">
        <v>410</v>
      </c>
      <c r="B276" s="6">
        <v>4.5010999999999998E-4</v>
      </c>
    </row>
    <row r="277" spans="1:2" x14ac:dyDescent="0.3">
      <c r="A277" s="5">
        <v>410.5</v>
      </c>
      <c r="B277" s="6">
        <v>4.8746999999999999E-4</v>
      </c>
    </row>
    <row r="278" spans="1:2" x14ac:dyDescent="0.3">
      <c r="A278" s="5">
        <v>411</v>
      </c>
      <c r="B278" s="6">
        <v>5.3861999999999996E-4</v>
      </c>
    </row>
    <row r="279" spans="1:2" x14ac:dyDescent="0.3">
      <c r="A279" s="5">
        <v>411.5</v>
      </c>
      <c r="B279" s="6">
        <v>5.7640000000000002E-4</v>
      </c>
    </row>
    <row r="280" spans="1:2" x14ac:dyDescent="0.3">
      <c r="A280" s="5">
        <v>412</v>
      </c>
      <c r="B280" s="6">
        <v>5.9013000000000002E-4</v>
      </c>
    </row>
    <row r="281" spans="1:2" x14ac:dyDescent="0.3">
      <c r="A281" s="5">
        <v>412.5</v>
      </c>
      <c r="B281" s="6">
        <v>5.5422999999999996E-4</v>
      </c>
    </row>
    <row r="282" spans="1:2" x14ac:dyDescent="0.3">
      <c r="A282" s="5">
        <v>413</v>
      </c>
      <c r="B282" s="6">
        <v>4.9567000000000003E-4</v>
      </c>
    </row>
    <row r="283" spans="1:2" x14ac:dyDescent="0.3">
      <c r="A283" s="5">
        <v>413.5</v>
      </c>
      <c r="B283" s="6">
        <v>4.6759999999999998E-4</v>
      </c>
    </row>
    <row r="284" spans="1:2" x14ac:dyDescent="0.3">
      <c r="A284" s="5">
        <v>414</v>
      </c>
      <c r="B284" s="6">
        <v>4.5081E-4</v>
      </c>
    </row>
    <row r="285" spans="1:2" x14ac:dyDescent="0.3">
      <c r="A285" s="5">
        <v>414.5</v>
      </c>
      <c r="B285" s="6">
        <v>5.5999000000000001E-4</v>
      </c>
    </row>
    <row r="286" spans="1:2" x14ac:dyDescent="0.3">
      <c r="A286" s="5">
        <v>415</v>
      </c>
      <c r="B286" s="6">
        <v>6.9782000000000004E-4</v>
      </c>
    </row>
    <row r="287" spans="1:2" x14ac:dyDescent="0.3">
      <c r="A287" s="5">
        <v>415.5</v>
      </c>
      <c r="B287" s="6">
        <v>7.9903999999999999E-4</v>
      </c>
    </row>
    <row r="288" spans="1:2" x14ac:dyDescent="0.3">
      <c r="A288" s="5">
        <v>416</v>
      </c>
      <c r="B288" s="6">
        <v>8.3241000000000001E-4</v>
      </c>
    </row>
    <row r="289" spans="1:2" x14ac:dyDescent="0.3">
      <c r="A289" s="5">
        <v>416.5</v>
      </c>
      <c r="B289" s="6">
        <v>7.6689E-4</v>
      </c>
    </row>
    <row r="290" spans="1:2" x14ac:dyDescent="0.3">
      <c r="A290" s="5">
        <v>417</v>
      </c>
      <c r="B290" s="6">
        <v>6.8672000000000004E-4</v>
      </c>
    </row>
    <row r="291" spans="1:2" x14ac:dyDescent="0.3">
      <c r="A291" s="5">
        <v>417.5</v>
      </c>
      <c r="B291" s="6">
        <v>6.6496000000000003E-4</v>
      </c>
    </row>
    <row r="292" spans="1:2" x14ac:dyDescent="0.3">
      <c r="A292" s="5">
        <v>418</v>
      </c>
      <c r="B292" s="6">
        <v>6.7069000000000004E-4</v>
      </c>
    </row>
    <row r="293" spans="1:2" x14ac:dyDescent="0.3">
      <c r="A293" s="5">
        <v>418.5</v>
      </c>
      <c r="B293" s="6">
        <v>7.3291999999999997E-4</v>
      </c>
    </row>
    <row r="294" spans="1:2" x14ac:dyDescent="0.3">
      <c r="A294" s="5">
        <v>419</v>
      </c>
      <c r="B294" s="6">
        <v>8.1088000000000004E-4</v>
      </c>
    </row>
    <row r="295" spans="1:2" x14ac:dyDescent="0.3">
      <c r="A295" s="5">
        <v>419.5</v>
      </c>
      <c r="B295" s="6">
        <v>8.8130999999999995E-4</v>
      </c>
    </row>
    <row r="296" spans="1:2" x14ac:dyDescent="0.3">
      <c r="A296" s="5">
        <v>420</v>
      </c>
      <c r="B296" s="6">
        <v>9.1498000000000003E-4</v>
      </c>
    </row>
    <row r="297" spans="1:2" x14ac:dyDescent="0.3">
      <c r="A297" s="5">
        <v>420.5</v>
      </c>
      <c r="B297" s="6">
        <v>8.7237000000000002E-4</v>
      </c>
    </row>
    <row r="298" spans="1:2" x14ac:dyDescent="0.3">
      <c r="A298" s="5">
        <v>421</v>
      </c>
      <c r="B298" s="6">
        <v>7.54E-4</v>
      </c>
    </row>
    <row r="299" spans="1:2" x14ac:dyDescent="0.3">
      <c r="A299" s="5">
        <v>421.5</v>
      </c>
      <c r="B299" s="6">
        <v>6.1209000000000003E-4</v>
      </c>
    </row>
    <row r="300" spans="1:2" x14ac:dyDescent="0.3">
      <c r="A300" s="5">
        <v>422</v>
      </c>
      <c r="B300" s="6">
        <v>5.0726000000000005E-4</v>
      </c>
    </row>
    <row r="301" spans="1:2" x14ac:dyDescent="0.3">
      <c r="A301" s="5">
        <v>422.5</v>
      </c>
      <c r="B301" s="6">
        <v>4.7789000000000002E-4</v>
      </c>
    </row>
    <row r="302" spans="1:2" x14ac:dyDescent="0.3">
      <c r="A302" s="5">
        <v>423</v>
      </c>
      <c r="B302" s="6">
        <v>4.9052000000000004E-4</v>
      </c>
    </row>
    <row r="303" spans="1:2" x14ac:dyDescent="0.3">
      <c r="A303" s="5">
        <v>423.5</v>
      </c>
      <c r="B303" s="6">
        <v>5.3560000000000001E-4</v>
      </c>
    </row>
    <row r="304" spans="1:2" x14ac:dyDescent="0.3">
      <c r="A304" s="5">
        <v>424</v>
      </c>
      <c r="B304" s="6">
        <v>5.3976999999999996E-4</v>
      </c>
    </row>
    <row r="305" spans="1:2" x14ac:dyDescent="0.3">
      <c r="A305" s="5">
        <v>424.5</v>
      </c>
      <c r="B305" s="6">
        <v>5.3562E-4</v>
      </c>
    </row>
    <row r="306" spans="1:2" x14ac:dyDescent="0.3">
      <c r="A306" s="5">
        <v>425</v>
      </c>
      <c r="B306" s="6">
        <v>5.9893000000000001E-4</v>
      </c>
    </row>
    <row r="307" spans="1:2" x14ac:dyDescent="0.3">
      <c r="A307" s="5">
        <v>425.5</v>
      </c>
      <c r="B307" s="6">
        <v>7.3780999999999998E-4</v>
      </c>
    </row>
    <row r="308" spans="1:2" x14ac:dyDescent="0.3">
      <c r="A308" s="5">
        <v>426</v>
      </c>
      <c r="B308" s="6">
        <v>8.3264000000000005E-4</v>
      </c>
    </row>
    <row r="309" spans="1:2" x14ac:dyDescent="0.3">
      <c r="A309" s="5">
        <v>426.5</v>
      </c>
      <c r="B309" s="6">
        <v>8.7328999999999998E-4</v>
      </c>
    </row>
    <row r="310" spans="1:2" x14ac:dyDescent="0.3">
      <c r="A310" s="5">
        <v>427</v>
      </c>
      <c r="B310" s="6">
        <v>8.3186999999999996E-4</v>
      </c>
    </row>
    <row r="311" spans="1:2" x14ac:dyDescent="0.3">
      <c r="A311" s="5">
        <v>427.5</v>
      </c>
      <c r="B311" s="6">
        <v>7.8722999999999998E-4</v>
      </c>
    </row>
    <row r="312" spans="1:2" x14ac:dyDescent="0.3">
      <c r="A312" s="5">
        <v>428</v>
      </c>
      <c r="B312" s="6">
        <v>7.7359E-4</v>
      </c>
    </row>
    <row r="313" spans="1:2" x14ac:dyDescent="0.3">
      <c r="A313" s="5">
        <v>428.5</v>
      </c>
      <c r="B313" s="6">
        <v>7.7096E-4</v>
      </c>
    </row>
    <row r="314" spans="1:2" x14ac:dyDescent="0.3">
      <c r="A314" s="5">
        <v>429</v>
      </c>
      <c r="B314" s="6">
        <v>7.8134000000000005E-4</v>
      </c>
    </row>
    <row r="315" spans="1:2" x14ac:dyDescent="0.3">
      <c r="A315" s="5">
        <v>429.5</v>
      </c>
      <c r="B315" s="6">
        <v>8.3734E-4</v>
      </c>
    </row>
    <row r="316" spans="1:2" x14ac:dyDescent="0.3">
      <c r="A316" s="5">
        <v>430</v>
      </c>
      <c r="B316" s="6">
        <v>8.9358000000000005E-4</v>
      </c>
    </row>
    <row r="317" spans="1:2" x14ac:dyDescent="0.3">
      <c r="A317" s="5">
        <v>430.5</v>
      </c>
      <c r="B317" s="6">
        <v>9.0923999999999996E-4</v>
      </c>
    </row>
    <row r="318" spans="1:2" x14ac:dyDescent="0.3">
      <c r="A318" s="5">
        <v>431</v>
      </c>
      <c r="B318" s="6">
        <v>9.1330999999999997E-4</v>
      </c>
    </row>
    <row r="319" spans="1:2" x14ac:dyDescent="0.3">
      <c r="A319" s="5">
        <v>431.5</v>
      </c>
      <c r="B319" s="6">
        <v>8.8378000000000003E-4</v>
      </c>
    </row>
    <row r="320" spans="1:2" x14ac:dyDescent="0.3">
      <c r="A320" s="5">
        <v>432</v>
      </c>
      <c r="B320" s="6">
        <v>9.5438999999999995E-4</v>
      </c>
    </row>
    <row r="321" spans="1:2" x14ac:dyDescent="0.3">
      <c r="A321" s="5">
        <v>432.5</v>
      </c>
      <c r="B321" s="6">
        <v>1.1084999999999999E-3</v>
      </c>
    </row>
    <row r="322" spans="1:2" x14ac:dyDescent="0.3">
      <c r="A322" s="5">
        <v>433</v>
      </c>
      <c r="B322" s="6">
        <v>1.4254999999999999E-3</v>
      </c>
    </row>
    <row r="323" spans="1:2" x14ac:dyDescent="0.3">
      <c r="A323" s="5">
        <v>433.5</v>
      </c>
      <c r="B323" s="6">
        <v>2.8533999999999999E-3</v>
      </c>
    </row>
    <row r="324" spans="1:2" x14ac:dyDescent="0.3">
      <c r="A324" s="5">
        <v>434</v>
      </c>
      <c r="B324" s="6">
        <v>9.1237999999999996E-3</v>
      </c>
    </row>
    <row r="325" spans="1:2" x14ac:dyDescent="0.3">
      <c r="A325" s="5">
        <v>434.5</v>
      </c>
      <c r="B325" s="6">
        <v>2.6574E-2</v>
      </c>
    </row>
    <row r="326" spans="1:2" x14ac:dyDescent="0.3">
      <c r="A326" s="5">
        <v>435</v>
      </c>
      <c r="B326" s="6">
        <v>5.0611999999999997E-2</v>
      </c>
    </row>
    <row r="327" spans="1:2" x14ac:dyDescent="0.3">
      <c r="A327" s="5">
        <v>435.5</v>
      </c>
      <c r="B327" s="6">
        <v>6.8314E-2</v>
      </c>
    </row>
    <row r="328" spans="1:2" x14ac:dyDescent="0.3">
      <c r="A328" s="5">
        <v>436</v>
      </c>
      <c r="B328" s="6">
        <v>6.6548999999999997E-2</v>
      </c>
    </row>
    <row r="329" spans="1:2" x14ac:dyDescent="0.3">
      <c r="A329" s="5">
        <v>436.5</v>
      </c>
      <c r="B329" s="6">
        <v>4.8565999999999998E-2</v>
      </c>
    </row>
    <row r="330" spans="1:2" x14ac:dyDescent="0.3">
      <c r="A330" s="5">
        <v>437</v>
      </c>
      <c r="B330" s="6">
        <v>2.5803E-2</v>
      </c>
    </row>
    <row r="331" spans="1:2" x14ac:dyDescent="0.3">
      <c r="A331" s="5">
        <v>437.5</v>
      </c>
      <c r="B331" s="6">
        <v>1.0411999999999999E-2</v>
      </c>
    </row>
    <row r="332" spans="1:2" x14ac:dyDescent="0.3">
      <c r="A332" s="5">
        <v>438</v>
      </c>
      <c r="B332" s="6">
        <v>4.1031000000000001E-3</v>
      </c>
    </row>
    <row r="333" spans="1:2" x14ac:dyDescent="0.3">
      <c r="A333" s="5">
        <v>438.5</v>
      </c>
      <c r="B333" s="6">
        <v>2.2755000000000002E-3</v>
      </c>
    </row>
    <row r="334" spans="1:2" x14ac:dyDescent="0.3">
      <c r="A334" s="5">
        <v>439</v>
      </c>
      <c r="B334" s="6">
        <v>1.6230999999999999E-3</v>
      </c>
    </row>
    <row r="335" spans="1:2" x14ac:dyDescent="0.3">
      <c r="A335" s="5">
        <v>439.5</v>
      </c>
      <c r="B335" s="6">
        <v>1.3512000000000001E-3</v>
      </c>
    </row>
    <row r="336" spans="1:2" x14ac:dyDescent="0.3">
      <c r="A336" s="5">
        <v>440</v>
      </c>
      <c r="B336" s="6">
        <v>1.1395999999999999E-3</v>
      </c>
    </row>
    <row r="337" spans="1:2" x14ac:dyDescent="0.3">
      <c r="A337" s="5">
        <v>440.5</v>
      </c>
      <c r="B337" s="6">
        <v>1.0078000000000001E-3</v>
      </c>
    </row>
    <row r="338" spans="1:2" x14ac:dyDescent="0.3">
      <c r="A338" s="5">
        <v>441</v>
      </c>
      <c r="B338" s="6">
        <v>9.4362000000000005E-4</v>
      </c>
    </row>
    <row r="339" spans="1:2" x14ac:dyDescent="0.3">
      <c r="A339" s="5">
        <v>441.5</v>
      </c>
      <c r="B339" s="6">
        <v>8.9652000000000004E-4</v>
      </c>
    </row>
    <row r="340" spans="1:2" x14ac:dyDescent="0.3">
      <c r="A340" s="5">
        <v>442</v>
      </c>
      <c r="B340" s="6">
        <v>8.8946000000000001E-4</v>
      </c>
    </row>
    <row r="341" spans="1:2" x14ac:dyDescent="0.3">
      <c r="A341" s="5">
        <v>442.5</v>
      </c>
      <c r="B341" s="6">
        <v>8.1519000000000003E-4</v>
      </c>
    </row>
    <row r="342" spans="1:2" x14ac:dyDescent="0.3">
      <c r="A342" s="5">
        <v>443</v>
      </c>
      <c r="B342" s="6">
        <v>7.5998000000000005E-4</v>
      </c>
    </row>
    <row r="343" spans="1:2" x14ac:dyDescent="0.3">
      <c r="A343" s="5">
        <v>443.5</v>
      </c>
      <c r="B343" s="6">
        <v>7.6084999999999998E-4</v>
      </c>
    </row>
    <row r="344" spans="1:2" x14ac:dyDescent="0.3">
      <c r="A344" s="5">
        <v>444</v>
      </c>
      <c r="B344" s="6">
        <v>7.6993000000000005E-4</v>
      </c>
    </row>
    <row r="345" spans="1:2" x14ac:dyDescent="0.3">
      <c r="A345" s="5">
        <v>444.5</v>
      </c>
      <c r="B345" s="6">
        <v>8.3029000000000002E-4</v>
      </c>
    </row>
    <row r="346" spans="1:2" x14ac:dyDescent="0.3">
      <c r="A346" s="5">
        <v>445</v>
      </c>
      <c r="B346" s="6">
        <v>8.1453999999999999E-4</v>
      </c>
    </row>
    <row r="347" spans="1:2" x14ac:dyDescent="0.3">
      <c r="A347" s="5">
        <v>445.5</v>
      </c>
      <c r="B347" s="6">
        <v>7.4978999999999996E-4</v>
      </c>
    </row>
    <row r="348" spans="1:2" x14ac:dyDescent="0.3">
      <c r="A348" s="5">
        <v>446</v>
      </c>
      <c r="B348" s="6">
        <v>6.9158999999999996E-4</v>
      </c>
    </row>
    <row r="349" spans="1:2" x14ac:dyDescent="0.3">
      <c r="A349" s="5">
        <v>446.5</v>
      </c>
      <c r="B349" s="6">
        <v>6.5132000000000005E-4</v>
      </c>
    </row>
    <row r="350" spans="1:2" x14ac:dyDescent="0.3">
      <c r="A350" s="5">
        <v>447</v>
      </c>
      <c r="B350" s="6">
        <v>6.3823999999999999E-4</v>
      </c>
    </row>
    <row r="351" spans="1:2" x14ac:dyDescent="0.3">
      <c r="A351" s="5">
        <v>447.5</v>
      </c>
      <c r="B351" s="6">
        <v>5.9942999999999997E-4</v>
      </c>
    </row>
    <row r="352" spans="1:2" x14ac:dyDescent="0.3">
      <c r="A352" s="5">
        <v>448</v>
      </c>
      <c r="B352" s="6">
        <v>5.5825999999999998E-4</v>
      </c>
    </row>
    <row r="353" spans="1:2" x14ac:dyDescent="0.3">
      <c r="A353" s="5">
        <v>448.5</v>
      </c>
      <c r="B353" s="6">
        <v>5.7609999999999996E-4</v>
      </c>
    </row>
    <row r="354" spans="1:2" x14ac:dyDescent="0.3">
      <c r="A354" s="5">
        <v>449</v>
      </c>
      <c r="B354" s="6">
        <v>6.1596000000000003E-4</v>
      </c>
    </row>
    <row r="355" spans="1:2" x14ac:dyDescent="0.3">
      <c r="A355" s="5">
        <v>449.5</v>
      </c>
      <c r="B355" s="6">
        <v>6.8676000000000002E-4</v>
      </c>
    </row>
    <row r="356" spans="1:2" x14ac:dyDescent="0.3">
      <c r="A356" s="5">
        <v>450</v>
      </c>
      <c r="B356" s="6">
        <v>7.3335999999999996E-4</v>
      </c>
    </row>
    <row r="357" spans="1:2" x14ac:dyDescent="0.3">
      <c r="A357" s="5">
        <v>450.5</v>
      </c>
      <c r="B357" s="6">
        <v>7.0021999999999999E-4</v>
      </c>
    </row>
    <row r="358" spans="1:2" x14ac:dyDescent="0.3">
      <c r="A358" s="5">
        <v>451</v>
      </c>
      <c r="B358" s="6">
        <v>6.8258000000000001E-4</v>
      </c>
    </row>
    <row r="359" spans="1:2" x14ac:dyDescent="0.3">
      <c r="A359" s="5">
        <v>451.5</v>
      </c>
      <c r="B359" s="6">
        <v>6.3783999999999998E-4</v>
      </c>
    </row>
    <row r="360" spans="1:2" x14ac:dyDescent="0.3">
      <c r="A360" s="5">
        <v>452</v>
      </c>
      <c r="B360" s="6">
        <v>6.4667000000000001E-4</v>
      </c>
    </row>
    <row r="361" spans="1:2" x14ac:dyDescent="0.3">
      <c r="A361" s="5">
        <v>452.5</v>
      </c>
      <c r="B361" s="6">
        <v>6.4293E-4</v>
      </c>
    </row>
    <row r="362" spans="1:2" x14ac:dyDescent="0.3">
      <c r="A362" s="5">
        <v>453</v>
      </c>
      <c r="B362" s="6">
        <v>6.399E-4</v>
      </c>
    </row>
    <row r="363" spans="1:2" x14ac:dyDescent="0.3">
      <c r="A363" s="5">
        <v>453.5</v>
      </c>
      <c r="B363" s="6">
        <v>6.4298000000000003E-4</v>
      </c>
    </row>
    <row r="364" spans="1:2" x14ac:dyDescent="0.3">
      <c r="A364" s="5">
        <v>454</v>
      </c>
      <c r="B364" s="6">
        <v>6.4475999999999997E-4</v>
      </c>
    </row>
    <row r="365" spans="1:2" x14ac:dyDescent="0.3">
      <c r="A365" s="5">
        <v>454.5</v>
      </c>
      <c r="B365" s="6">
        <v>6.4287999999999997E-4</v>
      </c>
    </row>
    <row r="366" spans="1:2" x14ac:dyDescent="0.3">
      <c r="A366" s="5">
        <v>455</v>
      </c>
      <c r="B366" s="6">
        <v>6.0530999999999996E-4</v>
      </c>
    </row>
    <row r="367" spans="1:2" x14ac:dyDescent="0.3">
      <c r="A367" s="5">
        <v>455.5</v>
      </c>
      <c r="B367" s="6">
        <v>5.6811000000000003E-4</v>
      </c>
    </row>
    <row r="368" spans="1:2" x14ac:dyDescent="0.3">
      <c r="A368" s="5">
        <v>456</v>
      </c>
      <c r="B368" s="6">
        <v>5.4982000000000002E-4</v>
      </c>
    </row>
    <row r="369" spans="1:2" x14ac:dyDescent="0.3">
      <c r="A369" s="5">
        <v>456.5</v>
      </c>
      <c r="B369" s="6">
        <v>5.6106999999999999E-4</v>
      </c>
    </row>
    <row r="370" spans="1:2" x14ac:dyDescent="0.3">
      <c r="A370" s="5">
        <v>457</v>
      </c>
      <c r="B370" s="6">
        <v>5.7815000000000004E-4</v>
      </c>
    </row>
    <row r="371" spans="1:2" x14ac:dyDescent="0.3">
      <c r="A371" s="5">
        <v>457.5</v>
      </c>
      <c r="B371" s="6">
        <v>5.8096000000000005E-4</v>
      </c>
    </row>
    <row r="372" spans="1:2" x14ac:dyDescent="0.3">
      <c r="A372" s="5">
        <v>458</v>
      </c>
      <c r="B372" s="6">
        <v>5.4746999999999999E-4</v>
      </c>
    </row>
    <row r="373" spans="1:2" x14ac:dyDescent="0.3">
      <c r="A373" s="5">
        <v>458.5</v>
      </c>
      <c r="B373" s="6">
        <v>5.2554999999999995E-4</v>
      </c>
    </row>
    <row r="374" spans="1:2" x14ac:dyDescent="0.3">
      <c r="A374" s="5">
        <v>459</v>
      </c>
      <c r="B374" s="6">
        <v>5.243E-4</v>
      </c>
    </row>
    <row r="375" spans="1:2" x14ac:dyDescent="0.3">
      <c r="A375" s="5">
        <v>459.5</v>
      </c>
      <c r="B375" s="6">
        <v>5.5909000000000004E-4</v>
      </c>
    </row>
    <row r="376" spans="1:2" x14ac:dyDescent="0.3">
      <c r="A376" s="5">
        <v>460</v>
      </c>
      <c r="B376" s="6">
        <v>5.9960000000000005E-4</v>
      </c>
    </row>
    <row r="377" spans="1:2" x14ac:dyDescent="0.3">
      <c r="A377" s="5">
        <v>460.5</v>
      </c>
      <c r="B377" s="6">
        <v>5.9652999999999996E-4</v>
      </c>
    </row>
    <row r="378" spans="1:2" x14ac:dyDescent="0.3">
      <c r="A378" s="5">
        <v>461</v>
      </c>
      <c r="B378" s="6">
        <v>5.8965000000000005E-4</v>
      </c>
    </row>
    <row r="379" spans="1:2" x14ac:dyDescent="0.3">
      <c r="A379" s="5">
        <v>461.5</v>
      </c>
      <c r="B379" s="6">
        <v>5.5360000000000001E-4</v>
      </c>
    </row>
    <row r="380" spans="1:2" x14ac:dyDescent="0.3">
      <c r="A380" s="5">
        <v>462</v>
      </c>
      <c r="B380" s="6">
        <v>5.5548999999999996E-4</v>
      </c>
    </row>
    <row r="381" spans="1:2" x14ac:dyDescent="0.3">
      <c r="A381" s="5">
        <v>462.5</v>
      </c>
      <c r="B381" s="6">
        <v>5.3881000000000003E-4</v>
      </c>
    </row>
    <row r="382" spans="1:2" x14ac:dyDescent="0.3">
      <c r="A382" s="5">
        <v>463</v>
      </c>
      <c r="B382" s="6">
        <v>5.3313000000000004E-4</v>
      </c>
    </row>
    <row r="383" spans="1:2" x14ac:dyDescent="0.3">
      <c r="A383" s="5">
        <v>463.5</v>
      </c>
      <c r="B383" s="6">
        <v>5.6196000000000002E-4</v>
      </c>
    </row>
    <row r="384" spans="1:2" x14ac:dyDescent="0.3">
      <c r="A384" s="5">
        <v>464</v>
      </c>
      <c r="B384" s="6">
        <v>6.2781000000000002E-4</v>
      </c>
    </row>
    <row r="385" spans="1:2" x14ac:dyDescent="0.3">
      <c r="A385" s="5">
        <v>464.5</v>
      </c>
      <c r="B385" s="6">
        <v>6.9919000000000003E-4</v>
      </c>
    </row>
    <row r="386" spans="1:2" x14ac:dyDescent="0.3">
      <c r="A386" s="5">
        <v>465</v>
      </c>
      <c r="B386" s="6">
        <v>7.3709000000000003E-4</v>
      </c>
    </row>
    <row r="387" spans="1:2" x14ac:dyDescent="0.3">
      <c r="A387" s="5">
        <v>465.5</v>
      </c>
      <c r="B387" s="6">
        <v>6.9821E-4</v>
      </c>
    </row>
    <row r="388" spans="1:2" x14ac:dyDescent="0.3">
      <c r="A388" s="5">
        <v>466</v>
      </c>
      <c r="B388" s="6">
        <v>6.5019999999999998E-4</v>
      </c>
    </row>
    <row r="389" spans="1:2" x14ac:dyDescent="0.3">
      <c r="A389" s="5">
        <v>466.5</v>
      </c>
      <c r="B389" s="6">
        <v>6.7549999999999999E-4</v>
      </c>
    </row>
    <row r="390" spans="1:2" x14ac:dyDescent="0.3">
      <c r="A390" s="5">
        <v>467</v>
      </c>
      <c r="B390" s="6">
        <v>7.4704000000000003E-4</v>
      </c>
    </row>
    <row r="391" spans="1:2" x14ac:dyDescent="0.3">
      <c r="A391" s="5">
        <v>467.5</v>
      </c>
      <c r="B391" s="6">
        <v>8.0318999999999996E-4</v>
      </c>
    </row>
    <row r="392" spans="1:2" x14ac:dyDescent="0.3">
      <c r="A392" s="5">
        <v>468</v>
      </c>
      <c r="B392" s="6">
        <v>7.6873999999999996E-4</v>
      </c>
    </row>
    <row r="393" spans="1:2" x14ac:dyDescent="0.3">
      <c r="A393" s="5">
        <v>468.5</v>
      </c>
      <c r="B393" s="6">
        <v>6.6562000000000001E-4</v>
      </c>
    </row>
    <row r="394" spans="1:2" x14ac:dyDescent="0.3">
      <c r="A394" s="5">
        <v>469</v>
      </c>
      <c r="B394" s="6">
        <v>5.7863000000000001E-4</v>
      </c>
    </row>
    <row r="395" spans="1:2" x14ac:dyDescent="0.3">
      <c r="A395" s="5">
        <v>469.5</v>
      </c>
      <c r="B395" s="6">
        <v>5.5712999999999997E-4</v>
      </c>
    </row>
    <row r="396" spans="1:2" x14ac:dyDescent="0.3">
      <c r="A396" s="5">
        <v>470</v>
      </c>
      <c r="B396" s="6">
        <v>5.4494000000000005E-4</v>
      </c>
    </row>
    <row r="397" spans="1:2" x14ac:dyDescent="0.3">
      <c r="A397" s="5">
        <v>470.5</v>
      </c>
      <c r="B397" s="6">
        <v>5.9716000000000001E-4</v>
      </c>
    </row>
    <row r="398" spans="1:2" x14ac:dyDescent="0.3">
      <c r="A398" s="5">
        <v>471</v>
      </c>
      <c r="B398" s="6">
        <v>6.1603999999999999E-4</v>
      </c>
    </row>
    <row r="399" spans="1:2" x14ac:dyDescent="0.3">
      <c r="A399" s="5">
        <v>471.5</v>
      </c>
      <c r="B399" s="6">
        <v>6.5048999999999999E-4</v>
      </c>
    </row>
    <row r="400" spans="1:2" x14ac:dyDescent="0.3">
      <c r="A400" s="5">
        <v>472</v>
      </c>
      <c r="B400" s="6">
        <v>6.8112000000000001E-4</v>
      </c>
    </row>
    <row r="401" spans="1:2" x14ac:dyDescent="0.3">
      <c r="A401" s="5">
        <v>472.5</v>
      </c>
      <c r="B401" s="6">
        <v>7.2208999999999999E-4</v>
      </c>
    </row>
    <row r="402" spans="1:2" x14ac:dyDescent="0.3">
      <c r="A402" s="5">
        <v>473</v>
      </c>
      <c r="B402" s="6">
        <v>7.4281E-4</v>
      </c>
    </row>
    <row r="403" spans="1:2" x14ac:dyDescent="0.3">
      <c r="A403" s="5">
        <v>473.5</v>
      </c>
      <c r="B403" s="6">
        <v>7.9376999999999996E-4</v>
      </c>
    </row>
    <row r="404" spans="1:2" x14ac:dyDescent="0.3">
      <c r="A404" s="5">
        <v>474</v>
      </c>
      <c r="B404" s="6">
        <v>8.0232000000000003E-4</v>
      </c>
    </row>
    <row r="405" spans="1:2" x14ac:dyDescent="0.3">
      <c r="A405" s="5">
        <v>474.5</v>
      </c>
      <c r="B405" s="6">
        <v>7.7169000000000001E-4</v>
      </c>
    </row>
    <row r="406" spans="1:2" x14ac:dyDescent="0.3">
      <c r="A406" s="5">
        <v>475</v>
      </c>
      <c r="B406" s="6">
        <v>7.4465000000000002E-4</v>
      </c>
    </row>
    <row r="407" spans="1:2" x14ac:dyDescent="0.3">
      <c r="A407" s="5">
        <v>475.5</v>
      </c>
      <c r="B407" s="6">
        <v>7.0507000000000002E-4</v>
      </c>
    </row>
    <row r="408" spans="1:2" x14ac:dyDescent="0.3">
      <c r="A408" s="5">
        <v>476</v>
      </c>
      <c r="B408" s="6">
        <v>6.9914E-4</v>
      </c>
    </row>
    <row r="409" spans="1:2" x14ac:dyDescent="0.3">
      <c r="A409" s="5">
        <v>476.5</v>
      </c>
      <c r="B409" s="6">
        <v>7.0996999999999998E-4</v>
      </c>
    </row>
    <row r="410" spans="1:2" x14ac:dyDescent="0.3">
      <c r="A410" s="5">
        <v>477</v>
      </c>
      <c r="B410" s="6">
        <v>7.7249000000000003E-4</v>
      </c>
    </row>
    <row r="411" spans="1:2" x14ac:dyDescent="0.3">
      <c r="A411" s="5">
        <v>477.5</v>
      </c>
      <c r="B411" s="6">
        <v>8.6028000000000005E-4</v>
      </c>
    </row>
    <row r="412" spans="1:2" x14ac:dyDescent="0.3">
      <c r="A412" s="5">
        <v>478</v>
      </c>
      <c r="B412" s="6">
        <v>9.3975999999999999E-4</v>
      </c>
    </row>
    <row r="413" spans="1:2" x14ac:dyDescent="0.3">
      <c r="A413" s="5">
        <v>478.5</v>
      </c>
      <c r="B413" s="6">
        <v>1.031E-3</v>
      </c>
    </row>
    <row r="414" spans="1:2" x14ac:dyDescent="0.3">
      <c r="A414" s="5">
        <v>479</v>
      </c>
      <c r="B414" s="6">
        <v>1.1581E-3</v>
      </c>
    </row>
    <row r="415" spans="1:2" x14ac:dyDescent="0.3">
      <c r="A415" s="5">
        <v>479.5</v>
      </c>
      <c r="B415" s="6">
        <v>1.3165E-3</v>
      </c>
    </row>
    <row r="416" spans="1:2" x14ac:dyDescent="0.3">
      <c r="A416" s="5">
        <v>480</v>
      </c>
      <c r="B416" s="6">
        <v>1.5892E-3</v>
      </c>
    </row>
    <row r="417" spans="1:2" x14ac:dyDescent="0.3">
      <c r="A417" s="5">
        <v>480.5</v>
      </c>
      <c r="B417" s="6">
        <v>1.9526000000000001E-3</v>
      </c>
    </row>
    <row r="418" spans="1:2" x14ac:dyDescent="0.3">
      <c r="A418" s="5">
        <v>481</v>
      </c>
      <c r="B418" s="6">
        <v>2.4091999999999998E-3</v>
      </c>
    </row>
    <row r="419" spans="1:2" x14ac:dyDescent="0.3">
      <c r="A419" s="5">
        <v>481.5</v>
      </c>
      <c r="B419" s="6">
        <v>3.0125999999999998E-3</v>
      </c>
    </row>
    <row r="420" spans="1:2" x14ac:dyDescent="0.3">
      <c r="A420" s="5">
        <v>482</v>
      </c>
      <c r="B420" s="6">
        <v>3.8279E-3</v>
      </c>
    </row>
    <row r="421" spans="1:2" x14ac:dyDescent="0.3">
      <c r="A421" s="5">
        <v>482.5</v>
      </c>
      <c r="B421" s="6">
        <v>4.8983000000000004E-3</v>
      </c>
    </row>
    <row r="422" spans="1:2" x14ac:dyDescent="0.3">
      <c r="A422" s="5">
        <v>483</v>
      </c>
      <c r="B422" s="6">
        <v>6.1907999999999998E-3</v>
      </c>
    </row>
    <row r="423" spans="1:2" x14ac:dyDescent="0.3">
      <c r="A423" s="5">
        <v>483.5</v>
      </c>
      <c r="B423" s="6">
        <v>7.6945E-3</v>
      </c>
    </row>
    <row r="424" spans="1:2" x14ac:dyDescent="0.3">
      <c r="A424" s="5">
        <v>484</v>
      </c>
      <c r="B424" s="6">
        <v>9.3235000000000002E-3</v>
      </c>
    </row>
    <row r="425" spans="1:2" x14ac:dyDescent="0.3">
      <c r="A425" s="5">
        <v>484.5</v>
      </c>
      <c r="B425" s="6">
        <v>1.1138E-2</v>
      </c>
    </row>
    <row r="426" spans="1:2" x14ac:dyDescent="0.3">
      <c r="A426" s="5">
        <v>485</v>
      </c>
      <c r="B426" s="6">
        <v>1.3114000000000001E-2</v>
      </c>
    </row>
    <row r="427" spans="1:2" x14ac:dyDescent="0.3">
      <c r="A427" s="5">
        <v>485.5</v>
      </c>
      <c r="B427" s="6">
        <v>1.5088000000000001E-2</v>
      </c>
    </row>
    <row r="428" spans="1:2" x14ac:dyDescent="0.3">
      <c r="A428" s="5">
        <v>486</v>
      </c>
      <c r="B428" s="6">
        <v>1.6781999999999998E-2</v>
      </c>
    </row>
    <row r="429" spans="1:2" x14ac:dyDescent="0.3">
      <c r="A429" s="5">
        <v>486.5</v>
      </c>
      <c r="B429" s="6">
        <v>1.7798999999999999E-2</v>
      </c>
    </row>
    <row r="430" spans="1:2" x14ac:dyDescent="0.3">
      <c r="A430" s="5">
        <v>487</v>
      </c>
      <c r="B430" s="6">
        <v>1.8062000000000002E-2</v>
      </c>
    </row>
    <row r="431" spans="1:2" x14ac:dyDescent="0.3">
      <c r="A431" s="5">
        <v>487.5</v>
      </c>
      <c r="B431" s="6">
        <v>1.7597999999999999E-2</v>
      </c>
    </row>
    <row r="432" spans="1:2" x14ac:dyDescent="0.3">
      <c r="A432" s="5">
        <v>488</v>
      </c>
      <c r="B432" s="6">
        <v>1.6663000000000001E-2</v>
      </c>
    </row>
    <row r="433" spans="1:2" x14ac:dyDescent="0.3">
      <c r="A433" s="5">
        <v>488.5</v>
      </c>
      <c r="B433" s="6">
        <v>1.5487000000000001E-2</v>
      </c>
    </row>
    <row r="434" spans="1:2" x14ac:dyDescent="0.3">
      <c r="A434" s="5">
        <v>489</v>
      </c>
      <c r="B434" s="6">
        <v>1.4298E-2</v>
      </c>
    </row>
    <row r="435" spans="1:2" x14ac:dyDescent="0.3">
      <c r="A435" s="5">
        <v>489.5</v>
      </c>
      <c r="B435" s="6">
        <v>1.3235E-2</v>
      </c>
    </row>
    <row r="436" spans="1:2" x14ac:dyDescent="0.3">
      <c r="A436" s="5">
        <v>490</v>
      </c>
      <c r="B436" s="6">
        <v>1.2401000000000001E-2</v>
      </c>
    </row>
    <row r="437" spans="1:2" x14ac:dyDescent="0.3">
      <c r="A437" s="5">
        <v>490.5</v>
      </c>
      <c r="B437" s="6">
        <v>1.1785E-2</v>
      </c>
    </row>
    <row r="438" spans="1:2" x14ac:dyDescent="0.3">
      <c r="A438" s="5">
        <v>491</v>
      </c>
      <c r="B438" s="6">
        <v>1.1329000000000001E-2</v>
      </c>
    </row>
    <row r="439" spans="1:2" x14ac:dyDescent="0.3">
      <c r="A439" s="5">
        <v>491.5</v>
      </c>
      <c r="B439" s="6">
        <v>1.0869999999999999E-2</v>
      </c>
    </row>
    <row r="440" spans="1:2" x14ac:dyDescent="0.3">
      <c r="A440" s="5">
        <v>492</v>
      </c>
      <c r="B440" s="6">
        <v>1.0311000000000001E-2</v>
      </c>
    </row>
    <row r="441" spans="1:2" x14ac:dyDescent="0.3">
      <c r="A441" s="5">
        <v>492.5</v>
      </c>
      <c r="B441" s="6">
        <v>9.6977000000000001E-3</v>
      </c>
    </row>
    <row r="442" spans="1:2" x14ac:dyDescent="0.3">
      <c r="A442" s="5">
        <v>493</v>
      </c>
      <c r="B442" s="6">
        <v>9.0977000000000002E-3</v>
      </c>
    </row>
    <row r="443" spans="1:2" x14ac:dyDescent="0.3">
      <c r="A443" s="5">
        <v>493.5</v>
      </c>
      <c r="B443" s="6">
        <v>8.5521999999999994E-3</v>
      </c>
    </row>
    <row r="444" spans="1:2" x14ac:dyDescent="0.3">
      <c r="A444" s="5">
        <v>494</v>
      </c>
      <c r="B444" s="6">
        <v>8.0316999999999993E-3</v>
      </c>
    </row>
    <row r="445" spans="1:2" x14ac:dyDescent="0.3">
      <c r="A445" s="5">
        <v>494.5</v>
      </c>
      <c r="B445" s="6">
        <v>7.5405999999999997E-3</v>
      </c>
    </row>
    <row r="446" spans="1:2" x14ac:dyDescent="0.3">
      <c r="A446" s="5">
        <v>495</v>
      </c>
      <c r="B446" s="6">
        <v>7.0720000000000002E-3</v>
      </c>
    </row>
    <row r="447" spans="1:2" x14ac:dyDescent="0.3">
      <c r="A447" s="5">
        <v>495.5</v>
      </c>
      <c r="B447" s="6">
        <v>6.6477000000000003E-3</v>
      </c>
    </row>
    <row r="448" spans="1:2" x14ac:dyDescent="0.3">
      <c r="A448" s="5">
        <v>496</v>
      </c>
      <c r="B448" s="6">
        <v>6.2383999999999998E-3</v>
      </c>
    </row>
    <row r="449" spans="1:2" x14ac:dyDescent="0.3">
      <c r="A449" s="5">
        <v>496.5</v>
      </c>
      <c r="B449" s="6">
        <v>5.8631000000000004E-3</v>
      </c>
    </row>
    <row r="450" spans="1:2" x14ac:dyDescent="0.3">
      <c r="A450" s="5">
        <v>497</v>
      </c>
      <c r="B450" s="6">
        <v>5.4958000000000003E-3</v>
      </c>
    </row>
    <row r="451" spans="1:2" x14ac:dyDescent="0.3">
      <c r="A451" s="5">
        <v>497.5</v>
      </c>
      <c r="B451" s="6">
        <v>5.1335E-3</v>
      </c>
    </row>
    <row r="452" spans="1:2" x14ac:dyDescent="0.3">
      <c r="A452" s="5">
        <v>498</v>
      </c>
      <c r="B452" s="6">
        <v>4.7625000000000002E-3</v>
      </c>
    </row>
    <row r="453" spans="1:2" x14ac:dyDescent="0.3">
      <c r="A453" s="5">
        <v>498.5</v>
      </c>
      <c r="B453" s="6">
        <v>4.3657000000000001E-3</v>
      </c>
    </row>
    <row r="454" spans="1:2" x14ac:dyDescent="0.3">
      <c r="A454" s="5">
        <v>499</v>
      </c>
      <c r="B454" s="6">
        <v>4.0032000000000002E-3</v>
      </c>
    </row>
    <row r="455" spans="1:2" x14ac:dyDescent="0.3">
      <c r="A455" s="5">
        <v>499.5</v>
      </c>
      <c r="B455" s="6">
        <v>3.6594000000000002E-3</v>
      </c>
    </row>
    <row r="456" spans="1:2" x14ac:dyDescent="0.3">
      <c r="A456" s="5">
        <v>500</v>
      </c>
      <c r="B456" s="6">
        <v>3.3367000000000002E-3</v>
      </c>
    </row>
    <row r="457" spans="1:2" x14ac:dyDescent="0.3">
      <c r="A457" s="5">
        <v>500.5</v>
      </c>
      <c r="B457" s="6">
        <v>3.0125E-3</v>
      </c>
    </row>
    <row r="458" spans="1:2" x14ac:dyDescent="0.3">
      <c r="A458" s="5">
        <v>501</v>
      </c>
      <c r="B458" s="6">
        <v>2.6927000000000001E-3</v>
      </c>
    </row>
    <row r="459" spans="1:2" x14ac:dyDescent="0.3">
      <c r="A459" s="5">
        <v>501.5</v>
      </c>
      <c r="B459" s="6">
        <v>2.4036000000000001E-3</v>
      </c>
    </row>
    <row r="460" spans="1:2" x14ac:dyDescent="0.3">
      <c r="A460" s="5">
        <v>502</v>
      </c>
      <c r="B460" s="6">
        <v>2.1843000000000001E-3</v>
      </c>
    </row>
    <row r="461" spans="1:2" x14ac:dyDescent="0.3">
      <c r="A461" s="5">
        <v>502.5</v>
      </c>
      <c r="B461" s="6">
        <v>1.9889999999999999E-3</v>
      </c>
    </row>
    <row r="462" spans="1:2" x14ac:dyDescent="0.3">
      <c r="A462" s="5">
        <v>503</v>
      </c>
      <c r="B462" s="6">
        <v>1.7926999999999999E-3</v>
      </c>
    </row>
    <row r="463" spans="1:2" x14ac:dyDescent="0.3">
      <c r="A463" s="5">
        <v>503.5</v>
      </c>
      <c r="B463" s="6">
        <v>1.6121E-3</v>
      </c>
    </row>
    <row r="464" spans="1:2" x14ac:dyDescent="0.3">
      <c r="A464" s="5">
        <v>504</v>
      </c>
      <c r="B464" s="6">
        <v>1.4513E-3</v>
      </c>
    </row>
    <row r="465" spans="1:2" x14ac:dyDescent="0.3">
      <c r="A465" s="5">
        <v>504.5</v>
      </c>
      <c r="B465" s="6">
        <v>1.3389000000000001E-3</v>
      </c>
    </row>
    <row r="466" spans="1:2" x14ac:dyDescent="0.3">
      <c r="A466" s="5">
        <v>505</v>
      </c>
      <c r="B466" s="6">
        <v>1.248E-3</v>
      </c>
    </row>
    <row r="467" spans="1:2" x14ac:dyDescent="0.3">
      <c r="A467" s="5">
        <v>505.5</v>
      </c>
      <c r="B467" s="6">
        <v>1.1697999999999999E-3</v>
      </c>
    </row>
    <row r="468" spans="1:2" x14ac:dyDescent="0.3">
      <c r="A468" s="5">
        <v>506</v>
      </c>
      <c r="B468" s="6">
        <v>1.0996000000000001E-3</v>
      </c>
    </row>
    <row r="469" spans="1:2" x14ac:dyDescent="0.3">
      <c r="A469" s="5">
        <v>506.5</v>
      </c>
      <c r="B469" s="6">
        <v>1.0349999999999999E-3</v>
      </c>
    </row>
    <row r="470" spans="1:2" x14ac:dyDescent="0.3">
      <c r="A470" s="5">
        <v>507</v>
      </c>
      <c r="B470" s="6">
        <v>9.8476000000000011E-4</v>
      </c>
    </row>
    <row r="471" spans="1:2" x14ac:dyDescent="0.3">
      <c r="A471" s="5">
        <v>507.5</v>
      </c>
      <c r="B471" s="6">
        <v>9.4067E-4</v>
      </c>
    </row>
    <row r="472" spans="1:2" x14ac:dyDescent="0.3">
      <c r="A472" s="5">
        <v>508</v>
      </c>
      <c r="B472" s="6">
        <v>9.3304E-4</v>
      </c>
    </row>
    <row r="473" spans="1:2" x14ac:dyDescent="0.3">
      <c r="A473" s="5">
        <v>508.5</v>
      </c>
      <c r="B473" s="6">
        <v>9.2544999999999997E-4</v>
      </c>
    </row>
    <row r="474" spans="1:2" x14ac:dyDescent="0.3">
      <c r="A474" s="5">
        <v>509</v>
      </c>
      <c r="B474" s="6">
        <v>9.1761000000000002E-4</v>
      </c>
    </row>
    <row r="475" spans="1:2" x14ac:dyDescent="0.3">
      <c r="A475" s="5">
        <v>509.5</v>
      </c>
      <c r="B475" s="6">
        <v>8.9919999999999996E-4</v>
      </c>
    </row>
    <row r="476" spans="1:2" x14ac:dyDescent="0.3">
      <c r="A476" s="5">
        <v>510</v>
      </c>
      <c r="B476" s="6">
        <v>8.5105000000000001E-4</v>
      </c>
    </row>
    <row r="477" spans="1:2" x14ac:dyDescent="0.3">
      <c r="A477" s="5">
        <v>510.5</v>
      </c>
      <c r="B477" s="6">
        <v>8.1419999999999995E-4</v>
      </c>
    </row>
    <row r="478" spans="1:2" x14ac:dyDescent="0.3">
      <c r="A478" s="5">
        <v>511</v>
      </c>
      <c r="B478" s="6">
        <v>7.8071E-4</v>
      </c>
    </row>
    <row r="479" spans="1:2" x14ac:dyDescent="0.3">
      <c r="A479" s="5">
        <v>511.5</v>
      </c>
      <c r="B479" s="6">
        <v>7.8308999999999996E-4</v>
      </c>
    </row>
    <row r="480" spans="1:2" x14ac:dyDescent="0.3">
      <c r="A480" s="5">
        <v>512</v>
      </c>
      <c r="B480" s="6">
        <v>8.1307000000000005E-4</v>
      </c>
    </row>
    <row r="481" spans="1:2" x14ac:dyDescent="0.3">
      <c r="A481" s="5">
        <v>512.5</v>
      </c>
      <c r="B481" s="6">
        <v>8.4893000000000002E-4</v>
      </c>
    </row>
    <row r="482" spans="1:2" x14ac:dyDescent="0.3">
      <c r="A482" s="5">
        <v>513</v>
      </c>
      <c r="B482" s="6">
        <v>8.6509E-4</v>
      </c>
    </row>
    <row r="483" spans="1:2" x14ac:dyDescent="0.3">
      <c r="A483" s="5">
        <v>513.5</v>
      </c>
      <c r="B483" s="6">
        <v>8.4236999999999995E-4</v>
      </c>
    </row>
    <row r="484" spans="1:2" x14ac:dyDescent="0.3">
      <c r="A484" s="5">
        <v>514</v>
      </c>
      <c r="B484" s="6">
        <v>8.0688999999999999E-4</v>
      </c>
    </row>
    <row r="485" spans="1:2" x14ac:dyDescent="0.3">
      <c r="A485" s="5">
        <v>514.5</v>
      </c>
      <c r="B485" s="6">
        <v>7.7545000000000001E-4</v>
      </c>
    </row>
    <row r="486" spans="1:2" x14ac:dyDescent="0.3">
      <c r="A486" s="5">
        <v>515</v>
      </c>
      <c r="B486" s="6">
        <v>7.6040999999999999E-4</v>
      </c>
    </row>
    <row r="487" spans="1:2" x14ac:dyDescent="0.3">
      <c r="A487" s="5">
        <v>515.5</v>
      </c>
      <c r="B487" s="6">
        <v>7.7220000000000001E-4</v>
      </c>
    </row>
    <row r="488" spans="1:2" x14ac:dyDescent="0.3">
      <c r="A488" s="5">
        <v>516</v>
      </c>
      <c r="B488" s="6">
        <v>7.8881999999999997E-4</v>
      </c>
    </row>
    <row r="489" spans="1:2" x14ac:dyDescent="0.3">
      <c r="A489" s="5">
        <v>516.5</v>
      </c>
      <c r="B489" s="6">
        <v>8.0524000000000004E-4</v>
      </c>
    </row>
    <row r="490" spans="1:2" x14ac:dyDescent="0.3">
      <c r="A490" s="5">
        <v>517</v>
      </c>
      <c r="B490" s="6">
        <v>7.8359999999999996E-4</v>
      </c>
    </row>
    <row r="491" spans="1:2" x14ac:dyDescent="0.3">
      <c r="A491" s="5">
        <v>517.5</v>
      </c>
      <c r="B491" s="6">
        <v>7.4423999999999996E-4</v>
      </c>
    </row>
    <row r="492" spans="1:2" x14ac:dyDescent="0.3">
      <c r="A492" s="5">
        <v>518</v>
      </c>
      <c r="B492" s="6">
        <v>7.2785000000000005E-4</v>
      </c>
    </row>
    <row r="493" spans="1:2" x14ac:dyDescent="0.3">
      <c r="A493" s="5">
        <v>518.5</v>
      </c>
      <c r="B493" s="6">
        <v>7.1175999999999998E-4</v>
      </c>
    </row>
    <row r="494" spans="1:2" x14ac:dyDescent="0.3">
      <c r="A494" s="5">
        <v>519</v>
      </c>
      <c r="B494" s="6">
        <v>7.2603000000000001E-4</v>
      </c>
    </row>
    <row r="495" spans="1:2" x14ac:dyDescent="0.3">
      <c r="A495" s="5">
        <v>519.5</v>
      </c>
      <c r="B495" s="6">
        <v>7.4620999999999997E-4</v>
      </c>
    </row>
    <row r="496" spans="1:2" x14ac:dyDescent="0.3">
      <c r="A496" s="5">
        <v>520</v>
      </c>
      <c r="B496" s="6">
        <v>7.5376999999999996E-4</v>
      </c>
    </row>
    <row r="497" spans="1:2" x14ac:dyDescent="0.3">
      <c r="A497" s="5">
        <v>520.5</v>
      </c>
      <c r="B497" s="6">
        <v>7.473E-4</v>
      </c>
    </row>
    <row r="498" spans="1:2" x14ac:dyDescent="0.3">
      <c r="A498" s="5">
        <v>521</v>
      </c>
      <c r="B498" s="6">
        <v>7.3663999999999999E-4</v>
      </c>
    </row>
    <row r="499" spans="1:2" x14ac:dyDescent="0.3">
      <c r="A499" s="5">
        <v>521.5</v>
      </c>
      <c r="B499" s="6">
        <v>7.2020000000000005E-4</v>
      </c>
    </row>
    <row r="500" spans="1:2" x14ac:dyDescent="0.3">
      <c r="A500" s="5">
        <v>522</v>
      </c>
      <c r="B500" s="6">
        <v>7.0553E-4</v>
      </c>
    </row>
    <row r="501" spans="1:2" x14ac:dyDescent="0.3">
      <c r="A501" s="5">
        <v>522.5</v>
      </c>
      <c r="B501" s="6">
        <v>6.8659999999999999E-4</v>
      </c>
    </row>
    <row r="502" spans="1:2" x14ac:dyDescent="0.3">
      <c r="A502" s="5">
        <v>523</v>
      </c>
      <c r="B502" s="6">
        <v>6.9669999999999997E-4</v>
      </c>
    </row>
    <row r="503" spans="1:2" x14ac:dyDescent="0.3">
      <c r="A503" s="5">
        <v>523.5</v>
      </c>
      <c r="B503" s="6">
        <v>7.3881000000000001E-4</v>
      </c>
    </row>
    <row r="504" spans="1:2" x14ac:dyDescent="0.3">
      <c r="A504" s="5">
        <v>524</v>
      </c>
      <c r="B504" s="6">
        <v>7.8375999999999999E-4</v>
      </c>
    </row>
    <row r="505" spans="1:2" x14ac:dyDescent="0.3">
      <c r="A505" s="5">
        <v>524.5</v>
      </c>
      <c r="B505" s="6">
        <v>7.9339999999999999E-4</v>
      </c>
    </row>
    <row r="506" spans="1:2" x14ac:dyDescent="0.3">
      <c r="A506" s="5">
        <v>525</v>
      </c>
      <c r="B506" s="6">
        <v>8.0553999999999999E-4</v>
      </c>
    </row>
    <row r="507" spans="1:2" x14ac:dyDescent="0.3">
      <c r="A507" s="5">
        <v>525.5</v>
      </c>
      <c r="B507" s="6">
        <v>8.5194000000000003E-4</v>
      </c>
    </row>
    <row r="508" spans="1:2" x14ac:dyDescent="0.3">
      <c r="A508" s="5">
        <v>526</v>
      </c>
      <c r="B508" s="6">
        <v>9.1712E-4</v>
      </c>
    </row>
    <row r="509" spans="1:2" x14ac:dyDescent="0.3">
      <c r="A509" s="5">
        <v>526.5</v>
      </c>
      <c r="B509" s="6">
        <v>9.8163000000000005E-4</v>
      </c>
    </row>
    <row r="510" spans="1:2" x14ac:dyDescent="0.3">
      <c r="A510" s="5">
        <v>527</v>
      </c>
      <c r="B510" s="6">
        <v>1.0353999999999999E-3</v>
      </c>
    </row>
    <row r="511" spans="1:2" x14ac:dyDescent="0.3">
      <c r="A511" s="5">
        <v>527.5</v>
      </c>
      <c r="B511" s="6">
        <v>1.0655E-3</v>
      </c>
    </row>
    <row r="512" spans="1:2" x14ac:dyDescent="0.3">
      <c r="A512" s="5">
        <v>528</v>
      </c>
      <c r="B512" s="6">
        <v>1.1058999999999999E-3</v>
      </c>
    </row>
    <row r="513" spans="1:2" x14ac:dyDescent="0.3">
      <c r="A513" s="5">
        <v>528.5</v>
      </c>
      <c r="B513" s="6">
        <v>1.1249000000000001E-3</v>
      </c>
    </row>
    <row r="514" spans="1:2" x14ac:dyDescent="0.3">
      <c r="A514" s="5">
        <v>529</v>
      </c>
      <c r="B514" s="6">
        <v>1.1582000000000001E-3</v>
      </c>
    </row>
    <row r="515" spans="1:2" x14ac:dyDescent="0.3">
      <c r="A515" s="5">
        <v>529.5</v>
      </c>
      <c r="B515" s="6">
        <v>1.1892000000000001E-3</v>
      </c>
    </row>
    <row r="516" spans="1:2" x14ac:dyDescent="0.3">
      <c r="A516" s="5">
        <v>530</v>
      </c>
      <c r="B516" s="6">
        <v>1.2424000000000001E-3</v>
      </c>
    </row>
    <row r="517" spans="1:2" x14ac:dyDescent="0.3">
      <c r="A517" s="5">
        <v>530.5</v>
      </c>
      <c r="B517" s="6">
        <v>1.3202999999999999E-3</v>
      </c>
    </row>
    <row r="518" spans="1:2" x14ac:dyDescent="0.3">
      <c r="A518" s="5">
        <v>531</v>
      </c>
      <c r="B518" s="6">
        <v>1.4662E-3</v>
      </c>
    </row>
    <row r="519" spans="1:2" x14ac:dyDescent="0.3">
      <c r="A519" s="5">
        <v>531.5</v>
      </c>
      <c r="B519" s="6">
        <v>1.7842999999999999E-3</v>
      </c>
    </row>
    <row r="520" spans="1:2" x14ac:dyDescent="0.3">
      <c r="A520" s="5">
        <v>532</v>
      </c>
      <c r="B520" s="6">
        <v>2.3655E-3</v>
      </c>
    </row>
    <row r="521" spans="1:2" x14ac:dyDescent="0.3">
      <c r="A521" s="5">
        <v>532.5</v>
      </c>
      <c r="B521" s="6">
        <v>3.1925E-3</v>
      </c>
    </row>
    <row r="522" spans="1:2" x14ac:dyDescent="0.3">
      <c r="A522" s="5">
        <v>533</v>
      </c>
      <c r="B522" s="6">
        <v>3.9543E-3</v>
      </c>
    </row>
    <row r="523" spans="1:2" x14ac:dyDescent="0.3">
      <c r="A523" s="5">
        <v>533.5</v>
      </c>
      <c r="B523" s="6">
        <v>4.3007999999999996E-3</v>
      </c>
    </row>
    <row r="524" spans="1:2" x14ac:dyDescent="0.3">
      <c r="A524" s="5">
        <v>534</v>
      </c>
      <c r="B524" s="6">
        <v>4.2246999999999996E-3</v>
      </c>
    </row>
    <row r="525" spans="1:2" x14ac:dyDescent="0.3">
      <c r="A525" s="5">
        <v>534.5</v>
      </c>
      <c r="B525" s="6">
        <v>4.0111000000000001E-3</v>
      </c>
    </row>
    <row r="526" spans="1:2" x14ac:dyDescent="0.3">
      <c r="A526" s="5">
        <v>535</v>
      </c>
      <c r="B526" s="6">
        <v>4.0356000000000003E-3</v>
      </c>
    </row>
    <row r="527" spans="1:2" x14ac:dyDescent="0.3">
      <c r="A527" s="5">
        <v>535.5</v>
      </c>
      <c r="B527" s="6">
        <v>4.5849999999999997E-3</v>
      </c>
    </row>
    <row r="528" spans="1:2" x14ac:dyDescent="0.3">
      <c r="A528" s="5">
        <v>536</v>
      </c>
      <c r="B528" s="6">
        <v>5.7438000000000003E-3</v>
      </c>
    </row>
    <row r="529" spans="1:2" x14ac:dyDescent="0.3">
      <c r="A529" s="5">
        <v>536.5</v>
      </c>
      <c r="B529" s="6">
        <v>7.5891999999999999E-3</v>
      </c>
    </row>
    <row r="530" spans="1:2" x14ac:dyDescent="0.3">
      <c r="A530" s="5">
        <v>537</v>
      </c>
      <c r="B530" s="6">
        <v>1.0002E-2</v>
      </c>
    </row>
    <row r="531" spans="1:2" x14ac:dyDescent="0.3">
      <c r="A531" s="5">
        <v>537.5</v>
      </c>
      <c r="B531" s="6">
        <v>1.2637000000000001E-2</v>
      </c>
    </row>
    <row r="532" spans="1:2" x14ac:dyDescent="0.3">
      <c r="A532" s="5">
        <v>538</v>
      </c>
      <c r="B532" s="6">
        <v>1.541E-2</v>
      </c>
    </row>
    <row r="533" spans="1:2" x14ac:dyDescent="0.3">
      <c r="A533" s="5">
        <v>538.5</v>
      </c>
      <c r="B533" s="6">
        <v>1.8763999999999999E-2</v>
      </c>
    </row>
    <row r="534" spans="1:2" x14ac:dyDescent="0.3">
      <c r="A534" s="5">
        <v>539</v>
      </c>
      <c r="B534" s="6">
        <v>2.4025999999999999E-2</v>
      </c>
    </row>
    <row r="535" spans="1:2" x14ac:dyDescent="0.3">
      <c r="A535" s="5">
        <v>539.5</v>
      </c>
      <c r="B535" s="6">
        <v>3.2715000000000001E-2</v>
      </c>
    </row>
    <row r="536" spans="1:2" x14ac:dyDescent="0.3">
      <c r="A536" s="5">
        <v>540</v>
      </c>
      <c r="B536" s="6">
        <v>4.6693999999999999E-2</v>
      </c>
    </row>
    <row r="537" spans="1:2" x14ac:dyDescent="0.3">
      <c r="A537" s="5">
        <v>540.5</v>
      </c>
      <c r="B537" s="6">
        <v>6.5568000000000001E-2</v>
      </c>
    </row>
    <row r="538" spans="1:2" x14ac:dyDescent="0.3">
      <c r="A538" s="5">
        <v>541</v>
      </c>
      <c r="B538" s="6">
        <v>8.4706000000000004E-2</v>
      </c>
    </row>
    <row r="539" spans="1:2" x14ac:dyDescent="0.3">
      <c r="A539" s="5">
        <v>541.5</v>
      </c>
      <c r="B539" s="6">
        <v>9.7852999999999996E-2</v>
      </c>
    </row>
    <row r="540" spans="1:2" x14ac:dyDescent="0.3">
      <c r="A540" s="5">
        <v>542</v>
      </c>
      <c r="B540" s="6">
        <v>0.10001</v>
      </c>
    </row>
    <row r="541" spans="1:2" x14ac:dyDescent="0.3">
      <c r="A541" s="5">
        <v>542.5</v>
      </c>
      <c r="B541" s="6">
        <v>9.4357999999999997E-2</v>
      </c>
    </row>
    <row r="542" spans="1:2" x14ac:dyDescent="0.3">
      <c r="A542" s="5">
        <v>543</v>
      </c>
      <c r="B542" s="6">
        <v>8.6920999999999998E-2</v>
      </c>
    </row>
    <row r="543" spans="1:2" x14ac:dyDescent="0.3">
      <c r="A543" s="5">
        <v>543.5</v>
      </c>
      <c r="B543" s="6">
        <v>8.2156999999999994E-2</v>
      </c>
    </row>
    <row r="544" spans="1:2" x14ac:dyDescent="0.3">
      <c r="A544" s="5">
        <v>544</v>
      </c>
      <c r="B544" s="6">
        <v>8.3151000000000003E-2</v>
      </c>
    </row>
    <row r="545" spans="1:2" x14ac:dyDescent="0.3">
      <c r="A545" s="5">
        <v>544.5</v>
      </c>
      <c r="B545" s="6">
        <v>9.1232999999999995E-2</v>
      </c>
    </row>
    <row r="546" spans="1:2" x14ac:dyDescent="0.3">
      <c r="A546" s="5">
        <v>545</v>
      </c>
      <c r="B546" s="6">
        <v>0.10621</v>
      </c>
    </row>
    <row r="547" spans="1:2" x14ac:dyDescent="0.3">
      <c r="A547" s="5">
        <v>545.5</v>
      </c>
      <c r="B547" s="6">
        <v>0.12161</v>
      </c>
    </row>
    <row r="548" spans="1:2" x14ac:dyDescent="0.3">
      <c r="A548" s="5">
        <v>546</v>
      </c>
      <c r="B548" s="6">
        <v>0.12570000000000001</v>
      </c>
    </row>
    <row r="549" spans="1:2" x14ac:dyDescent="0.3">
      <c r="A549" s="5">
        <v>546.5</v>
      </c>
      <c r="B549" s="6">
        <v>0.11559</v>
      </c>
    </row>
    <row r="550" spans="1:2" x14ac:dyDescent="0.3">
      <c r="A550" s="5">
        <v>547</v>
      </c>
      <c r="B550" s="6">
        <v>9.5306000000000002E-2</v>
      </c>
    </row>
    <row r="551" spans="1:2" x14ac:dyDescent="0.3">
      <c r="A551" s="5">
        <v>547.5</v>
      </c>
      <c r="B551" s="6">
        <v>7.5162999999999994E-2</v>
      </c>
    </row>
    <row r="552" spans="1:2" x14ac:dyDescent="0.3">
      <c r="A552" s="5">
        <v>548</v>
      </c>
      <c r="B552" s="6">
        <v>6.1448000000000003E-2</v>
      </c>
    </row>
    <row r="553" spans="1:2" x14ac:dyDescent="0.3">
      <c r="A553" s="5">
        <v>548.5</v>
      </c>
      <c r="B553" s="6">
        <v>5.2569999999999999E-2</v>
      </c>
    </row>
    <row r="554" spans="1:2" x14ac:dyDescent="0.3">
      <c r="A554" s="5">
        <v>549</v>
      </c>
      <c r="B554" s="6">
        <v>4.5873999999999998E-2</v>
      </c>
    </row>
    <row r="555" spans="1:2" x14ac:dyDescent="0.3">
      <c r="A555" s="5">
        <v>549.5</v>
      </c>
      <c r="B555" s="6">
        <v>4.002E-2</v>
      </c>
    </row>
    <row r="556" spans="1:2" x14ac:dyDescent="0.3">
      <c r="A556" s="5">
        <v>550</v>
      </c>
      <c r="B556" s="6">
        <v>3.4763000000000002E-2</v>
      </c>
    </row>
    <row r="557" spans="1:2" x14ac:dyDescent="0.3">
      <c r="A557" s="5">
        <v>550.5</v>
      </c>
      <c r="B557" s="6">
        <v>3.0106999999999998E-2</v>
      </c>
    </row>
    <row r="558" spans="1:2" x14ac:dyDescent="0.3">
      <c r="A558" s="5">
        <v>551</v>
      </c>
      <c r="B558" s="6">
        <v>2.5968999999999999E-2</v>
      </c>
    </row>
    <row r="559" spans="1:2" x14ac:dyDescent="0.3">
      <c r="A559" s="5">
        <v>551.5</v>
      </c>
      <c r="B559" s="6">
        <v>2.2415999999999998E-2</v>
      </c>
    </row>
    <row r="560" spans="1:2" x14ac:dyDescent="0.3">
      <c r="A560" s="5">
        <v>552</v>
      </c>
      <c r="B560" s="6">
        <v>1.9411999999999999E-2</v>
      </c>
    </row>
    <row r="561" spans="1:2" x14ac:dyDescent="0.3">
      <c r="A561" s="5">
        <v>552.5</v>
      </c>
      <c r="B561" s="6">
        <v>1.6888E-2</v>
      </c>
    </row>
    <row r="562" spans="1:2" x14ac:dyDescent="0.3">
      <c r="A562" s="5">
        <v>553</v>
      </c>
      <c r="B562" s="6">
        <v>1.4725E-2</v>
      </c>
    </row>
    <row r="563" spans="1:2" x14ac:dyDescent="0.3">
      <c r="A563" s="5">
        <v>553.5</v>
      </c>
      <c r="B563" s="6">
        <v>1.2803999999999999E-2</v>
      </c>
    </row>
    <row r="564" spans="1:2" x14ac:dyDescent="0.3">
      <c r="A564" s="5">
        <v>554</v>
      </c>
      <c r="B564" s="6">
        <v>1.1004999999999999E-2</v>
      </c>
    </row>
    <row r="565" spans="1:2" x14ac:dyDescent="0.3">
      <c r="A565" s="5">
        <v>554.5</v>
      </c>
      <c r="B565" s="6">
        <v>9.3519999999999992E-3</v>
      </c>
    </row>
    <row r="566" spans="1:2" x14ac:dyDescent="0.3">
      <c r="A566" s="5">
        <v>555</v>
      </c>
      <c r="B566" s="6">
        <v>7.9226000000000001E-3</v>
      </c>
    </row>
    <row r="567" spans="1:2" x14ac:dyDescent="0.3">
      <c r="A567" s="5">
        <v>555.5</v>
      </c>
      <c r="B567" s="6">
        <v>6.8319000000000001E-3</v>
      </c>
    </row>
    <row r="568" spans="1:2" x14ac:dyDescent="0.3">
      <c r="A568" s="5">
        <v>556</v>
      </c>
      <c r="B568" s="6">
        <v>5.9985999999999998E-3</v>
      </c>
    </row>
    <row r="569" spans="1:2" x14ac:dyDescent="0.3">
      <c r="A569" s="5">
        <v>556.5</v>
      </c>
      <c r="B569" s="6">
        <v>5.3721000000000003E-3</v>
      </c>
    </row>
    <row r="570" spans="1:2" x14ac:dyDescent="0.3">
      <c r="A570" s="5">
        <v>557</v>
      </c>
      <c r="B570" s="6">
        <v>4.8484000000000001E-3</v>
      </c>
    </row>
    <row r="571" spans="1:2" x14ac:dyDescent="0.3">
      <c r="A571" s="5">
        <v>557.5</v>
      </c>
      <c r="B571" s="6">
        <v>4.4165000000000003E-3</v>
      </c>
    </row>
    <row r="572" spans="1:2" x14ac:dyDescent="0.3">
      <c r="A572" s="5">
        <v>558</v>
      </c>
      <c r="B572" s="6">
        <v>4.0387000000000001E-3</v>
      </c>
    </row>
    <row r="573" spans="1:2" x14ac:dyDescent="0.3">
      <c r="A573" s="5">
        <v>558.5</v>
      </c>
      <c r="B573" s="6">
        <v>3.7263999999999999E-3</v>
      </c>
    </row>
    <row r="574" spans="1:2" x14ac:dyDescent="0.3">
      <c r="A574" s="5">
        <v>559</v>
      </c>
      <c r="B574" s="6">
        <v>3.4602000000000001E-3</v>
      </c>
    </row>
    <row r="575" spans="1:2" x14ac:dyDescent="0.3">
      <c r="A575" s="5">
        <v>559.5</v>
      </c>
      <c r="B575" s="6">
        <v>3.2493999999999999E-3</v>
      </c>
    </row>
    <row r="576" spans="1:2" x14ac:dyDescent="0.3">
      <c r="A576" s="5">
        <v>560</v>
      </c>
      <c r="B576" s="6">
        <v>3.1024999999999998E-3</v>
      </c>
    </row>
    <row r="577" spans="1:2" x14ac:dyDescent="0.3">
      <c r="A577" s="5">
        <v>560.5</v>
      </c>
      <c r="B577" s="6">
        <v>2.9957E-3</v>
      </c>
    </row>
    <row r="578" spans="1:2" x14ac:dyDescent="0.3">
      <c r="A578" s="5">
        <v>561</v>
      </c>
      <c r="B578" s="6">
        <v>2.8931E-3</v>
      </c>
    </row>
    <row r="579" spans="1:2" x14ac:dyDescent="0.3">
      <c r="A579" s="5">
        <v>561.5</v>
      </c>
      <c r="B579" s="6">
        <v>2.8186999999999999E-3</v>
      </c>
    </row>
    <row r="580" spans="1:2" x14ac:dyDescent="0.3">
      <c r="A580" s="5">
        <v>562</v>
      </c>
      <c r="B580" s="6">
        <v>2.7816999999999998E-3</v>
      </c>
    </row>
    <row r="581" spans="1:2" x14ac:dyDescent="0.3">
      <c r="A581" s="5">
        <v>562.5</v>
      </c>
      <c r="B581" s="6">
        <v>2.7120999999999998E-3</v>
      </c>
    </row>
    <row r="582" spans="1:2" x14ac:dyDescent="0.3">
      <c r="A582" s="5">
        <v>563</v>
      </c>
      <c r="B582" s="6">
        <v>2.6308999999999998E-3</v>
      </c>
    </row>
    <row r="583" spans="1:2" x14ac:dyDescent="0.3">
      <c r="A583" s="5">
        <v>563.5</v>
      </c>
      <c r="B583" s="6">
        <v>2.5173999999999999E-3</v>
      </c>
    </row>
    <row r="584" spans="1:2" x14ac:dyDescent="0.3">
      <c r="A584" s="5">
        <v>564</v>
      </c>
      <c r="B584" s="6">
        <v>2.4331000000000001E-3</v>
      </c>
    </row>
    <row r="585" spans="1:2" x14ac:dyDescent="0.3">
      <c r="A585" s="5">
        <v>564.5</v>
      </c>
      <c r="B585" s="6">
        <v>2.3319E-3</v>
      </c>
    </row>
    <row r="586" spans="1:2" x14ac:dyDescent="0.3">
      <c r="A586" s="5">
        <v>565</v>
      </c>
      <c r="B586" s="6">
        <v>2.2138000000000001E-3</v>
      </c>
    </row>
    <row r="587" spans="1:2" x14ac:dyDescent="0.3">
      <c r="A587" s="5">
        <v>565.5</v>
      </c>
      <c r="B587" s="6">
        <v>2.0875999999999998E-3</v>
      </c>
    </row>
    <row r="588" spans="1:2" x14ac:dyDescent="0.3">
      <c r="A588" s="5">
        <v>566</v>
      </c>
      <c r="B588" s="6">
        <v>2.0113000000000002E-3</v>
      </c>
    </row>
    <row r="589" spans="1:2" x14ac:dyDescent="0.3">
      <c r="A589" s="5">
        <v>566.5</v>
      </c>
      <c r="B589" s="6">
        <v>1.9719E-3</v>
      </c>
    </row>
    <row r="590" spans="1:2" x14ac:dyDescent="0.3">
      <c r="A590" s="5">
        <v>567</v>
      </c>
      <c r="B590" s="6">
        <v>1.9745000000000001E-3</v>
      </c>
    </row>
    <row r="591" spans="1:2" x14ac:dyDescent="0.3">
      <c r="A591" s="5">
        <v>567.5</v>
      </c>
      <c r="B591" s="6">
        <v>1.9827999999999998E-3</v>
      </c>
    </row>
    <row r="592" spans="1:2" x14ac:dyDescent="0.3">
      <c r="A592" s="5">
        <v>568</v>
      </c>
      <c r="B592" s="6">
        <v>2.0119999999999999E-3</v>
      </c>
    </row>
    <row r="593" spans="1:2" x14ac:dyDescent="0.3">
      <c r="A593" s="5">
        <v>568.5</v>
      </c>
      <c r="B593" s="6">
        <v>1.9881E-3</v>
      </c>
    </row>
    <row r="594" spans="1:2" x14ac:dyDescent="0.3">
      <c r="A594" s="5">
        <v>569</v>
      </c>
      <c r="B594" s="6">
        <v>1.9442999999999999E-3</v>
      </c>
    </row>
    <row r="595" spans="1:2" x14ac:dyDescent="0.3">
      <c r="A595" s="5">
        <v>569.5</v>
      </c>
      <c r="B595" s="6">
        <v>1.8104E-3</v>
      </c>
    </row>
    <row r="596" spans="1:2" x14ac:dyDescent="0.3">
      <c r="A596" s="5">
        <v>570</v>
      </c>
      <c r="B596" s="6">
        <v>1.6659000000000001E-3</v>
      </c>
    </row>
    <row r="597" spans="1:2" x14ac:dyDescent="0.3">
      <c r="A597" s="5">
        <v>570.5</v>
      </c>
      <c r="B597" s="6">
        <v>1.5200999999999999E-3</v>
      </c>
    </row>
    <row r="598" spans="1:2" x14ac:dyDescent="0.3">
      <c r="A598" s="5">
        <v>571</v>
      </c>
      <c r="B598" s="6">
        <v>1.4270000000000001E-3</v>
      </c>
    </row>
    <row r="599" spans="1:2" x14ac:dyDescent="0.3">
      <c r="A599" s="5">
        <v>571.5</v>
      </c>
      <c r="B599" s="6">
        <v>1.3935E-3</v>
      </c>
    </row>
    <row r="600" spans="1:2" x14ac:dyDescent="0.3">
      <c r="A600" s="5">
        <v>572</v>
      </c>
      <c r="B600" s="6">
        <v>1.3730999999999999E-3</v>
      </c>
    </row>
    <row r="601" spans="1:2" x14ac:dyDescent="0.3">
      <c r="A601" s="5">
        <v>572.5</v>
      </c>
      <c r="B601" s="6">
        <v>1.3767E-3</v>
      </c>
    </row>
    <row r="602" spans="1:2" x14ac:dyDescent="0.3">
      <c r="A602" s="5">
        <v>573</v>
      </c>
      <c r="B602" s="6">
        <v>1.3956999999999999E-3</v>
      </c>
    </row>
    <row r="603" spans="1:2" x14ac:dyDescent="0.3">
      <c r="A603" s="5">
        <v>573.5</v>
      </c>
      <c r="B603" s="6">
        <v>1.4422E-3</v>
      </c>
    </row>
    <row r="604" spans="1:2" x14ac:dyDescent="0.3">
      <c r="A604" s="5">
        <v>574</v>
      </c>
      <c r="B604" s="6">
        <v>1.5604E-3</v>
      </c>
    </row>
    <row r="605" spans="1:2" x14ac:dyDescent="0.3">
      <c r="A605" s="5">
        <v>574.5</v>
      </c>
      <c r="B605" s="6">
        <v>1.7748E-3</v>
      </c>
    </row>
    <row r="606" spans="1:2" x14ac:dyDescent="0.3">
      <c r="A606" s="5">
        <v>575</v>
      </c>
      <c r="B606" s="6">
        <v>2.5152999999999998E-3</v>
      </c>
    </row>
    <row r="607" spans="1:2" x14ac:dyDescent="0.3">
      <c r="A607" s="5">
        <v>575.5</v>
      </c>
      <c r="B607" s="6">
        <v>4.5709000000000001E-3</v>
      </c>
    </row>
    <row r="608" spans="1:2" x14ac:dyDescent="0.3">
      <c r="A608" s="5">
        <v>576</v>
      </c>
      <c r="B608" s="6">
        <v>8.1930000000000006E-3</v>
      </c>
    </row>
    <row r="609" spans="1:2" x14ac:dyDescent="0.3">
      <c r="A609" s="5">
        <v>576.5</v>
      </c>
      <c r="B609" s="6">
        <v>1.1837E-2</v>
      </c>
    </row>
    <row r="610" spans="1:2" x14ac:dyDescent="0.3">
      <c r="A610" s="5">
        <v>577</v>
      </c>
      <c r="B610" s="6">
        <v>1.3604E-2</v>
      </c>
    </row>
    <row r="611" spans="1:2" x14ac:dyDescent="0.3">
      <c r="A611" s="5">
        <v>577.5</v>
      </c>
      <c r="B611" s="6">
        <v>1.3221E-2</v>
      </c>
    </row>
    <row r="612" spans="1:2" x14ac:dyDescent="0.3">
      <c r="A612" s="5">
        <v>578</v>
      </c>
      <c r="B612" s="6">
        <v>1.2881E-2</v>
      </c>
    </row>
    <row r="613" spans="1:2" x14ac:dyDescent="0.3">
      <c r="A613" s="5">
        <v>578.5</v>
      </c>
      <c r="B613" s="6">
        <v>1.4253E-2</v>
      </c>
    </row>
    <row r="614" spans="1:2" x14ac:dyDescent="0.3">
      <c r="A614" s="5">
        <v>579</v>
      </c>
      <c r="B614" s="6">
        <v>1.6393000000000001E-2</v>
      </c>
    </row>
    <row r="615" spans="1:2" x14ac:dyDescent="0.3">
      <c r="A615" s="5">
        <v>579.5</v>
      </c>
      <c r="B615" s="6">
        <v>1.7967E-2</v>
      </c>
    </row>
    <row r="616" spans="1:2" x14ac:dyDescent="0.3">
      <c r="A616" s="5">
        <v>580</v>
      </c>
      <c r="B616" s="6">
        <v>1.8443000000000001E-2</v>
      </c>
    </row>
    <row r="617" spans="1:2" x14ac:dyDescent="0.3">
      <c r="A617" s="5">
        <v>580.5</v>
      </c>
      <c r="B617" s="6">
        <v>1.8164E-2</v>
      </c>
    </row>
    <row r="618" spans="1:2" x14ac:dyDescent="0.3">
      <c r="A618" s="5">
        <v>581</v>
      </c>
      <c r="B618" s="6">
        <v>1.7774000000000002E-2</v>
      </c>
    </row>
    <row r="619" spans="1:2" x14ac:dyDescent="0.3">
      <c r="A619" s="5">
        <v>581.5</v>
      </c>
      <c r="B619" s="6">
        <v>1.7911E-2</v>
      </c>
    </row>
    <row r="620" spans="1:2" x14ac:dyDescent="0.3">
      <c r="A620" s="5">
        <v>582</v>
      </c>
      <c r="B620" s="6">
        <v>1.9147000000000001E-2</v>
      </c>
    </row>
    <row r="621" spans="1:2" x14ac:dyDescent="0.3">
      <c r="A621" s="5">
        <v>582.5</v>
      </c>
      <c r="B621" s="6">
        <v>2.0818E-2</v>
      </c>
    </row>
    <row r="622" spans="1:2" x14ac:dyDescent="0.3">
      <c r="A622" s="5">
        <v>583</v>
      </c>
      <c r="B622" s="6">
        <v>2.2033000000000001E-2</v>
      </c>
    </row>
    <row r="623" spans="1:2" x14ac:dyDescent="0.3">
      <c r="A623" s="5">
        <v>583.5</v>
      </c>
      <c r="B623" s="6">
        <v>2.2357999999999999E-2</v>
      </c>
    </row>
    <row r="624" spans="1:2" x14ac:dyDescent="0.3">
      <c r="A624" s="5">
        <v>584</v>
      </c>
      <c r="B624" s="6">
        <v>2.1919999999999999E-2</v>
      </c>
    </row>
    <row r="625" spans="1:2" x14ac:dyDescent="0.3">
      <c r="A625" s="5">
        <v>584.5</v>
      </c>
      <c r="B625" s="6">
        <v>2.112E-2</v>
      </c>
    </row>
    <row r="626" spans="1:2" x14ac:dyDescent="0.3">
      <c r="A626" s="5">
        <v>585</v>
      </c>
      <c r="B626" s="6">
        <v>2.0368000000000001E-2</v>
      </c>
    </row>
    <row r="627" spans="1:2" x14ac:dyDescent="0.3">
      <c r="A627" s="5">
        <v>585.5</v>
      </c>
      <c r="B627" s="6">
        <v>2.1000999999999999E-2</v>
      </c>
    </row>
    <row r="628" spans="1:2" x14ac:dyDescent="0.3">
      <c r="A628" s="5">
        <v>586</v>
      </c>
      <c r="B628" s="6">
        <v>2.4240000000000001E-2</v>
      </c>
    </row>
    <row r="629" spans="1:2" x14ac:dyDescent="0.3">
      <c r="A629" s="5">
        <v>586.5</v>
      </c>
      <c r="B629" s="6">
        <v>3.0273000000000001E-2</v>
      </c>
    </row>
    <row r="630" spans="1:2" x14ac:dyDescent="0.3">
      <c r="A630" s="5">
        <v>587</v>
      </c>
      <c r="B630" s="6">
        <v>3.5570999999999998E-2</v>
      </c>
    </row>
    <row r="631" spans="1:2" x14ac:dyDescent="0.3">
      <c r="A631" s="5">
        <v>587.5</v>
      </c>
      <c r="B631" s="6">
        <v>3.5968E-2</v>
      </c>
    </row>
    <row r="632" spans="1:2" x14ac:dyDescent="0.3">
      <c r="A632" s="5">
        <v>588</v>
      </c>
      <c r="B632" s="6">
        <v>3.0714000000000002E-2</v>
      </c>
    </row>
    <row r="633" spans="1:2" x14ac:dyDescent="0.3">
      <c r="A633" s="5">
        <v>588.5</v>
      </c>
      <c r="B633" s="6">
        <v>2.3045E-2</v>
      </c>
    </row>
    <row r="634" spans="1:2" x14ac:dyDescent="0.3">
      <c r="A634" s="5">
        <v>589</v>
      </c>
      <c r="B634" s="6">
        <v>1.7158E-2</v>
      </c>
    </row>
    <row r="635" spans="1:2" x14ac:dyDescent="0.3">
      <c r="A635" s="5">
        <v>589.5</v>
      </c>
      <c r="B635" s="6">
        <v>1.4138E-2</v>
      </c>
    </row>
    <row r="636" spans="1:2" x14ac:dyDescent="0.3">
      <c r="A636" s="5">
        <v>590</v>
      </c>
      <c r="B636" s="6">
        <v>1.3624000000000001E-2</v>
      </c>
    </row>
    <row r="637" spans="1:2" x14ac:dyDescent="0.3">
      <c r="A637" s="5">
        <v>590.5</v>
      </c>
      <c r="B637" s="6">
        <v>1.4485E-2</v>
      </c>
    </row>
    <row r="638" spans="1:2" x14ac:dyDescent="0.3">
      <c r="A638" s="5">
        <v>591</v>
      </c>
      <c r="B638" s="6">
        <v>1.6511000000000001E-2</v>
      </c>
    </row>
    <row r="639" spans="1:2" x14ac:dyDescent="0.3">
      <c r="A639" s="5">
        <v>591.5</v>
      </c>
      <c r="B639" s="6">
        <v>2.0069E-2</v>
      </c>
    </row>
    <row r="640" spans="1:2" x14ac:dyDescent="0.3">
      <c r="A640" s="5">
        <v>592</v>
      </c>
      <c r="B640" s="6">
        <v>2.5187000000000001E-2</v>
      </c>
    </row>
    <row r="641" spans="1:2" x14ac:dyDescent="0.3">
      <c r="A641" s="5">
        <v>592.5</v>
      </c>
      <c r="B641" s="6">
        <v>3.0431E-2</v>
      </c>
    </row>
    <row r="642" spans="1:2" x14ac:dyDescent="0.3">
      <c r="A642" s="5">
        <v>593</v>
      </c>
      <c r="B642" s="6">
        <v>3.3098000000000002E-2</v>
      </c>
    </row>
    <row r="643" spans="1:2" x14ac:dyDescent="0.3">
      <c r="A643" s="5">
        <v>593.5</v>
      </c>
      <c r="B643" s="6">
        <v>3.0981999999999999E-2</v>
      </c>
    </row>
    <row r="644" spans="1:2" x14ac:dyDescent="0.3">
      <c r="A644" s="5">
        <v>594</v>
      </c>
      <c r="B644" s="6">
        <v>2.5453E-2</v>
      </c>
    </row>
    <row r="645" spans="1:2" x14ac:dyDescent="0.3">
      <c r="A645" s="5">
        <v>594.5</v>
      </c>
      <c r="B645" s="6">
        <v>1.9278E-2</v>
      </c>
    </row>
    <row r="646" spans="1:2" x14ac:dyDescent="0.3">
      <c r="A646" s="5">
        <v>595</v>
      </c>
      <c r="B646" s="6">
        <v>1.4912E-2</v>
      </c>
    </row>
    <row r="647" spans="1:2" x14ac:dyDescent="0.3">
      <c r="A647" s="5">
        <v>595.5</v>
      </c>
      <c r="B647" s="6">
        <v>1.2503E-2</v>
      </c>
    </row>
    <row r="648" spans="1:2" x14ac:dyDescent="0.3">
      <c r="A648" s="5">
        <v>596</v>
      </c>
      <c r="B648" s="6">
        <v>1.1611E-2</v>
      </c>
    </row>
    <row r="649" spans="1:2" x14ac:dyDescent="0.3">
      <c r="A649" s="5">
        <v>596.5</v>
      </c>
      <c r="B649" s="6">
        <v>1.1332E-2</v>
      </c>
    </row>
    <row r="650" spans="1:2" x14ac:dyDescent="0.3">
      <c r="A650" s="5">
        <v>597</v>
      </c>
      <c r="B650" s="6">
        <v>1.1613999999999999E-2</v>
      </c>
    </row>
    <row r="651" spans="1:2" x14ac:dyDescent="0.3">
      <c r="A651" s="5">
        <v>597.5</v>
      </c>
      <c r="B651" s="6">
        <v>1.2713E-2</v>
      </c>
    </row>
    <row r="652" spans="1:2" x14ac:dyDescent="0.3">
      <c r="A652" s="5">
        <v>598</v>
      </c>
      <c r="B652" s="6">
        <v>1.5003000000000001E-2</v>
      </c>
    </row>
    <row r="653" spans="1:2" x14ac:dyDescent="0.3">
      <c r="A653" s="5">
        <v>598.5</v>
      </c>
      <c r="B653" s="6">
        <v>1.8297999999999998E-2</v>
      </c>
    </row>
    <row r="654" spans="1:2" x14ac:dyDescent="0.3">
      <c r="A654" s="5">
        <v>599</v>
      </c>
      <c r="B654" s="6">
        <v>2.1455999999999999E-2</v>
      </c>
    </row>
    <row r="655" spans="1:2" x14ac:dyDescent="0.3">
      <c r="A655" s="5">
        <v>599.5</v>
      </c>
      <c r="B655" s="6">
        <v>2.273E-2</v>
      </c>
    </row>
    <row r="656" spans="1:2" x14ac:dyDescent="0.3">
      <c r="A656" s="5">
        <v>600</v>
      </c>
      <c r="B656" s="6">
        <v>2.1571E-2</v>
      </c>
    </row>
    <row r="657" spans="1:2" x14ac:dyDescent="0.3">
      <c r="A657" s="5">
        <v>600.5</v>
      </c>
      <c r="B657" s="6">
        <v>1.8450999999999999E-2</v>
      </c>
    </row>
    <row r="658" spans="1:2" x14ac:dyDescent="0.3">
      <c r="A658" s="5">
        <v>601</v>
      </c>
      <c r="B658" s="6">
        <v>1.4786000000000001E-2</v>
      </c>
    </row>
    <row r="659" spans="1:2" x14ac:dyDescent="0.3">
      <c r="A659" s="5">
        <v>601.5</v>
      </c>
      <c r="B659" s="6">
        <v>1.1697000000000001E-2</v>
      </c>
    </row>
    <row r="660" spans="1:2" x14ac:dyDescent="0.3">
      <c r="A660" s="5">
        <v>602</v>
      </c>
      <c r="B660" s="6">
        <v>9.7149000000000003E-3</v>
      </c>
    </row>
    <row r="661" spans="1:2" x14ac:dyDescent="0.3">
      <c r="A661" s="5">
        <v>602.5</v>
      </c>
      <c r="B661" s="6">
        <v>8.6251000000000001E-3</v>
      </c>
    </row>
    <row r="662" spans="1:2" x14ac:dyDescent="0.3">
      <c r="A662" s="5">
        <v>603</v>
      </c>
      <c r="B662" s="6">
        <v>8.2418000000000005E-3</v>
      </c>
    </row>
    <row r="663" spans="1:2" x14ac:dyDescent="0.3">
      <c r="A663" s="5">
        <v>603.5</v>
      </c>
      <c r="B663" s="6">
        <v>8.2880000000000002E-3</v>
      </c>
    </row>
    <row r="664" spans="1:2" x14ac:dyDescent="0.3">
      <c r="A664" s="5">
        <v>604</v>
      </c>
      <c r="B664" s="6">
        <v>8.5894999999999999E-3</v>
      </c>
    </row>
    <row r="665" spans="1:2" x14ac:dyDescent="0.3">
      <c r="A665" s="5">
        <v>604.5</v>
      </c>
      <c r="B665" s="6">
        <v>8.9864999999999997E-3</v>
      </c>
    </row>
    <row r="666" spans="1:2" x14ac:dyDescent="0.3">
      <c r="A666" s="5">
        <v>605</v>
      </c>
      <c r="B666" s="6">
        <v>9.4783999999999997E-3</v>
      </c>
    </row>
    <row r="667" spans="1:2" x14ac:dyDescent="0.3">
      <c r="A667" s="5">
        <v>605.5</v>
      </c>
      <c r="B667" s="6">
        <v>1.0167000000000001E-2</v>
      </c>
    </row>
    <row r="668" spans="1:2" x14ac:dyDescent="0.3">
      <c r="A668" s="5">
        <v>606</v>
      </c>
      <c r="B668" s="6">
        <v>1.1154000000000001E-2</v>
      </c>
    </row>
    <row r="669" spans="1:2" x14ac:dyDescent="0.3">
      <c r="A669" s="5">
        <v>606.5</v>
      </c>
      <c r="B669" s="6">
        <v>1.2588E-2</v>
      </c>
    </row>
    <row r="670" spans="1:2" x14ac:dyDescent="0.3">
      <c r="A670" s="5">
        <v>607</v>
      </c>
      <c r="B670" s="6">
        <v>1.4649000000000001E-2</v>
      </c>
    </row>
    <row r="671" spans="1:2" x14ac:dyDescent="0.3">
      <c r="A671" s="5">
        <v>607.5</v>
      </c>
      <c r="B671" s="6">
        <v>1.7665E-2</v>
      </c>
    </row>
    <row r="672" spans="1:2" x14ac:dyDescent="0.3">
      <c r="A672" s="5">
        <v>608</v>
      </c>
      <c r="B672" s="6">
        <v>2.2435E-2</v>
      </c>
    </row>
    <row r="673" spans="1:2" x14ac:dyDescent="0.3">
      <c r="A673" s="5">
        <v>608.5</v>
      </c>
      <c r="B673" s="6">
        <v>3.066E-2</v>
      </c>
    </row>
    <row r="674" spans="1:2" x14ac:dyDescent="0.3">
      <c r="A674" s="5">
        <v>609</v>
      </c>
      <c r="B674" s="6">
        <v>4.6301000000000002E-2</v>
      </c>
    </row>
    <row r="675" spans="1:2" x14ac:dyDescent="0.3">
      <c r="A675" s="5">
        <v>609.5</v>
      </c>
      <c r="B675" s="6">
        <v>8.0277000000000001E-2</v>
      </c>
    </row>
    <row r="676" spans="1:2" x14ac:dyDescent="0.3">
      <c r="A676" s="5">
        <v>610</v>
      </c>
      <c r="B676" s="6">
        <v>0.12778999999999999</v>
      </c>
    </row>
    <row r="677" spans="1:2" x14ac:dyDescent="0.3">
      <c r="A677" s="5">
        <v>610.5</v>
      </c>
      <c r="B677" s="6">
        <v>0.17172000000000001</v>
      </c>
    </row>
    <row r="678" spans="1:2" x14ac:dyDescent="0.3">
      <c r="A678" s="5">
        <v>611</v>
      </c>
      <c r="B678" s="6">
        <v>0.19772999999999999</v>
      </c>
    </row>
    <row r="679" spans="1:2" x14ac:dyDescent="0.3">
      <c r="A679" s="5">
        <v>611.5</v>
      </c>
      <c r="B679" s="6">
        <v>0.20319999999999999</v>
      </c>
    </row>
    <row r="680" spans="1:2" x14ac:dyDescent="0.3">
      <c r="A680" s="5">
        <v>612</v>
      </c>
      <c r="B680" s="6">
        <v>0.19313</v>
      </c>
    </row>
    <row r="681" spans="1:2" x14ac:dyDescent="0.3">
      <c r="A681" s="5">
        <v>612.5</v>
      </c>
      <c r="B681" s="6">
        <v>0.17247000000000001</v>
      </c>
    </row>
    <row r="682" spans="1:2" x14ac:dyDescent="0.3">
      <c r="A682" s="5">
        <v>613</v>
      </c>
      <c r="B682" s="6">
        <v>0.14513999999999999</v>
      </c>
    </row>
    <row r="683" spans="1:2" x14ac:dyDescent="0.3">
      <c r="A683" s="5">
        <v>613.5</v>
      </c>
      <c r="B683" s="6">
        <v>0.12179</v>
      </c>
    </row>
    <row r="684" spans="1:2" x14ac:dyDescent="0.3">
      <c r="A684" s="5">
        <v>614</v>
      </c>
      <c r="B684" s="6">
        <v>0.10592</v>
      </c>
    </row>
    <row r="685" spans="1:2" x14ac:dyDescent="0.3">
      <c r="A685" s="5">
        <v>614.5</v>
      </c>
      <c r="B685" s="6">
        <v>9.2770000000000005E-2</v>
      </c>
    </row>
    <row r="686" spans="1:2" x14ac:dyDescent="0.3">
      <c r="A686" s="5">
        <v>615</v>
      </c>
      <c r="B686" s="6">
        <v>7.8593999999999997E-2</v>
      </c>
    </row>
    <row r="687" spans="1:2" x14ac:dyDescent="0.3">
      <c r="A687" s="5">
        <v>615.5</v>
      </c>
      <c r="B687" s="6">
        <v>6.3E-2</v>
      </c>
    </row>
    <row r="688" spans="1:2" x14ac:dyDescent="0.3">
      <c r="A688" s="5">
        <v>616</v>
      </c>
      <c r="B688" s="6">
        <v>4.8565999999999998E-2</v>
      </c>
    </row>
    <row r="689" spans="1:2" x14ac:dyDescent="0.3">
      <c r="A689" s="5">
        <v>616.5</v>
      </c>
      <c r="B689" s="6">
        <v>3.6953E-2</v>
      </c>
    </row>
    <row r="690" spans="1:2" x14ac:dyDescent="0.3">
      <c r="A690" s="5">
        <v>617</v>
      </c>
      <c r="B690" s="6">
        <v>2.9148E-2</v>
      </c>
    </row>
    <row r="691" spans="1:2" x14ac:dyDescent="0.3">
      <c r="A691" s="5">
        <v>617.5</v>
      </c>
      <c r="B691" s="6">
        <v>2.3883000000000001E-2</v>
      </c>
    </row>
    <row r="692" spans="1:2" x14ac:dyDescent="0.3">
      <c r="A692" s="5">
        <v>618</v>
      </c>
      <c r="B692" s="6">
        <v>2.0683E-2</v>
      </c>
    </row>
    <row r="693" spans="1:2" x14ac:dyDescent="0.3">
      <c r="A693" s="5">
        <v>618.5</v>
      </c>
      <c r="B693" s="6">
        <v>1.8683999999999999E-2</v>
      </c>
    </row>
    <row r="694" spans="1:2" x14ac:dyDescent="0.3">
      <c r="A694" s="5">
        <v>619</v>
      </c>
      <c r="B694" s="6">
        <v>1.7569999999999999E-2</v>
      </c>
    </row>
    <row r="695" spans="1:2" x14ac:dyDescent="0.3">
      <c r="A695" s="5">
        <v>619.5</v>
      </c>
      <c r="B695" s="6">
        <v>1.7246000000000001E-2</v>
      </c>
    </row>
    <row r="696" spans="1:2" x14ac:dyDescent="0.3">
      <c r="A696" s="5">
        <v>620</v>
      </c>
      <c r="B696" s="6">
        <v>1.7419E-2</v>
      </c>
    </row>
    <row r="697" spans="1:2" x14ac:dyDescent="0.3">
      <c r="A697" s="5">
        <v>620.5</v>
      </c>
      <c r="B697" s="6">
        <v>1.7849E-2</v>
      </c>
    </row>
    <row r="698" spans="1:2" x14ac:dyDescent="0.3">
      <c r="A698" s="5">
        <v>621</v>
      </c>
      <c r="B698" s="6">
        <v>1.8387000000000001E-2</v>
      </c>
    </row>
    <row r="699" spans="1:2" x14ac:dyDescent="0.3">
      <c r="A699" s="5">
        <v>621.5</v>
      </c>
      <c r="B699" s="6">
        <v>1.8865E-2</v>
      </c>
    </row>
    <row r="700" spans="1:2" x14ac:dyDescent="0.3">
      <c r="A700" s="5">
        <v>622</v>
      </c>
      <c r="B700" s="6">
        <v>1.9605999999999998E-2</v>
      </c>
    </row>
    <row r="701" spans="1:2" x14ac:dyDescent="0.3">
      <c r="A701" s="5">
        <v>622.5</v>
      </c>
      <c r="B701" s="6">
        <v>2.0513E-2</v>
      </c>
    </row>
    <row r="702" spans="1:2" x14ac:dyDescent="0.3">
      <c r="A702" s="5">
        <v>623</v>
      </c>
      <c r="B702" s="6">
        <v>2.1614999999999999E-2</v>
      </c>
    </row>
    <row r="703" spans="1:2" x14ac:dyDescent="0.3">
      <c r="A703" s="5">
        <v>623.5</v>
      </c>
      <c r="B703" s="6">
        <v>2.2561999999999999E-2</v>
      </c>
    </row>
    <row r="704" spans="1:2" x14ac:dyDescent="0.3">
      <c r="A704" s="5">
        <v>624</v>
      </c>
      <c r="B704" s="6">
        <v>2.3254E-2</v>
      </c>
    </row>
    <row r="705" spans="1:2" x14ac:dyDescent="0.3">
      <c r="A705" s="5">
        <v>624.5</v>
      </c>
      <c r="B705" s="6">
        <v>2.3785000000000001E-2</v>
      </c>
    </row>
    <row r="706" spans="1:2" x14ac:dyDescent="0.3">
      <c r="A706" s="5">
        <v>625</v>
      </c>
      <c r="B706" s="6">
        <v>2.4149E-2</v>
      </c>
    </row>
    <row r="707" spans="1:2" x14ac:dyDescent="0.3">
      <c r="A707" s="5">
        <v>625.5</v>
      </c>
      <c r="B707" s="6">
        <v>2.4364E-2</v>
      </c>
    </row>
    <row r="708" spans="1:2" x14ac:dyDescent="0.3">
      <c r="A708" s="5">
        <v>626</v>
      </c>
      <c r="B708" s="6">
        <v>2.4368999999999998E-2</v>
      </c>
    </row>
    <row r="709" spans="1:2" x14ac:dyDescent="0.3">
      <c r="A709" s="5">
        <v>626.5</v>
      </c>
      <c r="B709" s="6">
        <v>2.4125000000000001E-2</v>
      </c>
    </row>
    <row r="710" spans="1:2" x14ac:dyDescent="0.3">
      <c r="A710" s="5">
        <v>627</v>
      </c>
      <c r="B710" s="6">
        <v>2.3626000000000001E-2</v>
      </c>
    </row>
    <row r="711" spans="1:2" x14ac:dyDescent="0.3">
      <c r="A711" s="5">
        <v>627.5</v>
      </c>
      <c r="B711" s="6">
        <v>2.2984999999999998E-2</v>
      </c>
    </row>
    <row r="712" spans="1:2" x14ac:dyDescent="0.3">
      <c r="A712" s="5">
        <v>628</v>
      </c>
      <c r="B712" s="6">
        <v>2.2429000000000001E-2</v>
      </c>
    </row>
    <row r="713" spans="1:2" x14ac:dyDescent="0.3">
      <c r="A713" s="5">
        <v>628.5</v>
      </c>
      <c r="B713" s="6">
        <v>2.2395999999999999E-2</v>
      </c>
    </row>
    <row r="714" spans="1:2" x14ac:dyDescent="0.3">
      <c r="A714" s="5">
        <v>629</v>
      </c>
      <c r="B714" s="6">
        <v>2.3685000000000001E-2</v>
      </c>
    </row>
    <row r="715" spans="1:2" x14ac:dyDescent="0.3">
      <c r="A715" s="5">
        <v>629.5</v>
      </c>
      <c r="B715" s="6">
        <v>2.7297999999999999E-2</v>
      </c>
    </row>
    <row r="716" spans="1:2" x14ac:dyDescent="0.3">
      <c r="A716" s="5">
        <v>630</v>
      </c>
      <c r="B716" s="6">
        <v>3.3783000000000001E-2</v>
      </c>
    </row>
    <row r="717" spans="1:2" x14ac:dyDescent="0.3">
      <c r="A717" s="5">
        <v>630.5</v>
      </c>
      <c r="B717" s="6">
        <v>4.0226999999999999E-2</v>
      </c>
    </row>
    <row r="718" spans="1:2" x14ac:dyDescent="0.3">
      <c r="A718" s="5">
        <v>631</v>
      </c>
      <c r="B718" s="6">
        <v>4.2562999999999997E-2</v>
      </c>
    </row>
    <row r="719" spans="1:2" x14ac:dyDescent="0.3">
      <c r="A719" s="5">
        <v>631.5</v>
      </c>
      <c r="B719" s="6">
        <v>3.7707999999999998E-2</v>
      </c>
    </row>
    <row r="720" spans="1:2" x14ac:dyDescent="0.3">
      <c r="A720" s="5">
        <v>632</v>
      </c>
      <c r="B720" s="6">
        <v>2.827E-2</v>
      </c>
    </row>
    <row r="721" spans="1:2" x14ac:dyDescent="0.3">
      <c r="A721" s="5">
        <v>632.5</v>
      </c>
      <c r="B721" s="6">
        <v>1.8508E-2</v>
      </c>
    </row>
    <row r="722" spans="1:2" x14ac:dyDescent="0.3">
      <c r="A722" s="5">
        <v>633</v>
      </c>
      <c r="B722" s="6">
        <v>1.1802999999999999E-2</v>
      </c>
    </row>
    <row r="723" spans="1:2" x14ac:dyDescent="0.3">
      <c r="A723" s="5">
        <v>633.5</v>
      </c>
      <c r="B723" s="6">
        <v>8.1673000000000006E-3</v>
      </c>
    </row>
    <row r="724" spans="1:2" x14ac:dyDescent="0.3">
      <c r="A724" s="5">
        <v>634</v>
      </c>
      <c r="B724" s="6">
        <v>6.5935999999999998E-3</v>
      </c>
    </row>
    <row r="725" spans="1:2" x14ac:dyDescent="0.3">
      <c r="A725" s="5">
        <v>634.5</v>
      </c>
      <c r="B725" s="6">
        <v>5.7995E-3</v>
      </c>
    </row>
    <row r="726" spans="1:2" x14ac:dyDescent="0.3">
      <c r="A726" s="5">
        <v>635</v>
      </c>
      <c r="B726" s="6">
        <v>5.3363000000000004E-3</v>
      </c>
    </row>
    <row r="727" spans="1:2" x14ac:dyDescent="0.3">
      <c r="A727" s="5">
        <v>635.5</v>
      </c>
      <c r="B727" s="6">
        <v>4.9645999999999996E-3</v>
      </c>
    </row>
    <row r="728" spans="1:2" x14ac:dyDescent="0.3">
      <c r="A728" s="5">
        <v>636</v>
      </c>
      <c r="B728" s="6">
        <v>4.6566000000000003E-3</v>
      </c>
    </row>
    <row r="729" spans="1:2" x14ac:dyDescent="0.3">
      <c r="A729" s="5">
        <v>636.5</v>
      </c>
      <c r="B729" s="6">
        <v>4.3777E-3</v>
      </c>
    </row>
    <row r="730" spans="1:2" x14ac:dyDescent="0.3">
      <c r="A730" s="5">
        <v>637</v>
      </c>
      <c r="B730" s="6">
        <v>4.1590999999999998E-3</v>
      </c>
    </row>
    <row r="731" spans="1:2" x14ac:dyDescent="0.3">
      <c r="A731" s="5">
        <v>637.5</v>
      </c>
      <c r="B731" s="6">
        <v>3.9614999999999997E-3</v>
      </c>
    </row>
    <row r="732" spans="1:2" x14ac:dyDescent="0.3">
      <c r="A732" s="5">
        <v>638</v>
      </c>
      <c r="B732" s="6">
        <v>3.7827999999999998E-3</v>
      </c>
    </row>
    <row r="733" spans="1:2" x14ac:dyDescent="0.3">
      <c r="A733" s="5">
        <v>638.5</v>
      </c>
      <c r="B733" s="6">
        <v>3.5929E-3</v>
      </c>
    </row>
    <row r="734" spans="1:2" x14ac:dyDescent="0.3">
      <c r="A734" s="5">
        <v>639</v>
      </c>
      <c r="B734" s="6">
        <v>3.4030000000000002E-3</v>
      </c>
    </row>
    <row r="735" spans="1:2" x14ac:dyDescent="0.3">
      <c r="A735" s="5">
        <v>639.5</v>
      </c>
      <c r="B735" s="6">
        <v>3.2672000000000001E-3</v>
      </c>
    </row>
    <row r="736" spans="1:2" x14ac:dyDescent="0.3">
      <c r="A736" s="5">
        <v>640</v>
      </c>
      <c r="B736" s="6">
        <v>3.2093E-3</v>
      </c>
    </row>
    <row r="737" spans="1:2" x14ac:dyDescent="0.3">
      <c r="A737" s="5">
        <v>640.5</v>
      </c>
      <c r="B737" s="6">
        <v>3.2193999999999999E-3</v>
      </c>
    </row>
    <row r="738" spans="1:2" x14ac:dyDescent="0.3">
      <c r="A738" s="5">
        <v>641</v>
      </c>
      <c r="B738" s="6">
        <v>3.2840999999999999E-3</v>
      </c>
    </row>
    <row r="739" spans="1:2" x14ac:dyDescent="0.3">
      <c r="A739" s="5">
        <v>641.5</v>
      </c>
      <c r="B739" s="6">
        <v>3.3265E-3</v>
      </c>
    </row>
    <row r="740" spans="1:2" x14ac:dyDescent="0.3">
      <c r="A740" s="5">
        <v>642</v>
      </c>
      <c r="B740" s="6">
        <v>3.3495999999999999E-3</v>
      </c>
    </row>
    <row r="741" spans="1:2" x14ac:dyDescent="0.3">
      <c r="A741" s="5">
        <v>642.5</v>
      </c>
      <c r="B741" s="6">
        <v>3.3440000000000002E-3</v>
      </c>
    </row>
    <row r="742" spans="1:2" x14ac:dyDescent="0.3">
      <c r="A742" s="5">
        <v>643</v>
      </c>
      <c r="B742" s="6">
        <v>3.3695000000000001E-3</v>
      </c>
    </row>
    <row r="743" spans="1:2" x14ac:dyDescent="0.3">
      <c r="A743" s="5">
        <v>643.5</v>
      </c>
      <c r="B743" s="6">
        <v>3.4459E-3</v>
      </c>
    </row>
    <row r="744" spans="1:2" x14ac:dyDescent="0.3">
      <c r="A744" s="5">
        <v>644</v>
      </c>
      <c r="B744" s="6">
        <v>3.5312999999999998E-3</v>
      </c>
    </row>
    <row r="745" spans="1:2" x14ac:dyDescent="0.3">
      <c r="A745" s="5">
        <v>644.5</v>
      </c>
      <c r="B745" s="6">
        <v>3.5674000000000001E-3</v>
      </c>
    </row>
    <row r="746" spans="1:2" x14ac:dyDescent="0.3">
      <c r="A746" s="5">
        <v>645</v>
      </c>
      <c r="B746" s="6">
        <v>3.4919999999999999E-3</v>
      </c>
    </row>
    <row r="747" spans="1:2" x14ac:dyDescent="0.3">
      <c r="A747" s="5">
        <v>645.5</v>
      </c>
      <c r="B747" s="6">
        <v>3.3730000000000001E-3</v>
      </c>
    </row>
    <row r="748" spans="1:2" x14ac:dyDescent="0.3">
      <c r="A748" s="5">
        <v>646</v>
      </c>
      <c r="B748" s="6">
        <v>3.2640999999999998E-3</v>
      </c>
    </row>
    <row r="749" spans="1:2" x14ac:dyDescent="0.3">
      <c r="A749" s="5">
        <v>646.5</v>
      </c>
      <c r="B749" s="6">
        <v>3.2039E-3</v>
      </c>
    </row>
    <row r="750" spans="1:2" x14ac:dyDescent="0.3">
      <c r="A750" s="5">
        <v>647</v>
      </c>
      <c r="B750" s="6">
        <v>3.1806999999999998E-3</v>
      </c>
    </row>
    <row r="751" spans="1:2" x14ac:dyDescent="0.3">
      <c r="A751" s="5">
        <v>647.5</v>
      </c>
      <c r="B751" s="6">
        <v>3.2160999999999999E-3</v>
      </c>
    </row>
    <row r="752" spans="1:2" x14ac:dyDescent="0.3">
      <c r="A752" s="5">
        <v>648</v>
      </c>
      <c r="B752" s="6">
        <v>3.3673000000000002E-3</v>
      </c>
    </row>
    <row r="753" spans="1:2" x14ac:dyDescent="0.3">
      <c r="A753" s="5">
        <v>648.5</v>
      </c>
      <c r="B753" s="6">
        <v>3.9211999999999997E-3</v>
      </c>
    </row>
    <row r="754" spans="1:2" x14ac:dyDescent="0.3">
      <c r="A754" s="5">
        <v>649</v>
      </c>
      <c r="B754" s="6">
        <v>5.2928999999999997E-3</v>
      </c>
    </row>
    <row r="755" spans="1:2" x14ac:dyDescent="0.3">
      <c r="A755" s="5">
        <v>649.5</v>
      </c>
      <c r="B755" s="6">
        <v>7.7418000000000001E-3</v>
      </c>
    </row>
    <row r="756" spans="1:2" x14ac:dyDescent="0.3">
      <c r="A756" s="5">
        <v>650</v>
      </c>
      <c r="B756" s="6">
        <v>1.0331E-2</v>
      </c>
    </row>
    <row r="757" spans="1:2" x14ac:dyDescent="0.3">
      <c r="A757" s="5">
        <v>650.5</v>
      </c>
      <c r="B757" s="6">
        <v>1.1716000000000001E-2</v>
      </c>
    </row>
    <row r="758" spans="1:2" x14ac:dyDescent="0.3">
      <c r="A758" s="5">
        <v>651</v>
      </c>
      <c r="B758" s="6">
        <v>1.0988E-2</v>
      </c>
    </row>
    <row r="759" spans="1:2" x14ac:dyDescent="0.3">
      <c r="A759" s="5">
        <v>651.5</v>
      </c>
      <c r="B759" s="6">
        <v>9.0597000000000004E-3</v>
      </c>
    </row>
    <row r="760" spans="1:2" x14ac:dyDescent="0.3">
      <c r="A760" s="5">
        <v>652</v>
      </c>
      <c r="B760" s="6">
        <v>7.1995999999999996E-3</v>
      </c>
    </row>
    <row r="761" spans="1:2" x14ac:dyDescent="0.3">
      <c r="A761" s="5">
        <v>652.5</v>
      </c>
      <c r="B761" s="6">
        <v>6.3461999999999998E-3</v>
      </c>
    </row>
    <row r="762" spans="1:2" x14ac:dyDescent="0.3">
      <c r="A762" s="5">
        <v>653</v>
      </c>
      <c r="B762" s="6">
        <v>6.0492000000000002E-3</v>
      </c>
    </row>
    <row r="763" spans="1:2" x14ac:dyDescent="0.3">
      <c r="A763" s="5">
        <v>653.5</v>
      </c>
      <c r="B763" s="6">
        <v>5.7203999999999996E-3</v>
      </c>
    </row>
    <row r="764" spans="1:2" x14ac:dyDescent="0.3">
      <c r="A764" s="5">
        <v>654</v>
      </c>
      <c r="B764" s="6">
        <v>5.0102000000000002E-3</v>
      </c>
    </row>
    <row r="765" spans="1:2" x14ac:dyDescent="0.3">
      <c r="A765" s="5">
        <v>654.5</v>
      </c>
      <c r="B765" s="6">
        <v>4.1963E-3</v>
      </c>
    </row>
    <row r="766" spans="1:2" x14ac:dyDescent="0.3">
      <c r="A766" s="5">
        <v>655</v>
      </c>
      <c r="B766" s="6">
        <v>3.6026000000000001E-3</v>
      </c>
    </row>
    <row r="767" spans="1:2" x14ac:dyDescent="0.3">
      <c r="A767" s="5">
        <v>655.5</v>
      </c>
      <c r="B767" s="6">
        <v>3.3084999999999998E-3</v>
      </c>
    </row>
    <row r="768" spans="1:2" x14ac:dyDescent="0.3">
      <c r="A768" s="5">
        <v>656</v>
      </c>
      <c r="B768" s="6">
        <v>3.2485999999999999E-3</v>
      </c>
    </row>
    <row r="769" spans="1:2" x14ac:dyDescent="0.3">
      <c r="A769" s="5">
        <v>656.5</v>
      </c>
      <c r="B769" s="6">
        <v>3.3625E-3</v>
      </c>
    </row>
    <row r="770" spans="1:2" x14ac:dyDescent="0.3">
      <c r="A770" s="5">
        <v>657</v>
      </c>
      <c r="B770" s="6">
        <v>3.6432999999999999E-3</v>
      </c>
    </row>
    <row r="771" spans="1:2" x14ac:dyDescent="0.3">
      <c r="A771" s="5">
        <v>657.5</v>
      </c>
      <c r="B771" s="6">
        <v>3.9001999999999999E-3</v>
      </c>
    </row>
    <row r="772" spans="1:2" x14ac:dyDescent="0.3">
      <c r="A772" s="5">
        <v>658</v>
      </c>
      <c r="B772" s="6">
        <v>3.8920000000000001E-3</v>
      </c>
    </row>
    <row r="773" spans="1:2" x14ac:dyDescent="0.3">
      <c r="A773" s="5">
        <v>658.5</v>
      </c>
      <c r="B773" s="6">
        <v>3.5333000000000001E-3</v>
      </c>
    </row>
    <row r="774" spans="1:2" x14ac:dyDescent="0.3">
      <c r="A774" s="5">
        <v>659</v>
      </c>
      <c r="B774" s="6">
        <v>3.0473000000000002E-3</v>
      </c>
    </row>
    <row r="775" spans="1:2" x14ac:dyDescent="0.3">
      <c r="A775" s="5">
        <v>659.5</v>
      </c>
      <c r="B775" s="6">
        <v>2.6275999999999999E-3</v>
      </c>
    </row>
    <row r="776" spans="1:2" x14ac:dyDescent="0.3">
      <c r="A776" s="5">
        <v>660</v>
      </c>
      <c r="B776" s="6">
        <v>2.3915999999999998E-3</v>
      </c>
    </row>
    <row r="777" spans="1:2" x14ac:dyDescent="0.3">
      <c r="A777" s="5">
        <v>660.5</v>
      </c>
      <c r="B777" s="6">
        <v>2.4810000000000001E-3</v>
      </c>
    </row>
    <row r="778" spans="1:2" x14ac:dyDescent="0.3">
      <c r="A778" s="5">
        <v>661</v>
      </c>
      <c r="B778" s="6">
        <v>3.1920999999999998E-3</v>
      </c>
    </row>
    <row r="779" spans="1:2" x14ac:dyDescent="0.3">
      <c r="A779" s="5">
        <v>661.5</v>
      </c>
      <c r="B779" s="6">
        <v>4.6062000000000004E-3</v>
      </c>
    </row>
    <row r="780" spans="1:2" x14ac:dyDescent="0.3">
      <c r="A780" s="5">
        <v>662</v>
      </c>
      <c r="B780" s="6">
        <v>6.2151000000000003E-3</v>
      </c>
    </row>
    <row r="781" spans="1:2" x14ac:dyDescent="0.3">
      <c r="A781" s="5">
        <v>662.5</v>
      </c>
      <c r="B781" s="6">
        <v>7.1657999999999999E-3</v>
      </c>
    </row>
    <row r="782" spans="1:2" x14ac:dyDescent="0.3">
      <c r="A782" s="5">
        <v>663</v>
      </c>
      <c r="B782" s="6">
        <v>6.8580000000000004E-3</v>
      </c>
    </row>
    <row r="783" spans="1:2" x14ac:dyDescent="0.3">
      <c r="A783" s="5">
        <v>663.5</v>
      </c>
      <c r="B783" s="6">
        <v>5.6553000000000003E-3</v>
      </c>
    </row>
    <row r="784" spans="1:2" x14ac:dyDescent="0.3">
      <c r="A784" s="5">
        <v>664</v>
      </c>
      <c r="B784" s="6">
        <v>4.2183000000000003E-3</v>
      </c>
    </row>
    <row r="785" spans="1:2" x14ac:dyDescent="0.3">
      <c r="A785" s="5">
        <v>664.5</v>
      </c>
      <c r="B785" s="6">
        <v>3.1838000000000001E-3</v>
      </c>
    </row>
    <row r="786" spans="1:2" x14ac:dyDescent="0.3">
      <c r="A786" s="5">
        <v>665</v>
      </c>
      <c r="B786" s="6">
        <v>2.6399000000000001E-3</v>
      </c>
    </row>
    <row r="787" spans="1:2" x14ac:dyDescent="0.3">
      <c r="A787" s="5">
        <v>665.5</v>
      </c>
      <c r="B787" s="6">
        <v>2.4279000000000002E-3</v>
      </c>
    </row>
    <row r="788" spans="1:2" x14ac:dyDescent="0.3">
      <c r="A788" s="5">
        <v>666</v>
      </c>
      <c r="B788" s="6">
        <v>2.3763E-3</v>
      </c>
    </row>
    <row r="789" spans="1:2" x14ac:dyDescent="0.3">
      <c r="A789" s="5">
        <v>666.5</v>
      </c>
      <c r="B789" s="6">
        <v>2.3819000000000002E-3</v>
      </c>
    </row>
    <row r="790" spans="1:2" x14ac:dyDescent="0.3">
      <c r="A790" s="5">
        <v>667</v>
      </c>
      <c r="B790" s="6">
        <v>2.4364999999999999E-3</v>
      </c>
    </row>
    <row r="791" spans="1:2" x14ac:dyDescent="0.3">
      <c r="A791" s="5">
        <v>667.5</v>
      </c>
      <c r="B791" s="6">
        <v>2.4773999999999998E-3</v>
      </c>
    </row>
    <row r="792" spans="1:2" x14ac:dyDescent="0.3">
      <c r="A792" s="5">
        <v>668</v>
      </c>
      <c r="B792" s="6">
        <v>2.4290000000000002E-3</v>
      </c>
    </row>
    <row r="793" spans="1:2" x14ac:dyDescent="0.3">
      <c r="A793" s="5">
        <v>668.5</v>
      </c>
      <c r="B793" s="6">
        <v>2.2975999999999999E-3</v>
      </c>
    </row>
    <row r="794" spans="1:2" x14ac:dyDescent="0.3">
      <c r="A794" s="5">
        <v>669</v>
      </c>
      <c r="B794" s="6">
        <v>2.1627999999999999E-3</v>
      </c>
    </row>
    <row r="795" spans="1:2" x14ac:dyDescent="0.3">
      <c r="A795" s="5">
        <v>669.5</v>
      </c>
      <c r="B795" s="6">
        <v>2.0872E-3</v>
      </c>
    </row>
    <row r="796" spans="1:2" x14ac:dyDescent="0.3">
      <c r="A796" s="5">
        <v>670</v>
      </c>
      <c r="B796" s="6">
        <v>2.0455E-3</v>
      </c>
    </row>
    <row r="797" spans="1:2" x14ac:dyDescent="0.3">
      <c r="A797" s="5">
        <v>670.5</v>
      </c>
      <c r="B797" s="6">
        <v>2.0465000000000001E-3</v>
      </c>
    </row>
    <row r="798" spans="1:2" x14ac:dyDescent="0.3">
      <c r="A798" s="5">
        <v>671</v>
      </c>
      <c r="B798" s="6">
        <v>2.0000999999999999E-3</v>
      </c>
    </row>
    <row r="799" spans="1:2" x14ac:dyDescent="0.3">
      <c r="A799" s="5">
        <v>671.5</v>
      </c>
      <c r="B799" s="6">
        <v>1.9532E-3</v>
      </c>
    </row>
    <row r="800" spans="1:2" x14ac:dyDescent="0.3">
      <c r="A800" s="5">
        <v>672</v>
      </c>
      <c r="B800" s="6">
        <v>1.8403E-3</v>
      </c>
    </row>
    <row r="801" spans="1:2" x14ac:dyDescent="0.3">
      <c r="A801" s="5">
        <v>672.5</v>
      </c>
      <c r="B801" s="6">
        <v>1.7263999999999999E-3</v>
      </c>
    </row>
    <row r="802" spans="1:2" x14ac:dyDescent="0.3">
      <c r="A802" s="5">
        <v>673</v>
      </c>
      <c r="B802" s="6">
        <v>1.6398000000000001E-3</v>
      </c>
    </row>
    <row r="803" spans="1:2" x14ac:dyDescent="0.3">
      <c r="A803" s="5">
        <v>673.5</v>
      </c>
      <c r="B803" s="6">
        <v>1.554E-3</v>
      </c>
    </row>
    <row r="804" spans="1:2" x14ac:dyDescent="0.3">
      <c r="A804" s="5">
        <v>674</v>
      </c>
      <c r="B804" s="6">
        <v>1.5472999999999999E-3</v>
      </c>
    </row>
    <row r="805" spans="1:2" x14ac:dyDescent="0.3">
      <c r="A805" s="5">
        <v>674.5</v>
      </c>
      <c r="B805" s="6">
        <v>1.5581E-3</v>
      </c>
    </row>
    <row r="806" spans="1:2" x14ac:dyDescent="0.3">
      <c r="A806" s="5">
        <v>675</v>
      </c>
      <c r="B806" s="6">
        <v>1.6354E-3</v>
      </c>
    </row>
    <row r="807" spans="1:2" x14ac:dyDescent="0.3">
      <c r="A807" s="5">
        <v>675.5</v>
      </c>
      <c r="B807" s="6">
        <v>1.6442E-3</v>
      </c>
    </row>
    <row r="808" spans="1:2" x14ac:dyDescent="0.3">
      <c r="A808" s="5">
        <v>676</v>
      </c>
      <c r="B808" s="6">
        <v>1.6275E-3</v>
      </c>
    </row>
    <row r="809" spans="1:2" x14ac:dyDescent="0.3">
      <c r="A809" s="5">
        <v>676.5</v>
      </c>
      <c r="B809" s="6">
        <v>1.5494E-3</v>
      </c>
    </row>
    <row r="810" spans="1:2" x14ac:dyDescent="0.3">
      <c r="A810" s="5">
        <v>677</v>
      </c>
      <c r="B810" s="6">
        <v>1.5328E-3</v>
      </c>
    </row>
    <row r="811" spans="1:2" x14ac:dyDescent="0.3">
      <c r="A811" s="5">
        <v>677.5</v>
      </c>
      <c r="B811" s="6">
        <v>1.5579000000000001E-3</v>
      </c>
    </row>
    <row r="812" spans="1:2" x14ac:dyDescent="0.3">
      <c r="A812" s="5">
        <v>678</v>
      </c>
      <c r="B812" s="6">
        <v>1.6291000000000001E-3</v>
      </c>
    </row>
    <row r="813" spans="1:2" x14ac:dyDescent="0.3">
      <c r="A813" s="5">
        <v>678.5</v>
      </c>
      <c r="B813" s="6">
        <v>1.6262E-3</v>
      </c>
    </row>
    <row r="814" spans="1:2" x14ac:dyDescent="0.3">
      <c r="A814" s="5">
        <v>679</v>
      </c>
      <c r="B814" s="6">
        <v>1.6781000000000001E-3</v>
      </c>
    </row>
    <row r="815" spans="1:2" x14ac:dyDescent="0.3">
      <c r="A815" s="5">
        <v>679.5</v>
      </c>
      <c r="B815" s="6">
        <v>1.7485000000000001E-3</v>
      </c>
    </row>
    <row r="816" spans="1:2" x14ac:dyDescent="0.3">
      <c r="A816" s="5">
        <v>680</v>
      </c>
      <c r="B816" s="6">
        <v>1.8563E-3</v>
      </c>
    </row>
    <row r="817" spans="1:2" x14ac:dyDescent="0.3">
      <c r="A817" s="5">
        <v>680.5</v>
      </c>
      <c r="B817" s="6">
        <v>1.859E-3</v>
      </c>
    </row>
    <row r="818" spans="1:2" x14ac:dyDescent="0.3">
      <c r="A818" s="5">
        <v>681</v>
      </c>
      <c r="B818" s="6">
        <v>1.8433E-3</v>
      </c>
    </row>
    <row r="819" spans="1:2" x14ac:dyDescent="0.3">
      <c r="A819" s="5">
        <v>681.5</v>
      </c>
      <c r="B819" s="6">
        <v>1.7719999999999999E-3</v>
      </c>
    </row>
    <row r="820" spans="1:2" x14ac:dyDescent="0.3">
      <c r="A820" s="5">
        <v>682</v>
      </c>
      <c r="B820" s="6">
        <v>1.6659000000000001E-3</v>
      </c>
    </row>
    <row r="821" spans="1:2" x14ac:dyDescent="0.3">
      <c r="A821" s="5">
        <v>682.5</v>
      </c>
      <c r="B821" s="6">
        <v>1.5769E-3</v>
      </c>
    </row>
    <row r="822" spans="1:2" x14ac:dyDescent="0.3">
      <c r="A822" s="5">
        <v>683</v>
      </c>
      <c r="B822" s="6">
        <v>1.5598000000000001E-3</v>
      </c>
    </row>
    <row r="823" spans="1:2" x14ac:dyDescent="0.3">
      <c r="A823" s="5">
        <v>683.5</v>
      </c>
      <c r="B823" s="6">
        <v>1.5866999999999999E-3</v>
      </c>
    </row>
    <row r="824" spans="1:2" x14ac:dyDescent="0.3">
      <c r="A824" s="5">
        <v>684</v>
      </c>
      <c r="B824" s="6">
        <v>1.6391999999999999E-3</v>
      </c>
    </row>
    <row r="825" spans="1:2" x14ac:dyDescent="0.3">
      <c r="A825" s="5">
        <v>684.5</v>
      </c>
      <c r="B825" s="6">
        <v>1.7411E-3</v>
      </c>
    </row>
    <row r="826" spans="1:2" x14ac:dyDescent="0.3">
      <c r="A826" s="5">
        <v>685</v>
      </c>
      <c r="B826" s="6">
        <v>1.9494E-3</v>
      </c>
    </row>
    <row r="827" spans="1:2" x14ac:dyDescent="0.3">
      <c r="A827" s="5">
        <v>685.5</v>
      </c>
      <c r="B827" s="6">
        <v>2.3955999999999999E-3</v>
      </c>
    </row>
    <row r="828" spans="1:2" x14ac:dyDescent="0.3">
      <c r="A828" s="5">
        <v>686</v>
      </c>
      <c r="B828" s="6">
        <v>3.2829000000000001E-3</v>
      </c>
    </row>
    <row r="829" spans="1:2" x14ac:dyDescent="0.3">
      <c r="A829" s="5">
        <v>686.5</v>
      </c>
      <c r="B829" s="6">
        <v>4.6651000000000001E-3</v>
      </c>
    </row>
    <row r="830" spans="1:2" x14ac:dyDescent="0.3">
      <c r="A830" s="5">
        <v>687</v>
      </c>
      <c r="B830" s="6">
        <v>6.1720999999999998E-3</v>
      </c>
    </row>
    <row r="831" spans="1:2" x14ac:dyDescent="0.3">
      <c r="A831" s="5">
        <v>687.5</v>
      </c>
      <c r="B831" s="6">
        <v>7.0936000000000003E-3</v>
      </c>
    </row>
    <row r="832" spans="1:2" x14ac:dyDescent="0.3">
      <c r="A832" s="5">
        <v>688</v>
      </c>
      <c r="B832" s="6">
        <v>6.9172000000000001E-3</v>
      </c>
    </row>
    <row r="833" spans="1:2" x14ac:dyDescent="0.3">
      <c r="A833" s="5">
        <v>688.5</v>
      </c>
      <c r="B833" s="6">
        <v>5.7142E-3</v>
      </c>
    </row>
    <row r="834" spans="1:2" x14ac:dyDescent="0.3">
      <c r="A834" s="5">
        <v>689</v>
      </c>
      <c r="B834" s="6">
        <v>4.0848999999999998E-3</v>
      </c>
    </row>
    <row r="835" spans="1:2" x14ac:dyDescent="0.3">
      <c r="A835" s="5">
        <v>689.5</v>
      </c>
      <c r="B835" s="6">
        <v>2.7862999999999998E-3</v>
      </c>
    </row>
    <row r="836" spans="1:2" x14ac:dyDescent="0.3">
      <c r="A836" s="5">
        <v>690</v>
      </c>
      <c r="B836" s="6">
        <v>1.9731000000000002E-3</v>
      </c>
    </row>
    <row r="837" spans="1:2" x14ac:dyDescent="0.3">
      <c r="A837" s="5">
        <v>690.5</v>
      </c>
      <c r="B837" s="6">
        <v>1.5624E-3</v>
      </c>
    </row>
    <row r="838" spans="1:2" x14ac:dyDescent="0.3">
      <c r="A838" s="5">
        <v>691</v>
      </c>
      <c r="B838" s="6">
        <v>1.3182000000000001E-3</v>
      </c>
    </row>
    <row r="839" spans="1:2" x14ac:dyDescent="0.3">
      <c r="A839" s="5">
        <v>691.5</v>
      </c>
      <c r="B839" s="6">
        <v>1.2805E-3</v>
      </c>
    </row>
    <row r="840" spans="1:2" x14ac:dyDescent="0.3">
      <c r="A840" s="5">
        <v>692</v>
      </c>
      <c r="B840" s="6">
        <v>1.6050999999999999E-3</v>
      </c>
    </row>
    <row r="841" spans="1:2" x14ac:dyDescent="0.3">
      <c r="A841" s="5">
        <v>692.5</v>
      </c>
      <c r="B841" s="6">
        <v>2.5395000000000001E-3</v>
      </c>
    </row>
    <row r="842" spans="1:2" x14ac:dyDescent="0.3">
      <c r="A842" s="5">
        <v>693</v>
      </c>
      <c r="B842" s="6">
        <v>3.8300999999999999E-3</v>
      </c>
    </row>
    <row r="843" spans="1:2" x14ac:dyDescent="0.3">
      <c r="A843" s="5">
        <v>693.5</v>
      </c>
      <c r="B843" s="6">
        <v>4.8374000000000004E-3</v>
      </c>
    </row>
    <row r="844" spans="1:2" x14ac:dyDescent="0.3">
      <c r="A844" s="5">
        <v>694</v>
      </c>
      <c r="B844" s="6">
        <v>4.8275999999999996E-3</v>
      </c>
    </row>
    <row r="845" spans="1:2" x14ac:dyDescent="0.3">
      <c r="A845" s="5">
        <v>694.5</v>
      </c>
      <c r="B845" s="6">
        <v>3.9690000000000003E-3</v>
      </c>
    </row>
    <row r="846" spans="1:2" x14ac:dyDescent="0.3">
      <c r="A846" s="5">
        <v>695</v>
      </c>
      <c r="B846" s="6">
        <v>4.0315000000000004E-3</v>
      </c>
    </row>
    <row r="847" spans="1:2" x14ac:dyDescent="0.3">
      <c r="A847" s="5">
        <v>695.5</v>
      </c>
      <c r="B847" s="6">
        <v>6.509E-3</v>
      </c>
    </row>
    <row r="848" spans="1:2" x14ac:dyDescent="0.3">
      <c r="A848" s="5">
        <v>696</v>
      </c>
      <c r="B848" s="6">
        <v>1.108E-2</v>
      </c>
    </row>
    <row r="849" spans="1:2" x14ac:dyDescent="0.3">
      <c r="A849" s="5">
        <v>696.5</v>
      </c>
      <c r="B849" s="6">
        <v>1.387E-2</v>
      </c>
    </row>
    <row r="850" spans="1:2" x14ac:dyDescent="0.3">
      <c r="A850" s="5">
        <v>697</v>
      </c>
      <c r="B850" s="6">
        <v>1.2564000000000001E-2</v>
      </c>
    </row>
    <row r="851" spans="1:2" x14ac:dyDescent="0.3">
      <c r="A851" s="5">
        <v>697.5</v>
      </c>
      <c r="B851" s="6">
        <v>7.9687999999999998E-3</v>
      </c>
    </row>
    <row r="852" spans="1:2" x14ac:dyDescent="0.3">
      <c r="A852" s="5">
        <v>698</v>
      </c>
      <c r="B852" s="6">
        <v>3.7185E-3</v>
      </c>
    </row>
    <row r="853" spans="1:2" x14ac:dyDescent="0.3">
      <c r="A853" s="5">
        <v>698.5</v>
      </c>
      <c r="B853" s="6">
        <v>1.4940999999999999E-3</v>
      </c>
    </row>
    <row r="854" spans="1:2" x14ac:dyDescent="0.3">
      <c r="A854" s="5">
        <v>699</v>
      </c>
      <c r="B854" s="6">
        <v>8.6277000000000001E-4</v>
      </c>
    </row>
    <row r="855" spans="1:2" x14ac:dyDescent="0.3">
      <c r="A855" s="5">
        <v>699.5</v>
      </c>
      <c r="B855" s="6">
        <v>8.2182000000000002E-4</v>
      </c>
    </row>
    <row r="856" spans="1:2" x14ac:dyDescent="0.3">
      <c r="A856" s="5">
        <v>700</v>
      </c>
      <c r="B856" s="6">
        <v>8.9335E-4</v>
      </c>
    </row>
    <row r="857" spans="1:2" x14ac:dyDescent="0.3">
      <c r="A857" s="5">
        <v>700.5</v>
      </c>
      <c r="B857" s="6">
        <v>9.1432999999999998E-4</v>
      </c>
    </row>
    <row r="858" spans="1:2" x14ac:dyDescent="0.3">
      <c r="A858" s="5">
        <v>701</v>
      </c>
      <c r="B858" s="6">
        <v>8.4126000000000003E-4</v>
      </c>
    </row>
    <row r="859" spans="1:2" x14ac:dyDescent="0.3">
      <c r="A859" s="5">
        <v>701.5</v>
      </c>
      <c r="B859" s="6">
        <v>8.1576999999999995E-4</v>
      </c>
    </row>
    <row r="860" spans="1:2" x14ac:dyDescent="0.3">
      <c r="A860" s="5">
        <v>702</v>
      </c>
      <c r="B860" s="6">
        <v>9.9732000000000011E-4</v>
      </c>
    </row>
    <row r="861" spans="1:2" x14ac:dyDescent="0.3">
      <c r="A861" s="5">
        <v>702.5</v>
      </c>
      <c r="B861" s="6">
        <v>1.377E-3</v>
      </c>
    </row>
    <row r="862" spans="1:2" x14ac:dyDescent="0.3">
      <c r="A862" s="5">
        <v>703</v>
      </c>
      <c r="B862" s="6">
        <v>1.7855E-3</v>
      </c>
    </row>
    <row r="863" spans="1:2" x14ac:dyDescent="0.3">
      <c r="A863" s="5">
        <v>703.5</v>
      </c>
      <c r="B863" s="6">
        <v>2.2411000000000002E-3</v>
      </c>
    </row>
    <row r="864" spans="1:2" x14ac:dyDescent="0.3">
      <c r="A864" s="5">
        <v>704</v>
      </c>
      <c r="B864" s="6">
        <v>2.7247999999999999E-3</v>
      </c>
    </row>
    <row r="865" spans="1:2" x14ac:dyDescent="0.3">
      <c r="A865" s="5">
        <v>704.5</v>
      </c>
      <c r="B865" s="6">
        <v>3.5847000000000001E-3</v>
      </c>
    </row>
    <row r="866" spans="1:2" x14ac:dyDescent="0.3">
      <c r="A866" s="5">
        <v>705</v>
      </c>
      <c r="B866" s="6">
        <v>5.5247999999999998E-3</v>
      </c>
    </row>
    <row r="867" spans="1:2" x14ac:dyDescent="0.3">
      <c r="A867" s="5">
        <v>705.5</v>
      </c>
      <c r="B867" s="6">
        <v>1.0134000000000001E-2</v>
      </c>
    </row>
    <row r="868" spans="1:2" x14ac:dyDescent="0.3">
      <c r="A868" s="5">
        <v>706</v>
      </c>
      <c r="B868" s="6">
        <v>1.7215999999999999E-2</v>
      </c>
    </row>
    <row r="869" spans="1:2" x14ac:dyDescent="0.3">
      <c r="A869" s="5">
        <v>706.5</v>
      </c>
      <c r="B869" s="6">
        <v>2.4105999999999999E-2</v>
      </c>
    </row>
    <row r="870" spans="1:2" x14ac:dyDescent="0.3">
      <c r="A870" s="5">
        <v>707</v>
      </c>
      <c r="B870" s="6">
        <v>2.6703000000000001E-2</v>
      </c>
    </row>
    <row r="871" spans="1:2" x14ac:dyDescent="0.3">
      <c r="A871" s="5">
        <v>707.5</v>
      </c>
      <c r="B871" s="6">
        <v>2.4149E-2</v>
      </c>
    </row>
    <row r="872" spans="1:2" x14ac:dyDescent="0.3">
      <c r="A872" s="5">
        <v>708</v>
      </c>
      <c r="B872" s="6">
        <v>2.053E-2</v>
      </c>
    </row>
    <row r="873" spans="1:2" x14ac:dyDescent="0.3">
      <c r="A873" s="5">
        <v>708.5</v>
      </c>
      <c r="B873" s="6">
        <v>1.8992999999999999E-2</v>
      </c>
    </row>
    <row r="874" spans="1:2" x14ac:dyDescent="0.3">
      <c r="A874" s="5">
        <v>709</v>
      </c>
      <c r="B874" s="6">
        <v>1.8717999999999999E-2</v>
      </c>
    </row>
    <row r="875" spans="1:2" x14ac:dyDescent="0.3">
      <c r="A875" s="5">
        <v>709.5</v>
      </c>
      <c r="B875" s="6">
        <v>1.6622999999999999E-2</v>
      </c>
    </row>
    <row r="876" spans="1:2" x14ac:dyDescent="0.3">
      <c r="A876" s="5">
        <v>710</v>
      </c>
      <c r="B876" s="6">
        <v>1.2553E-2</v>
      </c>
    </row>
    <row r="877" spans="1:2" x14ac:dyDescent="0.3">
      <c r="A877" s="5">
        <v>710.5</v>
      </c>
      <c r="B877" s="6">
        <v>9.0162999999999997E-3</v>
      </c>
    </row>
    <row r="878" spans="1:2" x14ac:dyDescent="0.3">
      <c r="A878" s="5">
        <v>711</v>
      </c>
      <c r="B878" s="6">
        <v>8.5961000000000006E-3</v>
      </c>
    </row>
    <row r="879" spans="1:2" x14ac:dyDescent="0.3">
      <c r="A879" s="5">
        <v>711.5</v>
      </c>
      <c r="B879" s="6">
        <v>1.1257E-2</v>
      </c>
    </row>
    <row r="880" spans="1:2" x14ac:dyDescent="0.3">
      <c r="A880" s="5">
        <v>712</v>
      </c>
      <c r="B880" s="6">
        <v>1.4308E-2</v>
      </c>
    </row>
    <row r="881" spans="1:2" x14ac:dyDescent="0.3">
      <c r="A881" s="5">
        <v>712.5</v>
      </c>
      <c r="B881" s="6">
        <v>1.5181E-2</v>
      </c>
    </row>
    <row r="882" spans="1:2" x14ac:dyDescent="0.3">
      <c r="A882" s="5">
        <v>713</v>
      </c>
      <c r="B882" s="6">
        <v>1.285E-2</v>
      </c>
    </row>
    <row r="883" spans="1:2" x14ac:dyDescent="0.3">
      <c r="A883" s="5">
        <v>713.5</v>
      </c>
      <c r="B883" s="6">
        <v>8.9552999999999994E-3</v>
      </c>
    </row>
    <row r="884" spans="1:2" x14ac:dyDescent="0.3">
      <c r="A884" s="5">
        <v>714</v>
      </c>
      <c r="B884" s="6">
        <v>5.6027000000000004E-3</v>
      </c>
    </row>
    <row r="885" spans="1:2" x14ac:dyDescent="0.3">
      <c r="A885" s="5">
        <v>714.5</v>
      </c>
      <c r="B885" s="6">
        <v>3.6654999999999999E-3</v>
      </c>
    </row>
    <row r="886" spans="1:2" x14ac:dyDescent="0.3">
      <c r="A886" s="5">
        <v>715</v>
      </c>
      <c r="B886" s="6">
        <v>2.5319000000000001E-3</v>
      </c>
    </row>
    <row r="887" spans="1:2" x14ac:dyDescent="0.3">
      <c r="A887" s="5">
        <v>715.5</v>
      </c>
      <c r="B887" s="6">
        <v>1.6080999999999999E-3</v>
      </c>
    </row>
    <row r="888" spans="1:2" x14ac:dyDescent="0.3">
      <c r="A888" s="5">
        <v>716</v>
      </c>
      <c r="B888" s="6">
        <v>8.9689999999999995E-4</v>
      </c>
    </row>
    <row r="889" spans="1:2" x14ac:dyDescent="0.3">
      <c r="A889" s="5">
        <v>716.5</v>
      </c>
      <c r="B889" s="6">
        <v>5.3361999999999995E-4</v>
      </c>
    </row>
    <row r="890" spans="1:2" x14ac:dyDescent="0.3">
      <c r="A890" s="5">
        <v>717</v>
      </c>
      <c r="B890" s="6">
        <v>4.1280000000000001E-4</v>
      </c>
    </row>
    <row r="891" spans="1:2" x14ac:dyDescent="0.3">
      <c r="A891" s="5">
        <v>717.5</v>
      </c>
      <c r="B891" s="6">
        <v>4.1543999999999999E-4</v>
      </c>
    </row>
    <row r="892" spans="1:2" x14ac:dyDescent="0.3">
      <c r="A892" s="5">
        <v>718</v>
      </c>
      <c r="B892" s="6">
        <v>4.7428999999999999E-4</v>
      </c>
    </row>
    <row r="893" spans="1:2" x14ac:dyDescent="0.3">
      <c r="A893" s="5">
        <v>718.5</v>
      </c>
      <c r="B893" s="6">
        <v>5.3220000000000003E-4</v>
      </c>
    </row>
    <row r="894" spans="1:2" x14ac:dyDescent="0.3">
      <c r="A894" s="5">
        <v>719</v>
      </c>
      <c r="B894" s="6">
        <v>5.0463000000000005E-4</v>
      </c>
    </row>
    <row r="895" spans="1:2" x14ac:dyDescent="0.3">
      <c r="A895" s="5">
        <v>719.5</v>
      </c>
      <c r="B895" s="6">
        <v>4.8649000000000001E-4</v>
      </c>
    </row>
    <row r="896" spans="1:2" x14ac:dyDescent="0.3">
      <c r="A896" s="5">
        <v>720</v>
      </c>
      <c r="B896" s="6">
        <v>4.9027000000000001E-4</v>
      </c>
    </row>
    <row r="897" spans="1:2" x14ac:dyDescent="0.3">
      <c r="A897" s="5">
        <v>720.5</v>
      </c>
      <c r="B897" s="6">
        <v>5.3217E-4</v>
      </c>
    </row>
    <row r="898" spans="1:2" x14ac:dyDescent="0.3">
      <c r="A898" s="5">
        <v>721</v>
      </c>
      <c r="B898" s="6">
        <v>4.6726E-4</v>
      </c>
    </row>
    <row r="899" spans="1:2" x14ac:dyDescent="0.3">
      <c r="A899" s="5">
        <v>721.5</v>
      </c>
      <c r="B899" s="6">
        <v>3.3600999999999998E-4</v>
      </c>
    </row>
    <row r="900" spans="1:2" x14ac:dyDescent="0.3">
      <c r="A900" s="5">
        <v>722</v>
      </c>
      <c r="B900" s="6">
        <v>1.9671000000000001E-4</v>
      </c>
    </row>
    <row r="901" spans="1:2" x14ac:dyDescent="0.3">
      <c r="A901" s="5">
        <v>722.5</v>
      </c>
      <c r="B901" s="6">
        <v>1.5305000000000001E-4</v>
      </c>
    </row>
    <row r="902" spans="1:2" x14ac:dyDescent="0.3">
      <c r="A902" s="5">
        <v>723</v>
      </c>
      <c r="B902" s="6">
        <v>1.6489E-4</v>
      </c>
    </row>
    <row r="903" spans="1:2" x14ac:dyDescent="0.3">
      <c r="A903" s="5">
        <v>723.5</v>
      </c>
      <c r="B903" s="6">
        <v>1.7672E-4</v>
      </c>
    </row>
    <row r="904" spans="1:2" x14ac:dyDescent="0.3">
      <c r="A904" s="5">
        <v>724</v>
      </c>
      <c r="B904" s="6">
        <v>1.1883999999999999E-4</v>
      </c>
    </row>
    <row r="905" spans="1:2" x14ac:dyDescent="0.3">
      <c r="A905" s="5">
        <v>724.5</v>
      </c>
      <c r="B905" s="6">
        <v>9.3854E-5</v>
      </c>
    </row>
    <row r="906" spans="1:2" x14ac:dyDescent="0.3">
      <c r="A906" s="5">
        <v>725</v>
      </c>
      <c r="B906" s="6">
        <v>1.6394000000000001E-4</v>
      </c>
    </row>
    <row r="907" spans="1:2" x14ac:dyDescent="0.3">
      <c r="A907" s="5">
        <v>725.5</v>
      </c>
      <c r="B907" s="6">
        <v>4.1442999999999997E-4</v>
      </c>
    </row>
    <row r="908" spans="1:2" x14ac:dyDescent="0.3">
      <c r="A908" s="5">
        <v>726</v>
      </c>
      <c r="B908" s="6">
        <v>1.0652999999999999E-3</v>
      </c>
    </row>
    <row r="909" spans="1:2" x14ac:dyDescent="0.3">
      <c r="A909" s="5">
        <v>726.5</v>
      </c>
      <c r="B909" s="6">
        <v>2.3357999999999999E-3</v>
      </c>
    </row>
    <row r="910" spans="1:2" x14ac:dyDescent="0.3">
      <c r="A910" s="5">
        <v>727</v>
      </c>
      <c r="B910" s="6">
        <v>3.6151999999999998E-3</v>
      </c>
    </row>
    <row r="911" spans="1:2" x14ac:dyDescent="0.3">
      <c r="A911" s="5">
        <v>727.5</v>
      </c>
      <c r="B911" s="6">
        <v>4.0131000000000003E-3</v>
      </c>
    </row>
    <row r="912" spans="1:2" x14ac:dyDescent="0.3">
      <c r="A912" s="5">
        <v>728</v>
      </c>
      <c r="B912" s="6">
        <v>3.1478000000000001E-3</v>
      </c>
    </row>
    <row r="913" spans="1:2" x14ac:dyDescent="0.3">
      <c r="A913" s="5">
        <v>728.5</v>
      </c>
      <c r="B913" s="6">
        <v>1.7616000000000001E-3</v>
      </c>
    </row>
    <row r="914" spans="1:2" x14ac:dyDescent="0.3">
      <c r="A914" s="5">
        <v>729</v>
      </c>
      <c r="B914" s="6">
        <v>8.3856999999999996E-4</v>
      </c>
    </row>
    <row r="915" spans="1:2" x14ac:dyDescent="0.3">
      <c r="A915" s="5">
        <v>729.5</v>
      </c>
      <c r="B915" s="6">
        <v>5.8049000000000002E-4</v>
      </c>
    </row>
    <row r="916" spans="1:2" x14ac:dyDescent="0.3">
      <c r="A916" s="5">
        <v>730</v>
      </c>
      <c r="B916" s="6">
        <v>6.4429000000000005E-4</v>
      </c>
    </row>
    <row r="917" spans="1:2" x14ac:dyDescent="0.3">
      <c r="A917" s="5">
        <v>730.5</v>
      </c>
      <c r="B917" s="6">
        <v>6.2564000000000001E-4</v>
      </c>
    </row>
    <row r="918" spans="1:2" x14ac:dyDescent="0.3">
      <c r="A918" s="5">
        <v>731</v>
      </c>
      <c r="B918" s="6">
        <v>5.4047000000000003E-4</v>
      </c>
    </row>
    <row r="919" spans="1:2" x14ac:dyDescent="0.3">
      <c r="A919" s="5">
        <v>731.5</v>
      </c>
      <c r="B919" s="6">
        <v>4.1937000000000002E-4</v>
      </c>
    </row>
    <row r="920" spans="1:2" x14ac:dyDescent="0.3">
      <c r="A920" s="5">
        <v>732</v>
      </c>
      <c r="B920" s="6">
        <v>3.2243000000000001E-4</v>
      </c>
    </row>
    <row r="921" spans="1:2" x14ac:dyDescent="0.3">
      <c r="A921" s="5">
        <v>732.5</v>
      </c>
      <c r="B921" s="6">
        <v>2.1513000000000001E-4</v>
      </c>
    </row>
    <row r="922" spans="1:2" x14ac:dyDescent="0.3">
      <c r="A922" s="5">
        <v>733</v>
      </c>
      <c r="B922" s="6">
        <v>1.5332E-4</v>
      </c>
    </row>
    <row r="923" spans="1:2" x14ac:dyDescent="0.3">
      <c r="A923" s="5">
        <v>733.5</v>
      </c>
      <c r="B923" s="6">
        <v>1.6412999999999999E-4</v>
      </c>
    </row>
    <row r="924" spans="1:2" x14ac:dyDescent="0.3">
      <c r="A924" s="5">
        <v>734</v>
      </c>
      <c r="B924" s="6">
        <v>2.4865999999999999E-4</v>
      </c>
    </row>
    <row r="925" spans="1:2" x14ac:dyDescent="0.3">
      <c r="A925" s="5">
        <v>734.5</v>
      </c>
      <c r="B925" s="6">
        <v>2.9713E-4</v>
      </c>
    </row>
    <row r="926" spans="1:2" x14ac:dyDescent="0.3">
      <c r="A926" s="5">
        <v>735</v>
      </c>
      <c r="B926" s="6">
        <v>2.3927E-4</v>
      </c>
    </row>
    <row r="927" spans="1:2" x14ac:dyDescent="0.3">
      <c r="A927" s="5">
        <v>735.5</v>
      </c>
      <c r="B927" s="6">
        <v>7.3133999999999995E-5</v>
      </c>
    </row>
    <row r="928" spans="1:2" x14ac:dyDescent="0.3">
      <c r="A928" s="5">
        <v>736</v>
      </c>
      <c r="B928" s="6">
        <v>2.1013999999999999E-4</v>
      </c>
    </row>
    <row r="929" spans="1:2" x14ac:dyDescent="0.3">
      <c r="A929" s="5">
        <v>736.5</v>
      </c>
      <c r="B929" s="6">
        <v>9.4808999999999996E-4</v>
      </c>
    </row>
    <row r="930" spans="1:2" x14ac:dyDescent="0.3">
      <c r="A930" s="5">
        <v>737</v>
      </c>
      <c r="B930" s="6">
        <v>3.6676999999999999E-3</v>
      </c>
    </row>
    <row r="931" spans="1:2" x14ac:dyDescent="0.3">
      <c r="A931" s="5">
        <v>737.5</v>
      </c>
      <c r="B931" s="6">
        <v>9.7982E-3</v>
      </c>
    </row>
    <row r="932" spans="1:2" x14ac:dyDescent="0.3">
      <c r="A932" s="5">
        <v>738</v>
      </c>
      <c r="B932" s="6">
        <v>1.7634E-2</v>
      </c>
    </row>
    <row r="933" spans="1:2" x14ac:dyDescent="0.3">
      <c r="A933" s="5">
        <v>738.5</v>
      </c>
      <c r="B933" s="6">
        <v>2.1277999999999998E-2</v>
      </c>
    </row>
    <row r="934" spans="1:2" x14ac:dyDescent="0.3">
      <c r="A934" s="5">
        <v>739</v>
      </c>
      <c r="B934" s="6">
        <v>1.7687999999999999E-2</v>
      </c>
    </row>
    <row r="935" spans="1:2" x14ac:dyDescent="0.3">
      <c r="A935" s="5">
        <v>739.5</v>
      </c>
      <c r="B935" s="6">
        <v>1.0064E-2</v>
      </c>
    </row>
    <row r="936" spans="1:2" x14ac:dyDescent="0.3">
      <c r="A936" s="5">
        <v>740</v>
      </c>
      <c r="B936" s="6">
        <v>3.8122E-3</v>
      </c>
    </row>
    <row r="937" spans="1:2" x14ac:dyDescent="0.3">
      <c r="A937" s="5">
        <v>740.5</v>
      </c>
      <c r="B937" s="6">
        <v>1.2408E-3</v>
      </c>
    </row>
    <row r="938" spans="1:2" x14ac:dyDescent="0.3">
      <c r="A938" s="5">
        <v>741</v>
      </c>
      <c r="B938" s="6">
        <v>5.7437999999999999E-4</v>
      </c>
    </row>
    <row r="939" spans="1:2" x14ac:dyDescent="0.3">
      <c r="A939" s="5">
        <v>741.5</v>
      </c>
      <c r="B939" s="6">
        <v>4.8589E-4</v>
      </c>
    </row>
    <row r="940" spans="1:2" x14ac:dyDescent="0.3">
      <c r="A940" s="5">
        <v>742</v>
      </c>
      <c r="B940" s="6">
        <v>6.3610000000000001E-4</v>
      </c>
    </row>
    <row r="941" spans="1:2" x14ac:dyDescent="0.3">
      <c r="A941" s="5">
        <v>742.5</v>
      </c>
      <c r="B941" s="6">
        <v>8.6689999999999998E-4</v>
      </c>
    </row>
    <row r="942" spans="1:2" x14ac:dyDescent="0.3">
      <c r="A942" s="5">
        <v>743</v>
      </c>
      <c r="B942" s="6">
        <v>8.5703000000000005E-4</v>
      </c>
    </row>
    <row r="943" spans="1:2" x14ac:dyDescent="0.3">
      <c r="A943" s="5">
        <v>743.5</v>
      </c>
      <c r="B943" s="6">
        <v>5.2996E-4</v>
      </c>
    </row>
    <row r="944" spans="1:2" x14ac:dyDescent="0.3">
      <c r="A944" s="5">
        <v>744</v>
      </c>
      <c r="B944" s="6">
        <v>2.1167000000000001E-4</v>
      </c>
    </row>
    <row r="945" spans="1:2" x14ac:dyDescent="0.3">
      <c r="A945" s="5">
        <v>744.5</v>
      </c>
      <c r="B945" s="6">
        <v>1.3553000000000001E-5</v>
      </c>
    </row>
    <row r="946" spans="1:2" x14ac:dyDescent="0.3">
      <c r="A946" s="5">
        <v>745</v>
      </c>
      <c r="B946" s="6">
        <v>1.5603E-5</v>
      </c>
    </row>
    <row r="947" spans="1:2" x14ac:dyDescent="0.3">
      <c r="A947" s="5">
        <v>745.5</v>
      </c>
      <c r="B947" s="6">
        <v>6.0419000000000001E-7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9.3015000000000003E-5</v>
      </c>
    </row>
    <row r="950" spans="1:2" x14ac:dyDescent="0.3">
      <c r="A950" s="5">
        <v>747</v>
      </c>
      <c r="B950" s="6">
        <v>2.4999000000000001E-4</v>
      </c>
    </row>
    <row r="951" spans="1:2" x14ac:dyDescent="0.3">
      <c r="A951" s="5">
        <v>747.5</v>
      </c>
      <c r="B951" s="6">
        <v>2.3303000000000001E-4</v>
      </c>
    </row>
    <row r="952" spans="1:2" x14ac:dyDescent="0.3">
      <c r="A952" s="5">
        <v>748</v>
      </c>
      <c r="B952" s="6">
        <v>4.7577000000000002E-5</v>
      </c>
    </row>
    <row r="953" spans="1:2" x14ac:dyDescent="0.3">
      <c r="A953" s="5">
        <v>748.5</v>
      </c>
      <c r="B953" s="6">
        <v>4.7082999999999999E-4</v>
      </c>
    </row>
    <row r="954" spans="1:2" x14ac:dyDescent="0.3">
      <c r="A954" s="5">
        <v>749</v>
      </c>
      <c r="B954" s="6">
        <v>3.0653999999999998E-3</v>
      </c>
    </row>
    <row r="955" spans="1:2" x14ac:dyDescent="0.3">
      <c r="A955" s="5">
        <v>749.5</v>
      </c>
      <c r="B955" s="6">
        <v>9.4412000000000003E-3</v>
      </c>
    </row>
    <row r="956" spans="1:2" x14ac:dyDescent="0.3">
      <c r="A956" s="5">
        <v>750</v>
      </c>
      <c r="B956" s="6">
        <v>1.9082999999999999E-2</v>
      </c>
    </row>
    <row r="957" spans="1:2" x14ac:dyDescent="0.3">
      <c r="A957" s="5">
        <v>750.5</v>
      </c>
      <c r="B957" s="6">
        <v>2.8330999999999999E-2</v>
      </c>
    </row>
    <row r="958" spans="1:2" x14ac:dyDescent="0.3">
      <c r="A958" s="5">
        <v>751</v>
      </c>
      <c r="B958" s="6">
        <v>3.2961999999999998E-2</v>
      </c>
    </row>
    <row r="959" spans="1:2" x14ac:dyDescent="0.3">
      <c r="A959" s="5">
        <v>751.5</v>
      </c>
      <c r="B959" s="6">
        <v>3.0346000000000001E-2</v>
      </c>
    </row>
    <row r="960" spans="1:2" x14ac:dyDescent="0.3">
      <c r="A960" s="5">
        <v>752</v>
      </c>
      <c r="B960" s="6">
        <v>2.2239999999999999E-2</v>
      </c>
    </row>
    <row r="961" spans="1:2" x14ac:dyDescent="0.3">
      <c r="A961" s="5">
        <v>752.5</v>
      </c>
      <c r="B961" s="6">
        <v>1.2300999999999999E-2</v>
      </c>
    </row>
    <row r="962" spans="1:2" x14ac:dyDescent="0.3">
      <c r="A962" s="5">
        <v>753</v>
      </c>
      <c r="B962" s="6">
        <v>4.8187000000000004E-3</v>
      </c>
    </row>
    <row r="963" spans="1:2" x14ac:dyDescent="0.3">
      <c r="A963" s="5">
        <v>753.5</v>
      </c>
      <c r="B963" s="6">
        <v>1.2176000000000001E-3</v>
      </c>
    </row>
    <row r="964" spans="1:2" x14ac:dyDescent="0.3">
      <c r="A964" s="5">
        <v>754</v>
      </c>
      <c r="B964" s="6">
        <v>1.2836E-4</v>
      </c>
    </row>
    <row r="965" spans="1:2" x14ac:dyDescent="0.3">
      <c r="A965" s="5">
        <v>754.5</v>
      </c>
      <c r="B965" s="6">
        <v>6.2767999999999998E-6</v>
      </c>
    </row>
    <row r="966" spans="1:2" x14ac:dyDescent="0.3">
      <c r="A966" s="5">
        <v>755</v>
      </c>
      <c r="B966" s="6">
        <v>8.7781000000000005E-5</v>
      </c>
    </row>
    <row r="967" spans="1:2" x14ac:dyDescent="0.3">
      <c r="A967" s="5">
        <v>755.5</v>
      </c>
      <c r="B967" s="6">
        <v>2.7177000000000001E-5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1.1588E-5</v>
      </c>
    </row>
    <row r="971" spans="1:2" x14ac:dyDescent="0.3">
      <c r="A971" s="5">
        <v>757.5</v>
      </c>
      <c r="B971" s="6">
        <v>3.0792999999999999E-6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3.5584999999999999E-6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4.3677000000000002E-5</v>
      </c>
    </row>
    <row r="978" spans="1:2" x14ac:dyDescent="0.3">
      <c r="A978" s="5">
        <v>761</v>
      </c>
      <c r="B978" s="6">
        <v>4.2480000000000003E-4</v>
      </c>
    </row>
    <row r="979" spans="1:2" x14ac:dyDescent="0.3">
      <c r="A979" s="5">
        <v>761.5</v>
      </c>
      <c r="B979" s="6">
        <v>2.2751E-3</v>
      </c>
    </row>
    <row r="980" spans="1:2" x14ac:dyDescent="0.3">
      <c r="A980" s="5">
        <v>762</v>
      </c>
      <c r="B980" s="6">
        <v>1.1228E-2</v>
      </c>
    </row>
    <row r="981" spans="1:2" x14ac:dyDescent="0.3">
      <c r="A981" s="5">
        <v>762.5</v>
      </c>
      <c r="B981" s="6">
        <v>3.5035999999999998E-2</v>
      </c>
    </row>
    <row r="982" spans="1:2" x14ac:dyDescent="0.3">
      <c r="A982" s="5">
        <v>763</v>
      </c>
      <c r="B982" s="6">
        <v>6.9997000000000004E-2</v>
      </c>
    </row>
    <row r="983" spans="1:2" x14ac:dyDescent="0.3">
      <c r="A983" s="5">
        <v>763.5</v>
      </c>
      <c r="B983" s="6">
        <v>9.1861999999999999E-2</v>
      </c>
    </row>
    <row r="984" spans="1:2" x14ac:dyDescent="0.3">
      <c r="A984" s="5">
        <v>764</v>
      </c>
      <c r="B984" s="6">
        <v>8.2082000000000002E-2</v>
      </c>
    </row>
    <row r="985" spans="1:2" x14ac:dyDescent="0.3">
      <c r="A985" s="5">
        <v>764.5</v>
      </c>
      <c r="B985" s="6">
        <v>5.0736000000000003E-2</v>
      </c>
    </row>
    <row r="986" spans="1:2" x14ac:dyDescent="0.3">
      <c r="A986" s="5">
        <v>765</v>
      </c>
      <c r="B986" s="6">
        <v>2.1604000000000002E-2</v>
      </c>
    </row>
    <row r="987" spans="1:2" x14ac:dyDescent="0.3">
      <c r="A987" s="5">
        <v>765.5</v>
      </c>
      <c r="B987" s="6">
        <v>6.3080000000000002E-3</v>
      </c>
    </row>
    <row r="988" spans="1:2" x14ac:dyDescent="0.3">
      <c r="A988" s="5">
        <v>766</v>
      </c>
      <c r="B988" s="6">
        <v>1.4511000000000001E-3</v>
      </c>
    </row>
    <row r="989" spans="1:2" x14ac:dyDescent="0.3">
      <c r="A989" s="5">
        <v>766.5</v>
      </c>
      <c r="B989" s="6">
        <v>3.5778999999999997E-4</v>
      </c>
    </row>
    <row r="990" spans="1:2" x14ac:dyDescent="0.3">
      <c r="A990" s="5">
        <v>767</v>
      </c>
      <c r="B990" s="6">
        <v>5.9004E-5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2.5822000000000001E-5</v>
      </c>
    </row>
    <row r="995" spans="1:2" x14ac:dyDescent="0.3">
      <c r="A995" s="5">
        <v>769.5</v>
      </c>
      <c r="B995" s="6">
        <v>3.4795000000000001E-5</v>
      </c>
    </row>
    <row r="996" spans="1:2" x14ac:dyDescent="0.3">
      <c r="A996" s="5">
        <v>770</v>
      </c>
      <c r="B996" s="6">
        <v>8.4284999999999997E-5</v>
      </c>
    </row>
    <row r="997" spans="1:2" x14ac:dyDescent="0.3">
      <c r="A997" s="5">
        <v>770.5</v>
      </c>
      <c r="B997" s="6">
        <v>9.3141999999999997E-4</v>
      </c>
    </row>
    <row r="998" spans="1:2" x14ac:dyDescent="0.3">
      <c r="A998" s="5">
        <v>771</v>
      </c>
      <c r="B998" s="6">
        <v>5.3872E-3</v>
      </c>
    </row>
    <row r="999" spans="1:2" x14ac:dyDescent="0.3">
      <c r="A999" s="5">
        <v>771.5</v>
      </c>
      <c r="B999" s="6">
        <v>1.5644000000000002E-2</v>
      </c>
    </row>
    <row r="1000" spans="1:2" x14ac:dyDescent="0.3">
      <c r="A1000" s="5">
        <v>772</v>
      </c>
      <c r="B1000" s="6">
        <v>2.8067000000000002E-2</v>
      </c>
    </row>
    <row r="1001" spans="1:2" x14ac:dyDescent="0.3">
      <c r="A1001" s="5">
        <v>772.5</v>
      </c>
      <c r="B1001" s="6">
        <v>3.3794999999999999E-2</v>
      </c>
    </row>
    <row r="1002" spans="1:2" x14ac:dyDescent="0.3">
      <c r="A1002" s="5">
        <v>773</v>
      </c>
      <c r="B1002" s="6">
        <v>2.8284E-2</v>
      </c>
    </row>
    <row r="1003" spans="1:2" x14ac:dyDescent="0.3">
      <c r="A1003" s="5">
        <v>773.5</v>
      </c>
      <c r="B1003" s="6">
        <v>1.6379999999999999E-2</v>
      </c>
    </row>
    <row r="1004" spans="1:2" x14ac:dyDescent="0.3">
      <c r="A1004" s="5">
        <v>774</v>
      </c>
      <c r="B1004" s="6">
        <v>6.5659999999999998E-3</v>
      </c>
    </row>
    <row r="1005" spans="1:2" x14ac:dyDescent="0.3">
      <c r="A1005" s="5">
        <v>774.5</v>
      </c>
      <c r="B1005" s="6">
        <v>1.8833000000000001E-3</v>
      </c>
    </row>
    <row r="1006" spans="1:2" x14ac:dyDescent="0.3">
      <c r="A1006" s="5">
        <v>775</v>
      </c>
      <c r="B1006" s="6">
        <v>3.7588999999999998E-4</v>
      </c>
    </row>
    <row r="1007" spans="1:2" x14ac:dyDescent="0.3">
      <c r="A1007" s="5">
        <v>775.5</v>
      </c>
      <c r="B1007" s="6">
        <v>1.9556999999999999E-5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3.8041999999999999E-5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8.4792999999999999E-5</v>
      </c>
    </row>
    <row r="1021" spans="1:2" x14ac:dyDescent="0.3">
      <c r="A1021" s="5">
        <v>782.5</v>
      </c>
      <c r="B1021" s="6">
        <v>1.0783E-4</v>
      </c>
    </row>
    <row r="1022" spans="1:2" x14ac:dyDescent="0.3">
      <c r="A1022" s="5">
        <v>783</v>
      </c>
      <c r="B1022" s="6">
        <v>5.9396999999999996E-7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1.4914E-5</v>
      </c>
    </row>
    <row r="1040" spans="1:2" x14ac:dyDescent="0.3">
      <c r="A1040" s="5">
        <v>792</v>
      </c>
      <c r="B1040" s="6">
        <v>1.8281999999999999E-4</v>
      </c>
    </row>
    <row r="1041" spans="1:2" x14ac:dyDescent="0.3">
      <c r="A1041" s="5">
        <v>792.5</v>
      </c>
      <c r="B1041" s="6">
        <v>2.5065999999999999E-4</v>
      </c>
    </row>
    <row r="1042" spans="1:2" x14ac:dyDescent="0.3">
      <c r="A1042" s="5">
        <v>793</v>
      </c>
      <c r="B1042" s="6">
        <v>1.6186E-3</v>
      </c>
    </row>
    <row r="1043" spans="1:2" x14ac:dyDescent="0.3">
      <c r="A1043" s="5">
        <v>793.5</v>
      </c>
      <c r="B1043" s="6">
        <v>7.0014999999999999E-3</v>
      </c>
    </row>
    <row r="1044" spans="1:2" x14ac:dyDescent="0.3">
      <c r="A1044" s="5">
        <v>794</v>
      </c>
      <c r="B1044" s="6">
        <v>1.7883E-2</v>
      </c>
    </row>
    <row r="1045" spans="1:2" x14ac:dyDescent="0.3">
      <c r="A1045" s="5">
        <v>794.5</v>
      </c>
      <c r="B1045" s="6">
        <v>2.8427000000000001E-2</v>
      </c>
    </row>
    <row r="1046" spans="1:2" x14ac:dyDescent="0.3">
      <c r="A1046" s="5">
        <v>795</v>
      </c>
      <c r="B1046" s="6">
        <v>3.0851E-2</v>
      </c>
    </row>
    <row r="1047" spans="1:2" x14ac:dyDescent="0.3">
      <c r="A1047" s="5">
        <v>795.5</v>
      </c>
      <c r="B1047" s="6">
        <v>2.3387999999999999E-2</v>
      </c>
    </row>
    <row r="1048" spans="1:2" x14ac:dyDescent="0.3">
      <c r="A1048" s="5">
        <v>796</v>
      </c>
      <c r="B1048" s="6">
        <v>1.2540000000000001E-2</v>
      </c>
    </row>
    <row r="1049" spans="1:2" x14ac:dyDescent="0.3">
      <c r="A1049" s="5">
        <v>796.5</v>
      </c>
      <c r="B1049" s="6">
        <v>4.6191000000000001E-3</v>
      </c>
    </row>
    <row r="1050" spans="1:2" x14ac:dyDescent="0.3">
      <c r="A1050" s="5">
        <v>797</v>
      </c>
      <c r="B1050" s="6">
        <v>1.1498999999999999E-3</v>
      </c>
    </row>
    <row r="1051" spans="1:2" x14ac:dyDescent="0.3">
      <c r="A1051" s="5">
        <v>797.5</v>
      </c>
      <c r="B1051" s="6">
        <v>2.4625999999999999E-4</v>
      </c>
    </row>
    <row r="1052" spans="1:2" x14ac:dyDescent="0.3">
      <c r="A1052" s="5">
        <v>798</v>
      </c>
      <c r="B1052" s="6">
        <v>2.2583E-4</v>
      </c>
    </row>
    <row r="1053" spans="1:2" x14ac:dyDescent="0.3">
      <c r="A1053" s="5">
        <v>798.5</v>
      </c>
      <c r="B1053" s="6">
        <v>4.8045999999999999E-4</v>
      </c>
    </row>
    <row r="1054" spans="1:2" x14ac:dyDescent="0.3">
      <c r="A1054" s="5">
        <v>799</v>
      </c>
      <c r="B1054" s="6">
        <v>2.6974999999999998E-3</v>
      </c>
    </row>
    <row r="1055" spans="1:2" x14ac:dyDescent="0.3">
      <c r="A1055" s="5">
        <v>799.5</v>
      </c>
      <c r="B1055" s="6">
        <v>9.0904000000000002E-3</v>
      </c>
    </row>
    <row r="1056" spans="1:2" x14ac:dyDescent="0.3">
      <c r="A1056" s="5">
        <v>800</v>
      </c>
      <c r="B1056" s="6">
        <v>2.2154E-2</v>
      </c>
    </row>
    <row r="1057" spans="1:2" x14ac:dyDescent="0.3">
      <c r="A1057" s="5">
        <v>800.5</v>
      </c>
      <c r="B1057" s="6">
        <v>3.9030000000000002E-2</v>
      </c>
    </row>
    <row r="1058" spans="1:2" x14ac:dyDescent="0.3">
      <c r="A1058" s="5">
        <v>801</v>
      </c>
      <c r="B1058" s="6">
        <v>5.1730999999999999E-2</v>
      </c>
    </row>
    <row r="1059" spans="1:2" x14ac:dyDescent="0.3">
      <c r="A1059" s="5">
        <v>801.5</v>
      </c>
      <c r="B1059" s="6">
        <v>5.1555999999999998E-2</v>
      </c>
    </row>
    <row r="1060" spans="1:2" x14ac:dyDescent="0.3">
      <c r="A1060" s="5">
        <v>802</v>
      </c>
      <c r="B1060" s="6">
        <v>3.8464999999999999E-2</v>
      </c>
    </row>
    <row r="1061" spans="1:2" x14ac:dyDescent="0.3">
      <c r="A1061" s="5">
        <v>802.5</v>
      </c>
      <c r="B1061" s="6">
        <v>2.12E-2</v>
      </c>
    </row>
    <row r="1062" spans="1:2" x14ac:dyDescent="0.3">
      <c r="A1062" s="5">
        <v>803</v>
      </c>
      <c r="B1062" s="6">
        <v>8.5342999999999999E-3</v>
      </c>
    </row>
    <row r="1063" spans="1:2" x14ac:dyDescent="0.3">
      <c r="A1063" s="5">
        <v>803.5</v>
      </c>
      <c r="B1063" s="6">
        <v>2.6270999999999998E-3</v>
      </c>
    </row>
    <row r="1064" spans="1:2" x14ac:dyDescent="0.3">
      <c r="A1064" s="5">
        <v>804</v>
      </c>
      <c r="B1064" s="6">
        <v>9.8459999999999997E-4</v>
      </c>
    </row>
    <row r="1065" spans="1:2" x14ac:dyDescent="0.3">
      <c r="A1065" s="5">
        <v>804.5</v>
      </c>
      <c r="B1065" s="6">
        <v>7.7786000000000001E-4</v>
      </c>
    </row>
    <row r="1066" spans="1:2" x14ac:dyDescent="0.3">
      <c r="A1066" s="5">
        <v>805</v>
      </c>
      <c r="B1066" s="6">
        <v>5.3828000000000003E-4</v>
      </c>
    </row>
    <row r="1067" spans="1:2" x14ac:dyDescent="0.3">
      <c r="A1067" s="5">
        <v>805.5</v>
      </c>
      <c r="B1067" s="6">
        <v>6.5996999999999998E-5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7.4503000000000001E-5</v>
      </c>
    </row>
    <row r="1070" spans="1:2" x14ac:dyDescent="0.3">
      <c r="A1070" s="5">
        <v>807</v>
      </c>
      <c r="B1070" s="6">
        <v>2.6251999999999997E-4</v>
      </c>
    </row>
    <row r="1071" spans="1:2" x14ac:dyDescent="0.3">
      <c r="A1071" s="5">
        <v>807.5</v>
      </c>
      <c r="B1071" s="6">
        <v>2.6264000000000002E-4</v>
      </c>
    </row>
    <row r="1072" spans="1:2" x14ac:dyDescent="0.3">
      <c r="A1072" s="5">
        <v>808</v>
      </c>
      <c r="B1072" s="6">
        <v>6.3389000000000002E-4</v>
      </c>
    </row>
    <row r="1073" spans="1:2" x14ac:dyDescent="0.3">
      <c r="A1073" s="5">
        <v>808.5</v>
      </c>
      <c r="B1073" s="6">
        <v>3.3633000000000001E-3</v>
      </c>
    </row>
    <row r="1074" spans="1:2" x14ac:dyDescent="0.3">
      <c r="A1074" s="5">
        <v>809</v>
      </c>
      <c r="B1074" s="6">
        <v>1.2435E-2</v>
      </c>
    </row>
    <row r="1075" spans="1:2" x14ac:dyDescent="0.3">
      <c r="A1075" s="5">
        <v>809.5</v>
      </c>
      <c r="B1075" s="6">
        <v>3.1670999999999998E-2</v>
      </c>
    </row>
    <row r="1076" spans="1:2" x14ac:dyDescent="0.3">
      <c r="A1076" s="5">
        <v>810</v>
      </c>
      <c r="B1076" s="6">
        <v>6.4255000000000007E-2</v>
      </c>
    </row>
    <row r="1077" spans="1:2" x14ac:dyDescent="0.3">
      <c r="A1077" s="5">
        <v>810.5</v>
      </c>
      <c r="B1077" s="6">
        <v>0.1074</v>
      </c>
    </row>
    <row r="1078" spans="1:2" x14ac:dyDescent="0.3">
      <c r="A1078" s="5">
        <v>811</v>
      </c>
      <c r="B1078" s="6">
        <v>0.14516999999999999</v>
      </c>
    </row>
    <row r="1079" spans="1:2" x14ac:dyDescent="0.3">
      <c r="A1079" s="5">
        <v>811.5</v>
      </c>
      <c r="B1079" s="6">
        <v>0.15242</v>
      </c>
    </row>
    <row r="1080" spans="1:2" x14ac:dyDescent="0.3">
      <c r="A1080" s="5">
        <v>812</v>
      </c>
      <c r="B1080" s="6">
        <v>0.12093</v>
      </c>
    </row>
    <row r="1081" spans="1:2" x14ac:dyDescent="0.3">
      <c r="A1081" s="5">
        <v>812.5</v>
      </c>
      <c r="B1081" s="6">
        <v>7.1021000000000001E-2</v>
      </c>
    </row>
    <row r="1082" spans="1:2" x14ac:dyDescent="0.3">
      <c r="A1082" s="5">
        <v>813</v>
      </c>
      <c r="B1082" s="6">
        <v>2.9947999999999999E-2</v>
      </c>
    </row>
    <row r="1083" spans="1:2" x14ac:dyDescent="0.3">
      <c r="A1083" s="5">
        <v>813.5</v>
      </c>
      <c r="B1083" s="6">
        <v>8.8617000000000001E-3</v>
      </c>
    </row>
    <row r="1084" spans="1:2" x14ac:dyDescent="0.3">
      <c r="A1084" s="5">
        <v>814</v>
      </c>
      <c r="B1084" s="6">
        <v>1.6276999999999999E-3</v>
      </c>
    </row>
    <row r="1085" spans="1:2" x14ac:dyDescent="0.3">
      <c r="A1085" s="5">
        <v>814.5</v>
      </c>
      <c r="B1085" s="6">
        <v>7.5968000000000002E-5</v>
      </c>
    </row>
    <row r="1086" spans="1:2" x14ac:dyDescent="0.3">
      <c r="A1086" s="5">
        <v>815</v>
      </c>
      <c r="B1086" s="6">
        <v>1.3540000000000001E-4</v>
      </c>
    </row>
    <row r="1087" spans="1:2" x14ac:dyDescent="0.3">
      <c r="A1087" s="5">
        <v>815.5</v>
      </c>
      <c r="B1087" s="6">
        <v>1.0464E-4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8.7273000000000003E-5</v>
      </c>
    </row>
    <row r="1103" spans="1:2" x14ac:dyDescent="0.3">
      <c r="A1103" s="5">
        <v>823.5</v>
      </c>
      <c r="B1103" s="6">
        <v>1.6736E-4</v>
      </c>
    </row>
    <row r="1104" spans="1:2" x14ac:dyDescent="0.3">
      <c r="A1104" s="5">
        <v>824</v>
      </c>
      <c r="B1104" s="6">
        <v>1.7718000000000001E-4</v>
      </c>
    </row>
    <row r="1105" spans="1:2" x14ac:dyDescent="0.3">
      <c r="A1105" s="5">
        <v>824.5</v>
      </c>
      <c r="B1105" s="6">
        <v>1.4303E-3</v>
      </c>
    </row>
    <row r="1106" spans="1:2" x14ac:dyDescent="0.3">
      <c r="A1106" s="5">
        <v>825</v>
      </c>
      <c r="B1106" s="6">
        <v>6.6763999999999999E-3</v>
      </c>
    </row>
    <row r="1107" spans="1:2" x14ac:dyDescent="0.3">
      <c r="A1107" s="5">
        <v>825.5</v>
      </c>
      <c r="B1107" s="6">
        <v>1.5706999999999999E-2</v>
      </c>
    </row>
    <row r="1108" spans="1:2" x14ac:dyDescent="0.3">
      <c r="A1108" s="5">
        <v>826</v>
      </c>
      <c r="B1108" s="6">
        <v>2.392E-2</v>
      </c>
    </row>
    <row r="1109" spans="1:2" x14ac:dyDescent="0.3">
      <c r="A1109" s="5">
        <v>826.5</v>
      </c>
      <c r="B1109" s="6">
        <v>2.5457E-2</v>
      </c>
    </row>
    <row r="1110" spans="1:2" x14ac:dyDescent="0.3">
      <c r="A1110" s="5">
        <v>827</v>
      </c>
      <c r="B1110" s="6">
        <v>1.9462E-2</v>
      </c>
    </row>
    <row r="1111" spans="1:2" x14ac:dyDescent="0.3">
      <c r="A1111" s="5">
        <v>827.5</v>
      </c>
      <c r="B1111" s="6">
        <v>1.0345E-2</v>
      </c>
    </row>
    <row r="1112" spans="1:2" x14ac:dyDescent="0.3">
      <c r="A1112" s="5">
        <v>828</v>
      </c>
      <c r="B1112" s="6">
        <v>3.5285999999999998E-3</v>
      </c>
    </row>
    <row r="1113" spans="1:2" x14ac:dyDescent="0.3">
      <c r="A1113" s="5">
        <v>828.5</v>
      </c>
      <c r="B1113" s="6">
        <v>6.7535999999999996E-4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4.3906000000000001E-4</v>
      </c>
    </row>
    <row r="1134" spans="1:2" x14ac:dyDescent="0.3">
      <c r="A1134" s="5">
        <v>839</v>
      </c>
      <c r="B1134" s="6">
        <v>5.9445000000000001E-3</v>
      </c>
    </row>
    <row r="1135" spans="1:2" x14ac:dyDescent="0.3">
      <c r="A1135" s="5">
        <v>839.5</v>
      </c>
      <c r="B1135" s="6">
        <v>1.8157E-2</v>
      </c>
    </row>
    <row r="1136" spans="1:2" x14ac:dyDescent="0.3">
      <c r="A1136" s="5">
        <v>840</v>
      </c>
      <c r="B1136" s="6">
        <v>3.4422000000000001E-2</v>
      </c>
    </row>
    <row r="1137" spans="1:2" x14ac:dyDescent="0.3">
      <c r="A1137" s="5">
        <v>840.5</v>
      </c>
      <c r="B1137" s="6">
        <v>4.9792000000000003E-2</v>
      </c>
    </row>
    <row r="1138" spans="1:2" x14ac:dyDescent="0.3">
      <c r="A1138" s="5">
        <v>841</v>
      </c>
      <c r="B1138" s="6">
        <v>6.3036999999999996E-2</v>
      </c>
    </row>
    <row r="1139" spans="1:2" x14ac:dyDescent="0.3">
      <c r="A1139" s="5">
        <v>841.5</v>
      </c>
      <c r="B1139" s="6">
        <v>7.4537000000000006E-2</v>
      </c>
    </row>
    <row r="1140" spans="1:2" x14ac:dyDescent="0.3">
      <c r="A1140" s="5">
        <v>842</v>
      </c>
      <c r="B1140" s="6">
        <v>7.9112000000000002E-2</v>
      </c>
    </row>
    <row r="1141" spans="1:2" x14ac:dyDescent="0.3">
      <c r="A1141" s="5">
        <v>842.5</v>
      </c>
      <c r="B1141" s="6">
        <v>6.9532999999999998E-2</v>
      </c>
    </row>
    <row r="1142" spans="1:2" x14ac:dyDescent="0.3">
      <c r="A1142" s="5">
        <v>843</v>
      </c>
      <c r="B1142" s="6">
        <v>4.8318E-2</v>
      </c>
    </row>
    <row r="1143" spans="1:2" x14ac:dyDescent="0.3">
      <c r="A1143" s="5">
        <v>843.5</v>
      </c>
      <c r="B1143" s="6">
        <v>2.5458000000000001E-2</v>
      </c>
    </row>
    <row r="1144" spans="1:2" x14ac:dyDescent="0.3">
      <c r="A1144" s="5">
        <v>844</v>
      </c>
      <c r="B1144" s="6">
        <v>9.3580999999999994E-3</v>
      </c>
    </row>
    <row r="1145" spans="1:2" x14ac:dyDescent="0.3">
      <c r="A1145" s="5">
        <v>844.5</v>
      </c>
      <c r="B1145" s="6">
        <v>1.8523999999999999E-3</v>
      </c>
    </row>
    <row r="1146" spans="1:2" x14ac:dyDescent="0.3">
      <c r="A1146" s="5">
        <v>845</v>
      </c>
      <c r="B1146" s="6">
        <v>9.1330999999999996E-7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9.6940000000000004E-4</v>
      </c>
    </row>
    <row r="1157" spans="1:2" x14ac:dyDescent="0.3">
      <c r="A1157" s="5">
        <v>850.5</v>
      </c>
      <c r="B1157" s="6">
        <v>6.0639999999999999E-3</v>
      </c>
    </row>
    <row r="1158" spans="1:2" x14ac:dyDescent="0.3">
      <c r="A1158" s="5">
        <v>851</v>
      </c>
      <c r="B1158" s="6">
        <v>1.4703000000000001E-2</v>
      </c>
    </row>
    <row r="1159" spans="1:2" x14ac:dyDescent="0.3">
      <c r="A1159" s="5">
        <v>851.5</v>
      </c>
      <c r="B1159" s="6">
        <v>2.1840999999999999E-2</v>
      </c>
    </row>
    <row r="1160" spans="1:2" x14ac:dyDescent="0.3">
      <c r="A1160" s="5">
        <v>852</v>
      </c>
      <c r="B1160" s="6">
        <v>2.2862E-2</v>
      </c>
    </row>
    <row r="1161" spans="1:2" x14ac:dyDescent="0.3">
      <c r="A1161" s="5">
        <v>852.5</v>
      </c>
      <c r="B1161" s="6">
        <v>1.7013E-2</v>
      </c>
    </row>
    <row r="1162" spans="1:2" x14ac:dyDescent="0.3">
      <c r="A1162" s="5">
        <v>853</v>
      </c>
      <c r="B1162" s="6">
        <v>8.9882999999999994E-3</v>
      </c>
    </row>
    <row r="1163" spans="1:2" x14ac:dyDescent="0.3">
      <c r="A1163" s="5">
        <v>853.5</v>
      </c>
      <c r="B1163" s="6">
        <v>2.7821E-3</v>
      </c>
    </row>
    <row r="1164" spans="1:2" x14ac:dyDescent="0.3">
      <c r="A1164" s="5">
        <v>854</v>
      </c>
      <c r="B1164" s="6">
        <v>2.0555000000000001E-4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6.2649000000000003E-5</v>
      </c>
    </row>
    <row r="1187" spans="1:2" x14ac:dyDescent="0.3">
      <c r="A1187" s="5">
        <v>865.5</v>
      </c>
      <c r="B1187" s="6">
        <v>1.5171E-3</v>
      </c>
    </row>
    <row r="1188" spans="1:2" x14ac:dyDescent="0.3">
      <c r="A1188" s="5">
        <v>866</v>
      </c>
      <c r="B1188" s="6">
        <v>3.2277999999999999E-3</v>
      </c>
    </row>
    <row r="1189" spans="1:2" x14ac:dyDescent="0.3">
      <c r="A1189" s="5">
        <v>866.5</v>
      </c>
      <c r="B1189" s="6">
        <v>2.8960000000000001E-3</v>
      </c>
    </row>
    <row r="1190" spans="1:2" x14ac:dyDescent="0.3">
      <c r="A1190" s="5">
        <v>867</v>
      </c>
      <c r="B1190" s="6">
        <v>1.7648E-3</v>
      </c>
    </row>
    <row r="1191" spans="1:2" x14ac:dyDescent="0.3">
      <c r="A1191" s="5">
        <v>867.5</v>
      </c>
      <c r="B1191" s="6">
        <v>6.2852999999999997E-4</v>
      </c>
    </row>
    <row r="1192" spans="1:2" x14ac:dyDescent="0.3">
      <c r="A1192" s="5">
        <v>868</v>
      </c>
      <c r="B1192" s="6">
        <v>4.2521000000000003E-6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2.1808E-4</v>
      </c>
    </row>
    <row r="1198" spans="1:2" x14ac:dyDescent="0.3">
      <c r="A1198" s="5">
        <v>871</v>
      </c>
      <c r="B1198" s="6">
        <v>6.7560000000000005E-4</v>
      </c>
    </row>
    <row r="1199" spans="1:2" x14ac:dyDescent="0.3">
      <c r="A1199" s="5">
        <v>871.5</v>
      </c>
      <c r="B1199" s="6">
        <v>2.7901E-4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D509-2475-41A3-A832-4E32024BA4DF}">
  <dimension ref="A1:B1255"/>
  <sheetViews>
    <sheetView topLeftCell="A402" workbookViewId="0">
      <selection activeCell="E419" sqref="E419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1.2059E-6</v>
      </c>
    </row>
    <row r="164" spans="1:2" x14ac:dyDescent="0.3">
      <c r="A164" s="5">
        <v>354</v>
      </c>
      <c r="B164" s="6">
        <v>5.5563000000000003E-5</v>
      </c>
    </row>
    <row r="165" spans="1:2" x14ac:dyDescent="0.3">
      <c r="A165" s="5">
        <v>354.5</v>
      </c>
      <c r="B165" s="6">
        <v>6.5815999999999995E-5</v>
      </c>
    </row>
    <row r="166" spans="1:2" x14ac:dyDescent="0.3">
      <c r="A166" s="5">
        <v>355</v>
      </c>
      <c r="B166" s="6">
        <v>9.3900999999999994E-5</v>
      </c>
    </row>
    <row r="167" spans="1:2" x14ac:dyDescent="0.3">
      <c r="A167" s="5">
        <v>355.5</v>
      </c>
      <c r="B167" s="6">
        <v>1.1103E-4</v>
      </c>
    </row>
    <row r="168" spans="1:2" x14ac:dyDescent="0.3">
      <c r="A168" s="5">
        <v>356</v>
      </c>
      <c r="B168" s="6">
        <v>9.4987000000000004E-5</v>
      </c>
    </row>
    <row r="169" spans="1:2" x14ac:dyDescent="0.3">
      <c r="A169" s="5">
        <v>356.5</v>
      </c>
      <c r="B169" s="6">
        <v>7.7447999999999994E-5</v>
      </c>
    </row>
    <row r="170" spans="1:2" x14ac:dyDescent="0.3">
      <c r="A170" s="5">
        <v>357</v>
      </c>
      <c r="B170" s="6">
        <v>6.6604000000000001E-5</v>
      </c>
    </row>
    <row r="171" spans="1:2" x14ac:dyDescent="0.3">
      <c r="A171" s="5">
        <v>357.5</v>
      </c>
      <c r="B171" s="6">
        <v>1.0247E-4</v>
      </c>
    </row>
    <row r="172" spans="1:2" x14ac:dyDescent="0.3">
      <c r="A172" s="5">
        <v>358</v>
      </c>
      <c r="B172" s="6">
        <v>1.5461000000000001E-4</v>
      </c>
    </row>
    <row r="173" spans="1:2" x14ac:dyDescent="0.3">
      <c r="A173" s="5">
        <v>358.5</v>
      </c>
      <c r="B173" s="6">
        <v>1.8688999999999999E-4</v>
      </c>
    </row>
    <row r="174" spans="1:2" x14ac:dyDescent="0.3">
      <c r="A174" s="5">
        <v>359</v>
      </c>
      <c r="B174" s="6">
        <v>1.8928E-4</v>
      </c>
    </row>
    <row r="175" spans="1:2" x14ac:dyDescent="0.3">
      <c r="A175" s="5">
        <v>359.5</v>
      </c>
      <c r="B175" s="6">
        <v>1.7521999999999999E-4</v>
      </c>
    </row>
    <row r="176" spans="1:2" x14ac:dyDescent="0.3">
      <c r="A176" s="5">
        <v>360</v>
      </c>
      <c r="B176" s="6">
        <v>1.8373E-4</v>
      </c>
    </row>
    <row r="177" spans="1:2" x14ac:dyDescent="0.3">
      <c r="A177" s="5">
        <v>360.5</v>
      </c>
      <c r="B177" s="6">
        <v>2.2468E-4</v>
      </c>
    </row>
    <row r="178" spans="1:2" x14ac:dyDescent="0.3">
      <c r="A178" s="5">
        <v>361</v>
      </c>
      <c r="B178" s="6">
        <v>2.6357000000000003E-4</v>
      </c>
    </row>
    <row r="179" spans="1:2" x14ac:dyDescent="0.3">
      <c r="A179" s="5">
        <v>361.5</v>
      </c>
      <c r="B179" s="6">
        <v>3.0019999999999998E-4</v>
      </c>
    </row>
    <row r="180" spans="1:2" x14ac:dyDescent="0.3">
      <c r="A180" s="5">
        <v>362</v>
      </c>
      <c r="B180" s="6">
        <v>3.5880999999999999E-4</v>
      </c>
    </row>
    <row r="181" spans="1:2" x14ac:dyDescent="0.3">
      <c r="A181" s="5">
        <v>362.5</v>
      </c>
      <c r="B181" s="6">
        <v>4.3642000000000003E-4</v>
      </c>
    </row>
    <row r="182" spans="1:2" x14ac:dyDescent="0.3">
      <c r="A182" s="5">
        <v>363</v>
      </c>
      <c r="B182" s="6">
        <v>9.6204999999999999E-4</v>
      </c>
    </row>
    <row r="183" spans="1:2" x14ac:dyDescent="0.3">
      <c r="A183" s="5">
        <v>363.5</v>
      </c>
      <c r="B183" s="6">
        <v>2.5108000000000001E-3</v>
      </c>
    </row>
    <row r="184" spans="1:2" x14ac:dyDescent="0.3">
      <c r="A184" s="5">
        <v>364</v>
      </c>
      <c r="B184" s="6">
        <v>5.0324999999999996E-3</v>
      </c>
    </row>
    <row r="185" spans="1:2" x14ac:dyDescent="0.3">
      <c r="A185" s="5">
        <v>364.5</v>
      </c>
      <c r="B185" s="6">
        <v>7.4955000000000004E-3</v>
      </c>
    </row>
    <row r="186" spans="1:2" x14ac:dyDescent="0.3">
      <c r="A186" s="5">
        <v>365</v>
      </c>
      <c r="B186" s="6">
        <v>8.5503999999999997E-3</v>
      </c>
    </row>
    <row r="187" spans="1:2" x14ac:dyDescent="0.3">
      <c r="A187" s="5">
        <v>365.5</v>
      </c>
      <c r="B187" s="6">
        <v>7.6201999999999997E-3</v>
      </c>
    </row>
    <row r="188" spans="1:2" x14ac:dyDescent="0.3">
      <c r="A188" s="5">
        <v>366</v>
      </c>
      <c r="B188" s="6">
        <v>5.1814000000000001E-3</v>
      </c>
    </row>
    <row r="189" spans="1:2" x14ac:dyDescent="0.3">
      <c r="A189" s="5">
        <v>366.5</v>
      </c>
      <c r="B189" s="6">
        <v>2.892E-3</v>
      </c>
    </row>
    <row r="190" spans="1:2" x14ac:dyDescent="0.3">
      <c r="A190" s="5">
        <v>367</v>
      </c>
      <c r="B190" s="6">
        <v>1.3718999999999999E-3</v>
      </c>
    </row>
    <row r="191" spans="1:2" x14ac:dyDescent="0.3">
      <c r="A191" s="5">
        <v>367.5</v>
      </c>
      <c r="B191" s="6">
        <v>6.2483000000000005E-4</v>
      </c>
    </row>
    <row r="192" spans="1:2" x14ac:dyDescent="0.3">
      <c r="A192" s="5">
        <v>368</v>
      </c>
      <c r="B192" s="6">
        <v>2.5024999999999998E-4</v>
      </c>
    </row>
    <row r="193" spans="1:2" x14ac:dyDescent="0.3">
      <c r="A193" s="5">
        <v>368.5</v>
      </c>
      <c r="B193" s="6">
        <v>1.2506999999999999E-4</v>
      </c>
    </row>
    <row r="194" spans="1:2" x14ac:dyDescent="0.3">
      <c r="A194" s="5">
        <v>369</v>
      </c>
      <c r="B194" s="6">
        <v>1.1037E-4</v>
      </c>
    </row>
    <row r="195" spans="1:2" x14ac:dyDescent="0.3">
      <c r="A195" s="5">
        <v>369.5</v>
      </c>
      <c r="B195" s="6">
        <v>1.4537E-4</v>
      </c>
    </row>
    <row r="196" spans="1:2" x14ac:dyDescent="0.3">
      <c r="A196" s="5">
        <v>370</v>
      </c>
      <c r="B196" s="6">
        <v>1.5360999999999999E-4</v>
      </c>
    </row>
    <row r="197" spans="1:2" x14ac:dyDescent="0.3">
      <c r="A197" s="5">
        <v>370.5</v>
      </c>
      <c r="B197" s="6">
        <v>1.2850000000000001E-4</v>
      </c>
    </row>
    <row r="198" spans="1:2" x14ac:dyDescent="0.3">
      <c r="A198" s="5">
        <v>371</v>
      </c>
      <c r="B198" s="6">
        <v>1.1252E-4</v>
      </c>
    </row>
    <row r="199" spans="1:2" x14ac:dyDescent="0.3">
      <c r="A199" s="5">
        <v>371.5</v>
      </c>
      <c r="B199" s="6">
        <v>1.0658E-4</v>
      </c>
    </row>
    <row r="200" spans="1:2" x14ac:dyDescent="0.3">
      <c r="A200" s="5">
        <v>372</v>
      </c>
      <c r="B200" s="6">
        <v>1.1436E-4</v>
      </c>
    </row>
    <row r="201" spans="1:2" x14ac:dyDescent="0.3">
      <c r="A201" s="5">
        <v>372.5</v>
      </c>
      <c r="B201" s="6">
        <v>9.4239000000000004E-5</v>
      </c>
    </row>
    <row r="202" spans="1:2" x14ac:dyDescent="0.3">
      <c r="A202" s="5">
        <v>373</v>
      </c>
      <c r="B202" s="6">
        <v>4.3825000000000001E-5</v>
      </c>
    </row>
    <row r="203" spans="1:2" x14ac:dyDescent="0.3">
      <c r="A203" s="5">
        <v>373.5</v>
      </c>
      <c r="B203" s="6">
        <v>3.6183000000000002E-6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4.0428999999999999E-6</v>
      </c>
    </row>
    <row r="208" spans="1:2" x14ac:dyDescent="0.3">
      <c r="A208" s="5">
        <v>376</v>
      </c>
      <c r="B208" s="6">
        <v>6.0851999999999999E-5</v>
      </c>
    </row>
    <row r="209" spans="1:2" x14ac:dyDescent="0.3">
      <c r="A209" s="5">
        <v>376.5</v>
      </c>
      <c r="B209" s="6">
        <v>1.3451000000000001E-4</v>
      </c>
    </row>
    <row r="210" spans="1:2" x14ac:dyDescent="0.3">
      <c r="A210" s="5">
        <v>377</v>
      </c>
      <c r="B210" s="6">
        <v>1.5286E-4</v>
      </c>
    </row>
    <row r="211" spans="1:2" x14ac:dyDescent="0.3">
      <c r="A211" s="5">
        <v>377.5</v>
      </c>
      <c r="B211" s="6">
        <v>1.3004999999999999E-4</v>
      </c>
    </row>
    <row r="212" spans="1:2" x14ac:dyDescent="0.3">
      <c r="A212" s="5">
        <v>378</v>
      </c>
      <c r="B212" s="6">
        <v>1.0859E-4</v>
      </c>
    </row>
    <row r="213" spans="1:2" x14ac:dyDescent="0.3">
      <c r="A213" s="5">
        <v>378.5</v>
      </c>
      <c r="B213" s="6">
        <v>1.0772000000000001E-4</v>
      </c>
    </row>
    <row r="214" spans="1:2" x14ac:dyDescent="0.3">
      <c r="A214" s="5">
        <v>379</v>
      </c>
      <c r="B214" s="6">
        <v>1E-4</v>
      </c>
    </row>
    <row r="215" spans="1:2" x14ac:dyDescent="0.3">
      <c r="A215" s="5">
        <v>379.5</v>
      </c>
      <c r="B215" s="6">
        <v>1.109E-4</v>
      </c>
    </row>
    <row r="216" spans="1:2" x14ac:dyDescent="0.3">
      <c r="A216" s="5">
        <v>380</v>
      </c>
      <c r="B216" s="6">
        <v>1.2181E-4</v>
      </c>
    </row>
    <row r="217" spans="1:2" x14ac:dyDescent="0.3">
      <c r="A217" s="5">
        <v>380.5</v>
      </c>
      <c r="B217" s="6">
        <v>1.8391999999999999E-4</v>
      </c>
    </row>
    <row r="218" spans="1:2" x14ac:dyDescent="0.3">
      <c r="A218" s="5">
        <v>381</v>
      </c>
      <c r="B218" s="6">
        <v>2.7040000000000001E-4</v>
      </c>
    </row>
    <row r="219" spans="1:2" x14ac:dyDescent="0.3">
      <c r="A219" s="5">
        <v>381.5</v>
      </c>
      <c r="B219" s="6">
        <v>2.6938999999999999E-4</v>
      </c>
    </row>
    <row r="220" spans="1:2" x14ac:dyDescent="0.3">
      <c r="A220" s="5">
        <v>382</v>
      </c>
      <c r="B220" s="6">
        <v>2.2385999999999999E-4</v>
      </c>
    </row>
    <row r="221" spans="1:2" x14ac:dyDescent="0.3">
      <c r="A221" s="5">
        <v>382.5</v>
      </c>
      <c r="B221" s="6">
        <v>1.6469999999999999E-4</v>
      </c>
    </row>
    <row r="222" spans="1:2" x14ac:dyDescent="0.3">
      <c r="A222" s="5">
        <v>383</v>
      </c>
      <c r="B222" s="6">
        <v>9.9716000000000005E-5</v>
      </c>
    </row>
    <row r="223" spans="1:2" x14ac:dyDescent="0.3">
      <c r="A223" s="5">
        <v>383.5</v>
      </c>
      <c r="B223" s="6">
        <v>8.3598999999999997E-5</v>
      </c>
    </row>
    <row r="224" spans="1:2" x14ac:dyDescent="0.3">
      <c r="A224" s="5">
        <v>384</v>
      </c>
      <c r="B224" s="6">
        <v>3.4632000000000003E-5</v>
      </c>
    </row>
    <row r="225" spans="1:2" x14ac:dyDescent="0.3">
      <c r="A225" s="5">
        <v>384.5</v>
      </c>
      <c r="B225" s="6">
        <v>2.9249999999999999E-5</v>
      </c>
    </row>
    <row r="226" spans="1:2" x14ac:dyDescent="0.3">
      <c r="A226" s="5">
        <v>385</v>
      </c>
      <c r="B226" s="6">
        <v>4.5388E-5</v>
      </c>
    </row>
    <row r="227" spans="1:2" x14ac:dyDescent="0.3">
      <c r="A227" s="5">
        <v>385.5</v>
      </c>
      <c r="B227" s="6">
        <v>9.7521000000000004E-5</v>
      </c>
    </row>
    <row r="228" spans="1:2" x14ac:dyDescent="0.3">
      <c r="A228" s="5">
        <v>386</v>
      </c>
      <c r="B228" s="6">
        <v>1.1598E-4</v>
      </c>
    </row>
    <row r="229" spans="1:2" x14ac:dyDescent="0.3">
      <c r="A229" s="5">
        <v>386.5</v>
      </c>
      <c r="B229" s="6">
        <v>1.0565000000000001E-4</v>
      </c>
    </row>
    <row r="230" spans="1:2" x14ac:dyDescent="0.3">
      <c r="A230" s="5">
        <v>387</v>
      </c>
      <c r="B230" s="6">
        <v>1.0336999999999999E-4</v>
      </c>
    </row>
    <row r="231" spans="1:2" x14ac:dyDescent="0.3">
      <c r="A231" s="5">
        <v>387.5</v>
      </c>
      <c r="B231" s="6">
        <v>1.144E-4</v>
      </c>
    </row>
    <row r="232" spans="1:2" x14ac:dyDescent="0.3">
      <c r="A232" s="5">
        <v>388</v>
      </c>
      <c r="B232" s="6">
        <v>6.7131000000000005E-5</v>
      </c>
    </row>
    <row r="233" spans="1:2" x14ac:dyDescent="0.3">
      <c r="A233" s="5">
        <v>388.5</v>
      </c>
      <c r="B233" s="6">
        <v>4.9308999999999998E-5</v>
      </c>
    </row>
    <row r="234" spans="1:2" x14ac:dyDescent="0.3">
      <c r="A234" s="5">
        <v>389</v>
      </c>
      <c r="B234" s="6">
        <v>3.7384000000000001E-6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7.6332000000000005E-9</v>
      </c>
    </row>
    <row r="238" spans="1:2" x14ac:dyDescent="0.3">
      <c r="A238" s="5">
        <v>391</v>
      </c>
      <c r="B238" s="6">
        <v>1.8046999999999998E-5</v>
      </c>
    </row>
    <row r="239" spans="1:2" x14ac:dyDescent="0.3">
      <c r="A239" s="5">
        <v>391.5</v>
      </c>
      <c r="B239" s="6">
        <v>5.9416999999999997E-5</v>
      </c>
    </row>
    <row r="240" spans="1:2" x14ac:dyDescent="0.3">
      <c r="A240" s="5">
        <v>392</v>
      </c>
      <c r="B240" s="6">
        <v>4.6381999999999997E-5</v>
      </c>
    </row>
    <row r="241" spans="1:2" x14ac:dyDescent="0.3">
      <c r="A241" s="5">
        <v>392.5</v>
      </c>
      <c r="B241" s="6">
        <v>1.0628999999999999E-5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2.8031999999999999E-5</v>
      </c>
    </row>
    <row r="245" spans="1:2" x14ac:dyDescent="0.3">
      <c r="A245" s="5">
        <v>394.5</v>
      </c>
      <c r="B245" s="6">
        <v>5.2757000000000003E-5</v>
      </c>
    </row>
    <row r="246" spans="1:2" x14ac:dyDescent="0.3">
      <c r="A246" s="5">
        <v>395</v>
      </c>
      <c r="B246" s="6">
        <v>1.7260000000000001E-5</v>
      </c>
    </row>
    <row r="247" spans="1:2" x14ac:dyDescent="0.3">
      <c r="A247" s="5">
        <v>395.5</v>
      </c>
      <c r="B247" s="6">
        <v>8.2826999999999995E-6</v>
      </c>
    </row>
    <row r="248" spans="1:2" x14ac:dyDescent="0.3">
      <c r="A248" s="5">
        <v>396</v>
      </c>
      <c r="B248" s="6">
        <v>2.8177999999999999E-6</v>
      </c>
    </row>
    <row r="249" spans="1:2" x14ac:dyDescent="0.3">
      <c r="A249" s="5">
        <v>396.5</v>
      </c>
      <c r="B249" s="6">
        <v>3.9518999999999999E-5</v>
      </c>
    </row>
    <row r="250" spans="1:2" x14ac:dyDescent="0.3">
      <c r="A250" s="5">
        <v>397</v>
      </c>
      <c r="B250" s="6">
        <v>7.1565999999999999E-5</v>
      </c>
    </row>
    <row r="251" spans="1:2" x14ac:dyDescent="0.3">
      <c r="A251" s="5">
        <v>397.5</v>
      </c>
      <c r="B251" s="6">
        <v>9.5233000000000001E-5</v>
      </c>
    </row>
    <row r="252" spans="1:2" x14ac:dyDescent="0.3">
      <c r="A252" s="5">
        <v>398</v>
      </c>
      <c r="B252" s="6">
        <v>7.5166999999999994E-5</v>
      </c>
    </row>
    <row r="253" spans="1:2" x14ac:dyDescent="0.3">
      <c r="A253" s="5">
        <v>398.5</v>
      </c>
      <c r="B253" s="6">
        <v>8.1518000000000001E-5</v>
      </c>
    </row>
    <row r="254" spans="1:2" x14ac:dyDescent="0.3">
      <c r="A254" s="5">
        <v>399</v>
      </c>
      <c r="B254" s="6">
        <v>5.2157000000000002E-5</v>
      </c>
    </row>
    <row r="255" spans="1:2" x14ac:dyDescent="0.3">
      <c r="A255" s="5">
        <v>399.5</v>
      </c>
      <c r="B255" s="6">
        <v>4.6640000000000001E-5</v>
      </c>
    </row>
    <row r="256" spans="1:2" x14ac:dyDescent="0.3">
      <c r="A256" s="5">
        <v>400</v>
      </c>
      <c r="B256" s="6">
        <v>8.4803999999999996E-5</v>
      </c>
    </row>
    <row r="257" spans="1:2" x14ac:dyDescent="0.3">
      <c r="A257" s="5">
        <v>400.5</v>
      </c>
      <c r="B257" s="6">
        <v>9.1329000000000006E-5</v>
      </c>
    </row>
    <row r="258" spans="1:2" x14ac:dyDescent="0.3">
      <c r="A258" s="5">
        <v>401</v>
      </c>
      <c r="B258" s="6">
        <v>1.4151999999999999E-4</v>
      </c>
    </row>
    <row r="259" spans="1:2" x14ac:dyDescent="0.3">
      <c r="A259" s="5">
        <v>401.5</v>
      </c>
      <c r="B259" s="6">
        <v>2.3305E-4</v>
      </c>
    </row>
    <row r="260" spans="1:2" x14ac:dyDescent="0.3">
      <c r="A260" s="5">
        <v>402</v>
      </c>
      <c r="B260" s="6">
        <v>3.5607999999999999E-4</v>
      </c>
    </row>
    <row r="261" spans="1:2" x14ac:dyDescent="0.3">
      <c r="A261" s="5">
        <v>402.5</v>
      </c>
      <c r="B261" s="6">
        <v>7.9000000000000001E-4</v>
      </c>
    </row>
    <row r="262" spans="1:2" x14ac:dyDescent="0.3">
      <c r="A262" s="5">
        <v>403</v>
      </c>
      <c r="B262" s="6">
        <v>2.6784999999999999E-3</v>
      </c>
    </row>
    <row r="263" spans="1:2" x14ac:dyDescent="0.3">
      <c r="A263" s="5">
        <v>403.5</v>
      </c>
      <c r="B263" s="6">
        <v>6.2239000000000001E-3</v>
      </c>
    </row>
    <row r="264" spans="1:2" x14ac:dyDescent="0.3">
      <c r="A264" s="5">
        <v>404</v>
      </c>
      <c r="B264" s="6">
        <v>1.0205000000000001E-2</v>
      </c>
    </row>
    <row r="265" spans="1:2" x14ac:dyDescent="0.3">
      <c r="A265" s="5">
        <v>404.5</v>
      </c>
      <c r="B265" s="6">
        <v>1.2116999999999999E-2</v>
      </c>
    </row>
    <row r="266" spans="1:2" x14ac:dyDescent="0.3">
      <c r="A266" s="5">
        <v>405</v>
      </c>
      <c r="B266" s="6">
        <v>1.0994E-2</v>
      </c>
    </row>
    <row r="267" spans="1:2" x14ac:dyDescent="0.3">
      <c r="A267" s="5">
        <v>405.5</v>
      </c>
      <c r="B267" s="6">
        <v>7.3153999999999997E-3</v>
      </c>
    </row>
    <row r="268" spans="1:2" x14ac:dyDescent="0.3">
      <c r="A268" s="5">
        <v>406</v>
      </c>
      <c r="B268" s="6">
        <v>3.7892999999999998E-3</v>
      </c>
    </row>
    <row r="269" spans="1:2" x14ac:dyDescent="0.3">
      <c r="A269" s="5">
        <v>406.5</v>
      </c>
      <c r="B269" s="6">
        <v>1.8538999999999999E-3</v>
      </c>
    </row>
    <row r="270" spans="1:2" x14ac:dyDescent="0.3">
      <c r="A270" s="5">
        <v>407</v>
      </c>
      <c r="B270" s="6">
        <v>1.4241E-3</v>
      </c>
    </row>
    <row r="271" spans="1:2" x14ac:dyDescent="0.3">
      <c r="A271" s="5">
        <v>407.5</v>
      </c>
      <c r="B271" s="6">
        <v>1.4122E-3</v>
      </c>
    </row>
    <row r="272" spans="1:2" x14ac:dyDescent="0.3">
      <c r="A272" s="5">
        <v>408</v>
      </c>
      <c r="B272" s="6">
        <v>1.3362999999999999E-3</v>
      </c>
    </row>
    <row r="273" spans="1:2" x14ac:dyDescent="0.3">
      <c r="A273" s="5">
        <v>408.5</v>
      </c>
      <c r="B273" s="6">
        <v>1.0371E-3</v>
      </c>
    </row>
    <row r="274" spans="1:2" x14ac:dyDescent="0.3">
      <c r="A274" s="5">
        <v>409</v>
      </c>
      <c r="B274" s="6">
        <v>6.9048999999999998E-4</v>
      </c>
    </row>
    <row r="275" spans="1:2" x14ac:dyDescent="0.3">
      <c r="A275" s="5">
        <v>409.5</v>
      </c>
      <c r="B275" s="6">
        <v>4.8453999999999999E-4</v>
      </c>
    </row>
    <row r="276" spans="1:2" x14ac:dyDescent="0.3">
      <c r="A276" s="5">
        <v>410</v>
      </c>
      <c r="B276" s="6">
        <v>4.6027999999999998E-4</v>
      </c>
    </row>
    <row r="277" spans="1:2" x14ac:dyDescent="0.3">
      <c r="A277" s="5">
        <v>410.5</v>
      </c>
      <c r="B277" s="6">
        <v>5.3333999999999999E-4</v>
      </c>
    </row>
    <row r="278" spans="1:2" x14ac:dyDescent="0.3">
      <c r="A278" s="5">
        <v>411</v>
      </c>
      <c r="B278" s="6">
        <v>5.9800000000000001E-4</v>
      </c>
    </row>
    <row r="279" spans="1:2" x14ac:dyDescent="0.3">
      <c r="A279" s="5">
        <v>411.5</v>
      </c>
      <c r="B279" s="6">
        <v>6.5023000000000001E-4</v>
      </c>
    </row>
    <row r="280" spans="1:2" x14ac:dyDescent="0.3">
      <c r="A280" s="5">
        <v>412</v>
      </c>
      <c r="B280" s="6">
        <v>6.8387999999999999E-4</v>
      </c>
    </row>
    <row r="281" spans="1:2" x14ac:dyDescent="0.3">
      <c r="A281" s="5">
        <v>412.5</v>
      </c>
      <c r="B281" s="6">
        <v>7.0054000000000004E-4</v>
      </c>
    </row>
    <row r="282" spans="1:2" x14ac:dyDescent="0.3">
      <c r="A282" s="5">
        <v>413</v>
      </c>
      <c r="B282" s="6">
        <v>7.0562999999999995E-4</v>
      </c>
    </row>
    <row r="283" spans="1:2" x14ac:dyDescent="0.3">
      <c r="A283" s="5">
        <v>413.5</v>
      </c>
      <c r="B283" s="6">
        <v>7.2992E-4</v>
      </c>
    </row>
    <row r="284" spans="1:2" x14ac:dyDescent="0.3">
      <c r="A284" s="5">
        <v>414</v>
      </c>
      <c r="B284" s="6">
        <v>7.6570000000000002E-4</v>
      </c>
    </row>
    <row r="285" spans="1:2" x14ac:dyDescent="0.3">
      <c r="A285" s="5">
        <v>414.5</v>
      </c>
      <c r="B285" s="6">
        <v>8.6098999999999995E-4</v>
      </c>
    </row>
    <row r="286" spans="1:2" x14ac:dyDescent="0.3">
      <c r="A286" s="5">
        <v>415</v>
      </c>
      <c r="B286" s="6">
        <v>9.6365000000000003E-4</v>
      </c>
    </row>
    <row r="287" spans="1:2" x14ac:dyDescent="0.3">
      <c r="A287" s="5">
        <v>415.5</v>
      </c>
      <c r="B287" s="6">
        <v>1.0591999999999999E-3</v>
      </c>
    </row>
    <row r="288" spans="1:2" x14ac:dyDescent="0.3">
      <c r="A288" s="5">
        <v>416</v>
      </c>
      <c r="B288" s="6">
        <v>1.1548000000000001E-3</v>
      </c>
    </row>
    <row r="289" spans="1:2" x14ac:dyDescent="0.3">
      <c r="A289" s="5">
        <v>416.5</v>
      </c>
      <c r="B289" s="6">
        <v>1.1628000000000001E-3</v>
      </c>
    </row>
    <row r="290" spans="1:2" x14ac:dyDescent="0.3">
      <c r="A290" s="5">
        <v>417</v>
      </c>
      <c r="B290" s="6">
        <v>1.1525000000000001E-3</v>
      </c>
    </row>
    <row r="291" spans="1:2" x14ac:dyDescent="0.3">
      <c r="A291" s="5">
        <v>417.5</v>
      </c>
      <c r="B291" s="6">
        <v>1.1757E-3</v>
      </c>
    </row>
    <row r="292" spans="1:2" x14ac:dyDescent="0.3">
      <c r="A292" s="5">
        <v>418</v>
      </c>
      <c r="B292" s="6">
        <v>1.2271999999999999E-3</v>
      </c>
    </row>
    <row r="293" spans="1:2" x14ac:dyDescent="0.3">
      <c r="A293" s="5">
        <v>418.5</v>
      </c>
      <c r="B293" s="6">
        <v>1.3312E-3</v>
      </c>
    </row>
    <row r="294" spans="1:2" x14ac:dyDescent="0.3">
      <c r="A294" s="5">
        <v>419</v>
      </c>
      <c r="B294" s="6">
        <v>1.4483E-3</v>
      </c>
    </row>
    <row r="295" spans="1:2" x14ac:dyDescent="0.3">
      <c r="A295" s="5">
        <v>419.5</v>
      </c>
      <c r="B295" s="6">
        <v>1.5296999999999999E-3</v>
      </c>
    </row>
    <row r="296" spans="1:2" x14ac:dyDescent="0.3">
      <c r="A296" s="5">
        <v>420</v>
      </c>
      <c r="B296" s="6">
        <v>1.6006E-3</v>
      </c>
    </row>
    <row r="297" spans="1:2" x14ac:dyDescent="0.3">
      <c r="A297" s="5">
        <v>420.5</v>
      </c>
      <c r="B297" s="6">
        <v>1.6612E-3</v>
      </c>
    </row>
    <row r="298" spans="1:2" x14ac:dyDescent="0.3">
      <c r="A298" s="5">
        <v>421</v>
      </c>
      <c r="B298" s="6">
        <v>1.6937E-3</v>
      </c>
    </row>
    <row r="299" spans="1:2" x14ac:dyDescent="0.3">
      <c r="A299" s="5">
        <v>421.5</v>
      </c>
      <c r="B299" s="6">
        <v>1.7003000000000001E-3</v>
      </c>
    </row>
    <row r="300" spans="1:2" x14ac:dyDescent="0.3">
      <c r="A300" s="5">
        <v>422</v>
      </c>
      <c r="B300" s="6">
        <v>1.7323E-3</v>
      </c>
    </row>
    <row r="301" spans="1:2" x14ac:dyDescent="0.3">
      <c r="A301" s="5">
        <v>422.5</v>
      </c>
      <c r="B301" s="6">
        <v>1.7960999999999999E-3</v>
      </c>
    </row>
    <row r="302" spans="1:2" x14ac:dyDescent="0.3">
      <c r="A302" s="5">
        <v>423</v>
      </c>
      <c r="B302" s="6">
        <v>1.8637E-3</v>
      </c>
    </row>
    <row r="303" spans="1:2" x14ac:dyDescent="0.3">
      <c r="A303" s="5">
        <v>423.5</v>
      </c>
      <c r="B303" s="6">
        <v>1.9727999999999998E-3</v>
      </c>
    </row>
    <row r="304" spans="1:2" x14ac:dyDescent="0.3">
      <c r="A304" s="5">
        <v>424</v>
      </c>
      <c r="B304" s="6">
        <v>2.0368000000000001E-3</v>
      </c>
    </row>
    <row r="305" spans="1:2" x14ac:dyDescent="0.3">
      <c r="A305" s="5">
        <v>424.5</v>
      </c>
      <c r="B305" s="6">
        <v>2.0779000000000001E-3</v>
      </c>
    </row>
    <row r="306" spans="1:2" x14ac:dyDescent="0.3">
      <c r="A306" s="5">
        <v>425</v>
      </c>
      <c r="B306" s="6">
        <v>2.1589000000000001E-3</v>
      </c>
    </row>
    <row r="307" spans="1:2" x14ac:dyDescent="0.3">
      <c r="A307" s="5">
        <v>425.5</v>
      </c>
      <c r="B307" s="6">
        <v>2.2713E-3</v>
      </c>
    </row>
    <row r="308" spans="1:2" x14ac:dyDescent="0.3">
      <c r="A308" s="5">
        <v>426</v>
      </c>
      <c r="B308" s="6">
        <v>2.3549999999999999E-3</v>
      </c>
    </row>
    <row r="309" spans="1:2" x14ac:dyDescent="0.3">
      <c r="A309" s="5">
        <v>426.5</v>
      </c>
      <c r="B309" s="6">
        <v>2.4279000000000002E-3</v>
      </c>
    </row>
    <row r="310" spans="1:2" x14ac:dyDescent="0.3">
      <c r="A310" s="5">
        <v>427</v>
      </c>
      <c r="B310" s="6">
        <v>2.4646999999999998E-3</v>
      </c>
    </row>
    <row r="311" spans="1:2" x14ac:dyDescent="0.3">
      <c r="A311" s="5">
        <v>427.5</v>
      </c>
      <c r="B311" s="6">
        <v>2.5071999999999998E-3</v>
      </c>
    </row>
    <row r="312" spans="1:2" x14ac:dyDescent="0.3">
      <c r="A312" s="5">
        <v>428</v>
      </c>
      <c r="B312" s="6">
        <v>2.5601E-3</v>
      </c>
    </row>
    <row r="313" spans="1:2" x14ac:dyDescent="0.3">
      <c r="A313" s="5">
        <v>428.5</v>
      </c>
      <c r="B313" s="6">
        <v>2.6023999999999999E-3</v>
      </c>
    </row>
    <row r="314" spans="1:2" x14ac:dyDescent="0.3">
      <c r="A314" s="5">
        <v>429</v>
      </c>
      <c r="B314" s="6">
        <v>2.6832000000000002E-3</v>
      </c>
    </row>
    <row r="315" spans="1:2" x14ac:dyDescent="0.3">
      <c r="A315" s="5">
        <v>429.5</v>
      </c>
      <c r="B315" s="6">
        <v>2.7932999999999999E-3</v>
      </c>
    </row>
    <row r="316" spans="1:2" x14ac:dyDescent="0.3">
      <c r="A316" s="5">
        <v>430</v>
      </c>
      <c r="B316" s="6">
        <v>2.9123999999999999E-3</v>
      </c>
    </row>
    <row r="317" spans="1:2" x14ac:dyDescent="0.3">
      <c r="A317" s="5">
        <v>430.5</v>
      </c>
      <c r="B317" s="6">
        <v>3.0471999999999999E-3</v>
      </c>
    </row>
    <row r="318" spans="1:2" x14ac:dyDescent="0.3">
      <c r="A318" s="5">
        <v>431</v>
      </c>
      <c r="B318" s="6">
        <v>3.1327999999999998E-3</v>
      </c>
    </row>
    <row r="319" spans="1:2" x14ac:dyDescent="0.3">
      <c r="A319" s="5">
        <v>431.5</v>
      </c>
      <c r="B319" s="6">
        <v>3.2409000000000001E-3</v>
      </c>
    </row>
    <row r="320" spans="1:2" x14ac:dyDescent="0.3">
      <c r="A320" s="5">
        <v>432</v>
      </c>
      <c r="B320" s="6">
        <v>3.4034E-3</v>
      </c>
    </row>
    <row r="321" spans="1:2" x14ac:dyDescent="0.3">
      <c r="A321" s="5">
        <v>432.5</v>
      </c>
      <c r="B321" s="6">
        <v>3.6118999999999999E-3</v>
      </c>
    </row>
    <row r="322" spans="1:2" x14ac:dyDescent="0.3">
      <c r="A322" s="5">
        <v>433</v>
      </c>
      <c r="B322" s="6">
        <v>3.9132999999999998E-3</v>
      </c>
    </row>
    <row r="323" spans="1:2" x14ac:dyDescent="0.3">
      <c r="A323" s="5">
        <v>433.5</v>
      </c>
      <c r="B323" s="6">
        <v>4.8729000000000003E-3</v>
      </c>
    </row>
    <row r="324" spans="1:2" x14ac:dyDescent="0.3">
      <c r="A324" s="5">
        <v>434</v>
      </c>
      <c r="B324" s="6">
        <v>8.8041999999999999E-3</v>
      </c>
    </row>
    <row r="325" spans="1:2" x14ac:dyDescent="0.3">
      <c r="A325" s="5">
        <v>434.5</v>
      </c>
      <c r="B325" s="6">
        <v>1.9588000000000001E-2</v>
      </c>
    </row>
    <row r="326" spans="1:2" x14ac:dyDescent="0.3">
      <c r="A326" s="5">
        <v>435</v>
      </c>
      <c r="B326" s="6">
        <v>3.4451000000000002E-2</v>
      </c>
    </row>
    <row r="327" spans="1:2" x14ac:dyDescent="0.3">
      <c r="A327" s="5">
        <v>435.5</v>
      </c>
      <c r="B327" s="6">
        <v>4.5412000000000001E-2</v>
      </c>
    </row>
    <row r="328" spans="1:2" x14ac:dyDescent="0.3">
      <c r="A328" s="5">
        <v>436</v>
      </c>
      <c r="B328" s="6">
        <v>4.4429000000000003E-2</v>
      </c>
    </row>
    <row r="329" spans="1:2" x14ac:dyDescent="0.3">
      <c r="A329" s="5">
        <v>436.5</v>
      </c>
      <c r="B329" s="6">
        <v>3.347E-2</v>
      </c>
    </row>
    <row r="330" spans="1:2" x14ac:dyDescent="0.3">
      <c r="A330" s="5">
        <v>437</v>
      </c>
      <c r="B330" s="6">
        <v>1.9531E-2</v>
      </c>
    </row>
    <row r="331" spans="1:2" x14ac:dyDescent="0.3">
      <c r="A331" s="5">
        <v>437.5</v>
      </c>
      <c r="B331" s="6">
        <v>1.0111E-2</v>
      </c>
    </row>
    <row r="332" spans="1:2" x14ac:dyDescent="0.3">
      <c r="A332" s="5">
        <v>438</v>
      </c>
      <c r="B332" s="6">
        <v>6.2902000000000001E-3</v>
      </c>
    </row>
    <row r="333" spans="1:2" x14ac:dyDescent="0.3">
      <c r="A333" s="5">
        <v>438.5</v>
      </c>
      <c r="B333" s="6">
        <v>5.2142999999999998E-3</v>
      </c>
    </row>
    <row r="334" spans="1:2" x14ac:dyDescent="0.3">
      <c r="A334" s="5">
        <v>439</v>
      </c>
      <c r="B334" s="6">
        <v>4.8985000000000001E-3</v>
      </c>
    </row>
    <row r="335" spans="1:2" x14ac:dyDescent="0.3">
      <c r="A335" s="5">
        <v>439.5</v>
      </c>
      <c r="B335" s="6">
        <v>4.8317000000000004E-3</v>
      </c>
    </row>
    <row r="336" spans="1:2" x14ac:dyDescent="0.3">
      <c r="A336" s="5">
        <v>440</v>
      </c>
      <c r="B336" s="6">
        <v>4.7892999999999998E-3</v>
      </c>
    </row>
    <row r="337" spans="1:2" x14ac:dyDescent="0.3">
      <c r="A337" s="5">
        <v>440.5</v>
      </c>
      <c r="B337" s="6">
        <v>4.8040000000000001E-3</v>
      </c>
    </row>
    <row r="338" spans="1:2" x14ac:dyDescent="0.3">
      <c r="A338" s="5">
        <v>441</v>
      </c>
      <c r="B338" s="6">
        <v>4.8139999999999997E-3</v>
      </c>
    </row>
    <row r="339" spans="1:2" x14ac:dyDescent="0.3">
      <c r="A339" s="5">
        <v>441.5</v>
      </c>
      <c r="B339" s="6">
        <v>4.8561999999999998E-3</v>
      </c>
    </row>
    <row r="340" spans="1:2" x14ac:dyDescent="0.3">
      <c r="A340" s="5">
        <v>442</v>
      </c>
      <c r="B340" s="6">
        <v>4.9195999999999997E-3</v>
      </c>
    </row>
    <row r="341" spans="1:2" x14ac:dyDescent="0.3">
      <c r="A341" s="5">
        <v>442.5</v>
      </c>
      <c r="B341" s="6">
        <v>4.9262999999999998E-3</v>
      </c>
    </row>
    <row r="342" spans="1:2" x14ac:dyDescent="0.3">
      <c r="A342" s="5">
        <v>443</v>
      </c>
      <c r="B342" s="6">
        <v>4.9408000000000004E-3</v>
      </c>
    </row>
    <row r="343" spans="1:2" x14ac:dyDescent="0.3">
      <c r="A343" s="5">
        <v>443.5</v>
      </c>
      <c r="B343" s="6">
        <v>4.9738999999999998E-3</v>
      </c>
    </row>
    <row r="344" spans="1:2" x14ac:dyDescent="0.3">
      <c r="A344" s="5">
        <v>444</v>
      </c>
      <c r="B344" s="6">
        <v>5.0295000000000001E-3</v>
      </c>
    </row>
    <row r="345" spans="1:2" x14ac:dyDescent="0.3">
      <c r="A345" s="5">
        <v>444.5</v>
      </c>
      <c r="B345" s="6">
        <v>5.0807999999999999E-3</v>
      </c>
    </row>
    <row r="346" spans="1:2" x14ac:dyDescent="0.3">
      <c r="A346" s="5">
        <v>445</v>
      </c>
      <c r="B346" s="6">
        <v>5.0956999999999999E-3</v>
      </c>
    </row>
    <row r="347" spans="1:2" x14ac:dyDescent="0.3">
      <c r="A347" s="5">
        <v>445.5</v>
      </c>
      <c r="B347" s="6">
        <v>5.0756999999999998E-3</v>
      </c>
    </row>
    <row r="348" spans="1:2" x14ac:dyDescent="0.3">
      <c r="A348" s="5">
        <v>446</v>
      </c>
      <c r="B348" s="6">
        <v>5.1056000000000001E-3</v>
      </c>
    </row>
    <row r="349" spans="1:2" x14ac:dyDescent="0.3">
      <c r="A349" s="5">
        <v>446.5</v>
      </c>
      <c r="B349" s="6">
        <v>5.1577999999999997E-3</v>
      </c>
    </row>
    <row r="350" spans="1:2" x14ac:dyDescent="0.3">
      <c r="A350" s="5">
        <v>447</v>
      </c>
      <c r="B350" s="6">
        <v>5.1992999999999996E-3</v>
      </c>
    </row>
    <row r="351" spans="1:2" x14ac:dyDescent="0.3">
      <c r="A351" s="5">
        <v>447.5</v>
      </c>
      <c r="B351" s="6">
        <v>5.2097999999999997E-3</v>
      </c>
    </row>
    <row r="352" spans="1:2" x14ac:dyDescent="0.3">
      <c r="A352" s="5">
        <v>448</v>
      </c>
      <c r="B352" s="6">
        <v>5.2087000000000001E-3</v>
      </c>
    </row>
    <row r="353" spans="1:2" x14ac:dyDescent="0.3">
      <c r="A353" s="5">
        <v>448.5</v>
      </c>
      <c r="B353" s="6">
        <v>5.2157999999999996E-3</v>
      </c>
    </row>
    <row r="354" spans="1:2" x14ac:dyDescent="0.3">
      <c r="A354" s="5">
        <v>449</v>
      </c>
      <c r="B354" s="6">
        <v>5.2360999999999996E-3</v>
      </c>
    </row>
    <row r="355" spans="1:2" x14ac:dyDescent="0.3">
      <c r="A355" s="5">
        <v>449.5</v>
      </c>
      <c r="B355" s="6">
        <v>5.2738999999999998E-3</v>
      </c>
    </row>
    <row r="356" spans="1:2" x14ac:dyDescent="0.3">
      <c r="A356" s="5">
        <v>450</v>
      </c>
      <c r="B356" s="6">
        <v>5.2931999999999996E-3</v>
      </c>
    </row>
    <row r="357" spans="1:2" x14ac:dyDescent="0.3">
      <c r="A357" s="5">
        <v>450.5</v>
      </c>
      <c r="B357" s="6">
        <v>5.3238000000000001E-3</v>
      </c>
    </row>
    <row r="358" spans="1:2" x14ac:dyDescent="0.3">
      <c r="A358" s="5">
        <v>451</v>
      </c>
      <c r="B358" s="6">
        <v>5.3883000000000004E-3</v>
      </c>
    </row>
    <row r="359" spans="1:2" x14ac:dyDescent="0.3">
      <c r="A359" s="5">
        <v>451.5</v>
      </c>
      <c r="B359" s="6">
        <v>5.3984000000000002E-3</v>
      </c>
    </row>
    <row r="360" spans="1:2" x14ac:dyDescent="0.3">
      <c r="A360" s="5">
        <v>452</v>
      </c>
      <c r="B360" s="6">
        <v>5.4238000000000003E-3</v>
      </c>
    </row>
    <row r="361" spans="1:2" x14ac:dyDescent="0.3">
      <c r="A361" s="5">
        <v>452.5</v>
      </c>
      <c r="B361" s="6">
        <v>5.4282000000000002E-3</v>
      </c>
    </row>
    <row r="362" spans="1:2" x14ac:dyDescent="0.3">
      <c r="A362" s="5">
        <v>453</v>
      </c>
      <c r="B362" s="6">
        <v>5.4006000000000002E-3</v>
      </c>
    </row>
    <row r="363" spans="1:2" x14ac:dyDescent="0.3">
      <c r="A363" s="5">
        <v>453.5</v>
      </c>
      <c r="B363" s="6">
        <v>5.3937000000000004E-3</v>
      </c>
    </row>
    <row r="364" spans="1:2" x14ac:dyDescent="0.3">
      <c r="A364" s="5">
        <v>454</v>
      </c>
      <c r="B364" s="6">
        <v>5.3930000000000002E-3</v>
      </c>
    </row>
    <row r="365" spans="1:2" x14ac:dyDescent="0.3">
      <c r="A365" s="5">
        <v>454.5</v>
      </c>
      <c r="B365" s="6">
        <v>5.3594000000000003E-3</v>
      </c>
    </row>
    <row r="366" spans="1:2" x14ac:dyDescent="0.3">
      <c r="A366" s="5">
        <v>455</v>
      </c>
      <c r="B366" s="6">
        <v>5.3189999999999999E-3</v>
      </c>
    </row>
    <row r="367" spans="1:2" x14ac:dyDescent="0.3">
      <c r="A367" s="5">
        <v>455.5</v>
      </c>
      <c r="B367" s="6">
        <v>5.2537E-3</v>
      </c>
    </row>
    <row r="368" spans="1:2" x14ac:dyDescent="0.3">
      <c r="A368" s="5">
        <v>456</v>
      </c>
      <c r="B368" s="6">
        <v>5.1912E-3</v>
      </c>
    </row>
    <row r="369" spans="1:2" x14ac:dyDescent="0.3">
      <c r="A369" s="5">
        <v>456.5</v>
      </c>
      <c r="B369" s="6">
        <v>5.2283E-3</v>
      </c>
    </row>
    <row r="370" spans="1:2" x14ac:dyDescent="0.3">
      <c r="A370" s="5">
        <v>457</v>
      </c>
      <c r="B370" s="6">
        <v>5.2954999999999999E-3</v>
      </c>
    </row>
    <row r="371" spans="1:2" x14ac:dyDescent="0.3">
      <c r="A371" s="5">
        <v>457.5</v>
      </c>
      <c r="B371" s="6">
        <v>5.4168999999999997E-3</v>
      </c>
    </row>
    <row r="372" spans="1:2" x14ac:dyDescent="0.3">
      <c r="A372" s="5">
        <v>458</v>
      </c>
      <c r="B372" s="6">
        <v>5.4587000000000004E-3</v>
      </c>
    </row>
    <row r="373" spans="1:2" x14ac:dyDescent="0.3">
      <c r="A373" s="5">
        <v>458.5</v>
      </c>
      <c r="B373" s="6">
        <v>5.3790000000000001E-3</v>
      </c>
    </row>
    <row r="374" spans="1:2" x14ac:dyDescent="0.3">
      <c r="A374" s="5">
        <v>459</v>
      </c>
      <c r="B374" s="6">
        <v>5.2668000000000003E-3</v>
      </c>
    </row>
    <row r="375" spans="1:2" x14ac:dyDescent="0.3">
      <c r="A375" s="5">
        <v>459.5</v>
      </c>
      <c r="B375" s="6">
        <v>5.1580999999999997E-3</v>
      </c>
    </row>
    <row r="376" spans="1:2" x14ac:dyDescent="0.3">
      <c r="A376" s="5">
        <v>460</v>
      </c>
      <c r="B376" s="6">
        <v>5.1333999999999998E-3</v>
      </c>
    </row>
    <row r="377" spans="1:2" x14ac:dyDescent="0.3">
      <c r="A377" s="5">
        <v>460.5</v>
      </c>
      <c r="B377" s="6">
        <v>5.1463000000000004E-3</v>
      </c>
    </row>
    <row r="378" spans="1:2" x14ac:dyDescent="0.3">
      <c r="A378" s="5">
        <v>461</v>
      </c>
      <c r="B378" s="6">
        <v>5.1672999999999997E-3</v>
      </c>
    </row>
    <row r="379" spans="1:2" x14ac:dyDescent="0.3">
      <c r="A379" s="5">
        <v>461.5</v>
      </c>
      <c r="B379" s="6">
        <v>5.1777999999999998E-3</v>
      </c>
    </row>
    <row r="380" spans="1:2" x14ac:dyDescent="0.3">
      <c r="A380" s="5">
        <v>462</v>
      </c>
      <c r="B380" s="6">
        <v>5.1558000000000003E-3</v>
      </c>
    </row>
    <row r="381" spans="1:2" x14ac:dyDescent="0.3">
      <c r="A381" s="5">
        <v>462.5</v>
      </c>
      <c r="B381" s="6">
        <v>5.1108999999999998E-3</v>
      </c>
    </row>
    <row r="382" spans="1:2" x14ac:dyDescent="0.3">
      <c r="A382" s="5">
        <v>463</v>
      </c>
      <c r="B382" s="6">
        <v>5.0260000000000001E-3</v>
      </c>
    </row>
    <row r="383" spans="1:2" x14ac:dyDescent="0.3">
      <c r="A383" s="5">
        <v>463.5</v>
      </c>
      <c r="B383" s="6">
        <v>4.9556000000000001E-3</v>
      </c>
    </row>
    <row r="384" spans="1:2" x14ac:dyDescent="0.3">
      <c r="A384" s="5">
        <v>464</v>
      </c>
      <c r="B384" s="6">
        <v>4.8991E-3</v>
      </c>
    </row>
    <row r="385" spans="1:2" x14ac:dyDescent="0.3">
      <c r="A385" s="5">
        <v>464.5</v>
      </c>
      <c r="B385" s="6">
        <v>4.8945000000000004E-3</v>
      </c>
    </row>
    <row r="386" spans="1:2" x14ac:dyDescent="0.3">
      <c r="A386" s="5">
        <v>465</v>
      </c>
      <c r="B386" s="6">
        <v>4.8760000000000001E-3</v>
      </c>
    </row>
    <row r="387" spans="1:2" x14ac:dyDescent="0.3">
      <c r="A387" s="5">
        <v>465.5</v>
      </c>
      <c r="B387" s="6">
        <v>4.8351000000000002E-3</v>
      </c>
    </row>
    <row r="388" spans="1:2" x14ac:dyDescent="0.3">
      <c r="A388" s="5">
        <v>466</v>
      </c>
      <c r="B388" s="6">
        <v>4.7476000000000003E-3</v>
      </c>
    </row>
    <row r="389" spans="1:2" x14ac:dyDescent="0.3">
      <c r="A389" s="5">
        <v>466.5</v>
      </c>
      <c r="B389" s="6">
        <v>4.6601000000000004E-3</v>
      </c>
    </row>
    <row r="390" spans="1:2" x14ac:dyDescent="0.3">
      <c r="A390" s="5">
        <v>467</v>
      </c>
      <c r="B390" s="6">
        <v>4.5706999999999996E-3</v>
      </c>
    </row>
    <row r="391" spans="1:2" x14ac:dyDescent="0.3">
      <c r="A391" s="5">
        <v>467.5</v>
      </c>
      <c r="B391" s="6">
        <v>4.4837000000000002E-3</v>
      </c>
    </row>
    <row r="392" spans="1:2" x14ac:dyDescent="0.3">
      <c r="A392" s="5">
        <v>468</v>
      </c>
      <c r="B392" s="6">
        <v>4.4508999999999998E-3</v>
      </c>
    </row>
    <row r="393" spans="1:2" x14ac:dyDescent="0.3">
      <c r="A393" s="5">
        <v>468.5</v>
      </c>
      <c r="B393" s="6">
        <v>4.4159999999999998E-3</v>
      </c>
    </row>
    <row r="394" spans="1:2" x14ac:dyDescent="0.3">
      <c r="A394" s="5">
        <v>469</v>
      </c>
      <c r="B394" s="6">
        <v>4.3965000000000002E-3</v>
      </c>
    </row>
    <row r="395" spans="1:2" x14ac:dyDescent="0.3">
      <c r="A395" s="5">
        <v>469.5</v>
      </c>
      <c r="B395" s="6">
        <v>4.3606000000000001E-3</v>
      </c>
    </row>
    <row r="396" spans="1:2" x14ac:dyDescent="0.3">
      <c r="A396" s="5">
        <v>470</v>
      </c>
      <c r="B396" s="6">
        <v>4.2757000000000003E-3</v>
      </c>
    </row>
    <row r="397" spans="1:2" x14ac:dyDescent="0.3">
      <c r="A397" s="5">
        <v>470.5</v>
      </c>
      <c r="B397" s="6">
        <v>4.2607000000000001E-3</v>
      </c>
    </row>
    <row r="398" spans="1:2" x14ac:dyDescent="0.3">
      <c r="A398" s="5">
        <v>471</v>
      </c>
      <c r="B398" s="6">
        <v>4.2474000000000001E-3</v>
      </c>
    </row>
    <row r="399" spans="1:2" x14ac:dyDescent="0.3">
      <c r="A399" s="5">
        <v>471.5</v>
      </c>
      <c r="B399" s="6">
        <v>4.1986999999999997E-3</v>
      </c>
    </row>
    <row r="400" spans="1:2" x14ac:dyDescent="0.3">
      <c r="A400" s="5">
        <v>472</v>
      </c>
      <c r="B400" s="6">
        <v>4.1441999999999998E-3</v>
      </c>
    </row>
    <row r="401" spans="1:2" x14ac:dyDescent="0.3">
      <c r="A401" s="5">
        <v>472.5</v>
      </c>
      <c r="B401" s="6">
        <v>4.0990000000000002E-3</v>
      </c>
    </row>
    <row r="402" spans="1:2" x14ac:dyDescent="0.3">
      <c r="A402" s="5">
        <v>473</v>
      </c>
      <c r="B402" s="6">
        <v>4.0737000000000004E-3</v>
      </c>
    </row>
    <row r="403" spans="1:2" x14ac:dyDescent="0.3">
      <c r="A403" s="5">
        <v>473.5</v>
      </c>
      <c r="B403" s="6">
        <v>4.0712999999999999E-3</v>
      </c>
    </row>
    <row r="404" spans="1:2" x14ac:dyDescent="0.3">
      <c r="A404" s="5">
        <v>474</v>
      </c>
      <c r="B404" s="6">
        <v>4.0261999999999997E-3</v>
      </c>
    </row>
    <row r="405" spans="1:2" x14ac:dyDescent="0.3">
      <c r="A405" s="5">
        <v>474.5</v>
      </c>
      <c r="B405" s="6">
        <v>3.9591000000000001E-3</v>
      </c>
    </row>
    <row r="406" spans="1:2" x14ac:dyDescent="0.3">
      <c r="A406" s="5">
        <v>475</v>
      </c>
      <c r="B406" s="6">
        <v>3.8945E-3</v>
      </c>
    </row>
    <row r="407" spans="1:2" x14ac:dyDescent="0.3">
      <c r="A407" s="5">
        <v>475.5</v>
      </c>
      <c r="B407" s="6">
        <v>3.8782000000000001E-3</v>
      </c>
    </row>
    <row r="408" spans="1:2" x14ac:dyDescent="0.3">
      <c r="A408" s="5">
        <v>476</v>
      </c>
      <c r="B408" s="6">
        <v>3.8576999999999999E-3</v>
      </c>
    </row>
    <row r="409" spans="1:2" x14ac:dyDescent="0.3">
      <c r="A409" s="5">
        <v>476.5</v>
      </c>
      <c r="B409" s="6">
        <v>3.8349E-3</v>
      </c>
    </row>
    <row r="410" spans="1:2" x14ac:dyDescent="0.3">
      <c r="A410" s="5">
        <v>477</v>
      </c>
      <c r="B410" s="6">
        <v>3.7816999999999998E-3</v>
      </c>
    </row>
    <row r="411" spans="1:2" x14ac:dyDescent="0.3">
      <c r="A411" s="5">
        <v>477.5</v>
      </c>
      <c r="B411" s="6">
        <v>3.7120999999999999E-3</v>
      </c>
    </row>
    <row r="412" spans="1:2" x14ac:dyDescent="0.3">
      <c r="A412" s="5">
        <v>478</v>
      </c>
      <c r="B412" s="6">
        <v>3.6614E-3</v>
      </c>
    </row>
    <row r="413" spans="1:2" x14ac:dyDescent="0.3">
      <c r="A413" s="5">
        <v>478.5</v>
      </c>
      <c r="B413" s="6">
        <v>3.6814999999999999E-3</v>
      </c>
    </row>
    <row r="414" spans="1:2" x14ac:dyDescent="0.3">
      <c r="A414" s="5">
        <v>479</v>
      </c>
      <c r="B414" s="6">
        <v>3.7391E-3</v>
      </c>
    </row>
    <row r="415" spans="1:2" x14ac:dyDescent="0.3">
      <c r="A415" s="5">
        <v>479.5</v>
      </c>
      <c r="B415" s="6">
        <v>3.8257999999999999E-3</v>
      </c>
    </row>
    <row r="416" spans="1:2" x14ac:dyDescent="0.3">
      <c r="A416" s="5">
        <v>480</v>
      </c>
      <c r="B416" s="6">
        <v>3.9300000000000003E-3</v>
      </c>
    </row>
    <row r="417" spans="1:2" x14ac:dyDescent="0.3">
      <c r="A417" s="5">
        <v>480.5</v>
      </c>
      <c r="B417" s="6">
        <v>4.0515000000000004E-3</v>
      </c>
    </row>
    <row r="418" spans="1:2" x14ac:dyDescent="0.3">
      <c r="A418" s="5">
        <v>481</v>
      </c>
      <c r="B418" s="6">
        <v>4.2826000000000001E-3</v>
      </c>
    </row>
    <row r="419" spans="1:2" x14ac:dyDescent="0.3">
      <c r="A419" s="5">
        <v>481.5</v>
      </c>
      <c r="B419" s="6">
        <v>4.5808000000000003E-3</v>
      </c>
    </row>
    <row r="420" spans="1:2" x14ac:dyDescent="0.3">
      <c r="A420" s="5">
        <v>482</v>
      </c>
      <c r="B420" s="6">
        <v>5.0527000000000002E-3</v>
      </c>
    </row>
    <row r="421" spans="1:2" x14ac:dyDescent="0.3">
      <c r="A421" s="5">
        <v>482.5</v>
      </c>
      <c r="B421" s="6">
        <v>5.6772999999999997E-3</v>
      </c>
    </row>
    <row r="422" spans="1:2" x14ac:dyDescent="0.3">
      <c r="A422" s="5">
        <v>483</v>
      </c>
      <c r="B422" s="6">
        <v>6.4383000000000001E-3</v>
      </c>
    </row>
    <row r="423" spans="1:2" x14ac:dyDescent="0.3">
      <c r="A423" s="5">
        <v>483.5</v>
      </c>
      <c r="B423" s="6">
        <v>7.3362999999999996E-3</v>
      </c>
    </row>
    <row r="424" spans="1:2" x14ac:dyDescent="0.3">
      <c r="A424" s="5">
        <v>484</v>
      </c>
      <c r="B424" s="6">
        <v>8.3091999999999992E-3</v>
      </c>
    </row>
    <row r="425" spans="1:2" x14ac:dyDescent="0.3">
      <c r="A425" s="5">
        <v>484.5</v>
      </c>
      <c r="B425" s="6">
        <v>9.3959000000000004E-3</v>
      </c>
    </row>
    <row r="426" spans="1:2" x14ac:dyDescent="0.3">
      <c r="A426" s="5">
        <v>485</v>
      </c>
      <c r="B426" s="6">
        <v>1.0616E-2</v>
      </c>
    </row>
    <row r="427" spans="1:2" x14ac:dyDescent="0.3">
      <c r="A427" s="5">
        <v>485.5</v>
      </c>
      <c r="B427" s="6">
        <v>1.1853000000000001E-2</v>
      </c>
    </row>
    <row r="428" spans="1:2" x14ac:dyDescent="0.3">
      <c r="A428" s="5">
        <v>486</v>
      </c>
      <c r="B428" s="6">
        <v>1.2864E-2</v>
      </c>
    </row>
    <row r="429" spans="1:2" x14ac:dyDescent="0.3">
      <c r="A429" s="5">
        <v>486.5</v>
      </c>
      <c r="B429" s="6">
        <v>1.3467E-2</v>
      </c>
    </row>
    <row r="430" spans="1:2" x14ac:dyDescent="0.3">
      <c r="A430" s="5">
        <v>487</v>
      </c>
      <c r="B430" s="6">
        <v>1.3547999999999999E-2</v>
      </c>
    </row>
    <row r="431" spans="1:2" x14ac:dyDescent="0.3">
      <c r="A431" s="5">
        <v>487.5</v>
      </c>
      <c r="B431" s="6">
        <v>1.3228999999999999E-2</v>
      </c>
    </row>
    <row r="432" spans="1:2" x14ac:dyDescent="0.3">
      <c r="A432" s="5">
        <v>488</v>
      </c>
      <c r="B432" s="6">
        <v>1.2595E-2</v>
      </c>
    </row>
    <row r="433" spans="1:2" x14ac:dyDescent="0.3">
      <c r="A433" s="5">
        <v>488.5</v>
      </c>
      <c r="B433" s="6">
        <v>1.1804E-2</v>
      </c>
    </row>
    <row r="434" spans="1:2" x14ac:dyDescent="0.3">
      <c r="A434" s="5">
        <v>489</v>
      </c>
      <c r="B434" s="6">
        <v>1.0961E-2</v>
      </c>
    </row>
    <row r="435" spans="1:2" x14ac:dyDescent="0.3">
      <c r="A435" s="5">
        <v>489.5</v>
      </c>
      <c r="B435" s="6">
        <v>1.0206E-2</v>
      </c>
    </row>
    <row r="436" spans="1:2" x14ac:dyDescent="0.3">
      <c r="A436" s="5">
        <v>490</v>
      </c>
      <c r="B436" s="6">
        <v>9.6687000000000006E-3</v>
      </c>
    </row>
    <row r="437" spans="1:2" x14ac:dyDescent="0.3">
      <c r="A437" s="5">
        <v>490.5</v>
      </c>
      <c r="B437" s="6">
        <v>9.2783999999999991E-3</v>
      </c>
    </row>
    <row r="438" spans="1:2" x14ac:dyDescent="0.3">
      <c r="A438" s="5">
        <v>491</v>
      </c>
      <c r="B438" s="6">
        <v>9.0062000000000007E-3</v>
      </c>
    </row>
    <row r="439" spans="1:2" x14ac:dyDescent="0.3">
      <c r="A439" s="5">
        <v>491.5</v>
      </c>
      <c r="B439" s="6">
        <v>8.6681999999999992E-3</v>
      </c>
    </row>
    <row r="440" spans="1:2" x14ac:dyDescent="0.3">
      <c r="A440" s="5">
        <v>492</v>
      </c>
      <c r="B440" s="6">
        <v>8.3067999999999996E-3</v>
      </c>
    </row>
    <row r="441" spans="1:2" x14ac:dyDescent="0.3">
      <c r="A441" s="5">
        <v>492.5</v>
      </c>
      <c r="B441" s="6">
        <v>7.9135999999999998E-3</v>
      </c>
    </row>
    <row r="442" spans="1:2" x14ac:dyDescent="0.3">
      <c r="A442" s="5">
        <v>493</v>
      </c>
      <c r="B442" s="6">
        <v>7.5567999999999998E-3</v>
      </c>
    </row>
    <row r="443" spans="1:2" x14ac:dyDescent="0.3">
      <c r="A443" s="5">
        <v>493.5</v>
      </c>
      <c r="B443" s="6">
        <v>7.2319000000000003E-3</v>
      </c>
    </row>
    <row r="444" spans="1:2" x14ac:dyDescent="0.3">
      <c r="A444" s="5">
        <v>494</v>
      </c>
      <c r="B444" s="6">
        <v>6.8633000000000001E-3</v>
      </c>
    </row>
    <row r="445" spans="1:2" x14ac:dyDescent="0.3">
      <c r="A445" s="5">
        <v>494.5</v>
      </c>
      <c r="B445" s="6">
        <v>6.4964000000000003E-3</v>
      </c>
    </row>
    <row r="446" spans="1:2" x14ac:dyDescent="0.3">
      <c r="A446" s="5">
        <v>495</v>
      </c>
      <c r="B446" s="6">
        <v>6.1228000000000003E-3</v>
      </c>
    </row>
    <row r="447" spans="1:2" x14ac:dyDescent="0.3">
      <c r="A447" s="5">
        <v>495.5</v>
      </c>
      <c r="B447" s="6">
        <v>5.8123999999999997E-3</v>
      </c>
    </row>
    <row r="448" spans="1:2" x14ac:dyDescent="0.3">
      <c r="A448" s="5">
        <v>496</v>
      </c>
      <c r="B448" s="6">
        <v>5.5455000000000001E-3</v>
      </c>
    </row>
    <row r="449" spans="1:2" x14ac:dyDescent="0.3">
      <c r="A449" s="5">
        <v>496.5</v>
      </c>
      <c r="B449" s="6">
        <v>5.3309000000000004E-3</v>
      </c>
    </row>
    <row r="450" spans="1:2" x14ac:dyDescent="0.3">
      <c r="A450" s="5">
        <v>497</v>
      </c>
      <c r="B450" s="6">
        <v>5.1108000000000004E-3</v>
      </c>
    </row>
    <row r="451" spans="1:2" x14ac:dyDescent="0.3">
      <c r="A451" s="5">
        <v>497.5</v>
      </c>
      <c r="B451" s="6">
        <v>4.9001000000000001E-3</v>
      </c>
    </row>
    <row r="452" spans="1:2" x14ac:dyDescent="0.3">
      <c r="A452" s="5">
        <v>498</v>
      </c>
      <c r="B452" s="6">
        <v>4.6772999999999997E-3</v>
      </c>
    </row>
    <row r="453" spans="1:2" x14ac:dyDescent="0.3">
      <c r="A453" s="5">
        <v>498.5</v>
      </c>
      <c r="B453" s="6">
        <v>4.4457000000000003E-3</v>
      </c>
    </row>
    <row r="454" spans="1:2" x14ac:dyDescent="0.3">
      <c r="A454" s="5">
        <v>499</v>
      </c>
      <c r="B454" s="6">
        <v>4.2223E-3</v>
      </c>
    </row>
    <row r="455" spans="1:2" x14ac:dyDescent="0.3">
      <c r="A455" s="5">
        <v>499.5</v>
      </c>
      <c r="B455" s="6">
        <v>3.9839000000000003E-3</v>
      </c>
    </row>
    <row r="456" spans="1:2" x14ac:dyDescent="0.3">
      <c r="A456" s="5">
        <v>500</v>
      </c>
      <c r="B456" s="6">
        <v>3.7672999999999999E-3</v>
      </c>
    </row>
    <row r="457" spans="1:2" x14ac:dyDescent="0.3">
      <c r="A457" s="5">
        <v>500.5</v>
      </c>
      <c r="B457" s="6">
        <v>3.5463000000000001E-3</v>
      </c>
    </row>
    <row r="458" spans="1:2" x14ac:dyDescent="0.3">
      <c r="A458" s="5">
        <v>501</v>
      </c>
      <c r="B458" s="6">
        <v>3.3847E-3</v>
      </c>
    </row>
    <row r="459" spans="1:2" x14ac:dyDescent="0.3">
      <c r="A459" s="5">
        <v>501.5</v>
      </c>
      <c r="B459" s="6">
        <v>3.2563000000000002E-3</v>
      </c>
    </row>
    <row r="460" spans="1:2" x14ac:dyDescent="0.3">
      <c r="A460" s="5">
        <v>502</v>
      </c>
      <c r="B460" s="6">
        <v>3.1744E-3</v>
      </c>
    </row>
    <row r="461" spans="1:2" x14ac:dyDescent="0.3">
      <c r="A461" s="5">
        <v>502.5</v>
      </c>
      <c r="B461" s="6">
        <v>3.1229999999999999E-3</v>
      </c>
    </row>
    <row r="462" spans="1:2" x14ac:dyDescent="0.3">
      <c r="A462" s="5">
        <v>503</v>
      </c>
      <c r="B462" s="6">
        <v>3.0498999999999999E-3</v>
      </c>
    </row>
    <row r="463" spans="1:2" x14ac:dyDescent="0.3">
      <c r="A463" s="5">
        <v>503.5</v>
      </c>
      <c r="B463" s="6">
        <v>2.9713999999999999E-3</v>
      </c>
    </row>
    <row r="464" spans="1:2" x14ac:dyDescent="0.3">
      <c r="A464" s="5">
        <v>504</v>
      </c>
      <c r="B464" s="6">
        <v>2.8963999999999999E-3</v>
      </c>
    </row>
    <row r="465" spans="1:2" x14ac:dyDescent="0.3">
      <c r="A465" s="5">
        <v>504.5</v>
      </c>
      <c r="B465" s="6">
        <v>2.8360999999999998E-3</v>
      </c>
    </row>
    <row r="466" spans="1:2" x14ac:dyDescent="0.3">
      <c r="A466" s="5">
        <v>505</v>
      </c>
      <c r="B466" s="6">
        <v>2.8318000000000002E-3</v>
      </c>
    </row>
    <row r="467" spans="1:2" x14ac:dyDescent="0.3">
      <c r="A467" s="5">
        <v>505.5</v>
      </c>
      <c r="B467" s="6">
        <v>2.8419999999999999E-3</v>
      </c>
    </row>
    <row r="468" spans="1:2" x14ac:dyDescent="0.3">
      <c r="A468" s="5">
        <v>506</v>
      </c>
      <c r="B468" s="6">
        <v>2.8685E-3</v>
      </c>
    </row>
    <row r="469" spans="1:2" x14ac:dyDescent="0.3">
      <c r="A469" s="5">
        <v>506.5</v>
      </c>
      <c r="B469" s="6">
        <v>2.8798999999999999E-3</v>
      </c>
    </row>
    <row r="470" spans="1:2" x14ac:dyDescent="0.3">
      <c r="A470" s="5">
        <v>507</v>
      </c>
      <c r="B470" s="6">
        <v>2.9202E-3</v>
      </c>
    </row>
    <row r="471" spans="1:2" x14ac:dyDescent="0.3">
      <c r="A471" s="5">
        <v>507.5</v>
      </c>
      <c r="B471" s="6">
        <v>2.9753000000000002E-3</v>
      </c>
    </row>
    <row r="472" spans="1:2" x14ac:dyDescent="0.3">
      <c r="A472" s="5">
        <v>508</v>
      </c>
      <c r="B472" s="6">
        <v>3.0588999999999998E-3</v>
      </c>
    </row>
    <row r="473" spans="1:2" x14ac:dyDescent="0.3">
      <c r="A473" s="5">
        <v>508.5</v>
      </c>
      <c r="B473" s="6">
        <v>3.1254999999999998E-3</v>
      </c>
    </row>
    <row r="474" spans="1:2" x14ac:dyDescent="0.3">
      <c r="A474" s="5">
        <v>509</v>
      </c>
      <c r="B474" s="6">
        <v>3.1781000000000001E-3</v>
      </c>
    </row>
    <row r="475" spans="1:2" x14ac:dyDescent="0.3">
      <c r="A475" s="5">
        <v>509.5</v>
      </c>
      <c r="B475" s="6">
        <v>3.2081000000000002E-3</v>
      </c>
    </row>
    <row r="476" spans="1:2" x14ac:dyDescent="0.3">
      <c r="A476" s="5">
        <v>510</v>
      </c>
      <c r="B476" s="6">
        <v>3.2395000000000002E-3</v>
      </c>
    </row>
    <row r="477" spans="1:2" x14ac:dyDescent="0.3">
      <c r="A477" s="5">
        <v>510.5</v>
      </c>
      <c r="B477" s="6">
        <v>3.2886E-3</v>
      </c>
    </row>
    <row r="478" spans="1:2" x14ac:dyDescent="0.3">
      <c r="A478" s="5">
        <v>511</v>
      </c>
      <c r="B478" s="6">
        <v>3.3351000000000001E-3</v>
      </c>
    </row>
    <row r="479" spans="1:2" x14ac:dyDescent="0.3">
      <c r="A479" s="5">
        <v>511.5</v>
      </c>
      <c r="B479" s="6">
        <v>3.3777999999999998E-3</v>
      </c>
    </row>
    <row r="480" spans="1:2" x14ac:dyDescent="0.3">
      <c r="A480" s="5">
        <v>512</v>
      </c>
      <c r="B480" s="6">
        <v>3.3982000000000001E-3</v>
      </c>
    </row>
    <row r="481" spans="1:2" x14ac:dyDescent="0.3">
      <c r="A481" s="5">
        <v>512.5</v>
      </c>
      <c r="B481" s="6">
        <v>3.4112000000000001E-3</v>
      </c>
    </row>
    <row r="482" spans="1:2" x14ac:dyDescent="0.3">
      <c r="A482" s="5">
        <v>513</v>
      </c>
      <c r="B482" s="6">
        <v>3.4301000000000002E-3</v>
      </c>
    </row>
    <row r="483" spans="1:2" x14ac:dyDescent="0.3">
      <c r="A483" s="5">
        <v>513.5</v>
      </c>
      <c r="B483" s="6">
        <v>3.4329999999999999E-3</v>
      </c>
    </row>
    <row r="484" spans="1:2" x14ac:dyDescent="0.3">
      <c r="A484" s="5">
        <v>514</v>
      </c>
      <c r="B484" s="6">
        <v>3.4259E-3</v>
      </c>
    </row>
    <row r="485" spans="1:2" x14ac:dyDescent="0.3">
      <c r="A485" s="5">
        <v>514.5</v>
      </c>
      <c r="B485" s="6">
        <v>3.3996999999999999E-3</v>
      </c>
    </row>
    <row r="486" spans="1:2" x14ac:dyDescent="0.3">
      <c r="A486" s="5">
        <v>515</v>
      </c>
      <c r="B486" s="6">
        <v>3.3619000000000001E-3</v>
      </c>
    </row>
    <row r="487" spans="1:2" x14ac:dyDescent="0.3">
      <c r="A487" s="5">
        <v>515.5</v>
      </c>
      <c r="B487" s="6">
        <v>3.3498999999999998E-3</v>
      </c>
    </row>
    <row r="488" spans="1:2" x14ac:dyDescent="0.3">
      <c r="A488" s="5">
        <v>516</v>
      </c>
      <c r="B488" s="6">
        <v>3.3297000000000001E-3</v>
      </c>
    </row>
    <row r="489" spans="1:2" x14ac:dyDescent="0.3">
      <c r="A489" s="5">
        <v>516.5</v>
      </c>
      <c r="B489" s="6">
        <v>3.2986999999999999E-3</v>
      </c>
    </row>
    <row r="490" spans="1:2" x14ac:dyDescent="0.3">
      <c r="A490" s="5">
        <v>517</v>
      </c>
      <c r="B490" s="6">
        <v>3.2455000000000001E-3</v>
      </c>
    </row>
    <row r="491" spans="1:2" x14ac:dyDescent="0.3">
      <c r="A491" s="5">
        <v>517.5</v>
      </c>
      <c r="B491" s="6">
        <v>3.1706E-3</v>
      </c>
    </row>
    <row r="492" spans="1:2" x14ac:dyDescent="0.3">
      <c r="A492" s="5">
        <v>518</v>
      </c>
      <c r="B492" s="6">
        <v>3.1162E-3</v>
      </c>
    </row>
    <row r="493" spans="1:2" x14ac:dyDescent="0.3">
      <c r="A493" s="5">
        <v>518.5</v>
      </c>
      <c r="B493" s="6">
        <v>3.0558E-3</v>
      </c>
    </row>
    <row r="494" spans="1:2" x14ac:dyDescent="0.3">
      <c r="A494" s="5">
        <v>519</v>
      </c>
      <c r="B494" s="6">
        <v>3.0333999999999999E-3</v>
      </c>
    </row>
    <row r="495" spans="1:2" x14ac:dyDescent="0.3">
      <c r="A495" s="5">
        <v>519.5</v>
      </c>
      <c r="B495" s="6">
        <v>3.0203000000000001E-3</v>
      </c>
    </row>
    <row r="496" spans="1:2" x14ac:dyDescent="0.3">
      <c r="A496" s="5">
        <v>520</v>
      </c>
      <c r="B496" s="6">
        <v>3.0044E-3</v>
      </c>
    </row>
    <row r="497" spans="1:2" x14ac:dyDescent="0.3">
      <c r="A497" s="5">
        <v>520.5</v>
      </c>
      <c r="B497" s="6">
        <v>2.9632E-3</v>
      </c>
    </row>
    <row r="498" spans="1:2" x14ac:dyDescent="0.3">
      <c r="A498" s="5">
        <v>521</v>
      </c>
      <c r="B498" s="6">
        <v>2.9026E-3</v>
      </c>
    </row>
    <row r="499" spans="1:2" x14ac:dyDescent="0.3">
      <c r="A499" s="5">
        <v>521.5</v>
      </c>
      <c r="B499" s="6">
        <v>2.8278999999999999E-3</v>
      </c>
    </row>
    <row r="500" spans="1:2" x14ac:dyDescent="0.3">
      <c r="A500" s="5">
        <v>522</v>
      </c>
      <c r="B500" s="6">
        <v>2.7469999999999999E-3</v>
      </c>
    </row>
    <row r="501" spans="1:2" x14ac:dyDescent="0.3">
      <c r="A501" s="5">
        <v>522.5</v>
      </c>
      <c r="B501" s="6">
        <v>2.6873999999999999E-3</v>
      </c>
    </row>
    <row r="502" spans="1:2" x14ac:dyDescent="0.3">
      <c r="A502" s="5">
        <v>523</v>
      </c>
      <c r="B502" s="6">
        <v>2.6784000000000001E-3</v>
      </c>
    </row>
    <row r="503" spans="1:2" x14ac:dyDescent="0.3">
      <c r="A503" s="5">
        <v>523.5</v>
      </c>
      <c r="B503" s="6">
        <v>2.6702000000000002E-3</v>
      </c>
    </row>
    <row r="504" spans="1:2" x14ac:dyDescent="0.3">
      <c r="A504" s="5">
        <v>524</v>
      </c>
      <c r="B504" s="6">
        <v>2.6375000000000001E-3</v>
      </c>
    </row>
    <row r="505" spans="1:2" x14ac:dyDescent="0.3">
      <c r="A505" s="5">
        <v>524.5</v>
      </c>
      <c r="B505" s="6">
        <v>2.5711000000000002E-3</v>
      </c>
    </row>
    <row r="506" spans="1:2" x14ac:dyDescent="0.3">
      <c r="A506" s="5">
        <v>525</v>
      </c>
      <c r="B506" s="6">
        <v>2.5052999999999998E-3</v>
      </c>
    </row>
    <row r="507" spans="1:2" x14ac:dyDescent="0.3">
      <c r="A507" s="5">
        <v>525.5</v>
      </c>
      <c r="B507" s="6">
        <v>2.4805000000000001E-3</v>
      </c>
    </row>
    <row r="508" spans="1:2" x14ac:dyDescent="0.3">
      <c r="A508" s="5">
        <v>526</v>
      </c>
      <c r="B508" s="6">
        <v>2.4600999999999998E-3</v>
      </c>
    </row>
    <row r="509" spans="1:2" x14ac:dyDescent="0.3">
      <c r="A509" s="5">
        <v>526.5</v>
      </c>
      <c r="B509" s="6">
        <v>2.4620000000000002E-3</v>
      </c>
    </row>
    <row r="510" spans="1:2" x14ac:dyDescent="0.3">
      <c r="A510" s="5">
        <v>527</v>
      </c>
      <c r="B510" s="6">
        <v>2.4664000000000001E-3</v>
      </c>
    </row>
    <row r="511" spans="1:2" x14ac:dyDescent="0.3">
      <c r="A511" s="5">
        <v>527.5</v>
      </c>
      <c r="B511" s="6">
        <v>2.4711999999999998E-3</v>
      </c>
    </row>
    <row r="512" spans="1:2" x14ac:dyDescent="0.3">
      <c r="A512" s="5">
        <v>528</v>
      </c>
      <c r="B512" s="6">
        <v>2.4605999999999999E-3</v>
      </c>
    </row>
    <row r="513" spans="1:2" x14ac:dyDescent="0.3">
      <c r="A513" s="5">
        <v>528.5</v>
      </c>
      <c r="B513" s="6">
        <v>2.4456E-3</v>
      </c>
    </row>
    <row r="514" spans="1:2" x14ac:dyDescent="0.3">
      <c r="A514" s="5">
        <v>529</v>
      </c>
      <c r="B514" s="6">
        <v>2.4253999999999999E-3</v>
      </c>
    </row>
    <row r="515" spans="1:2" x14ac:dyDescent="0.3">
      <c r="A515" s="5">
        <v>529.5</v>
      </c>
      <c r="B515" s="6">
        <v>2.3831E-3</v>
      </c>
    </row>
    <row r="516" spans="1:2" x14ac:dyDescent="0.3">
      <c r="A516" s="5">
        <v>530</v>
      </c>
      <c r="B516" s="6">
        <v>2.3574999999999998E-3</v>
      </c>
    </row>
    <row r="517" spans="1:2" x14ac:dyDescent="0.3">
      <c r="A517" s="5">
        <v>530.5</v>
      </c>
      <c r="B517" s="6">
        <v>2.3352999999999998E-3</v>
      </c>
    </row>
    <row r="518" spans="1:2" x14ac:dyDescent="0.3">
      <c r="A518" s="5">
        <v>531</v>
      </c>
      <c r="B518" s="6">
        <v>2.372E-3</v>
      </c>
    </row>
    <row r="519" spans="1:2" x14ac:dyDescent="0.3">
      <c r="A519" s="5">
        <v>531.5</v>
      </c>
      <c r="B519" s="6">
        <v>2.4948000000000001E-3</v>
      </c>
    </row>
    <row r="520" spans="1:2" x14ac:dyDescent="0.3">
      <c r="A520" s="5">
        <v>532</v>
      </c>
      <c r="B520" s="6">
        <v>2.7266E-3</v>
      </c>
    </row>
    <row r="521" spans="1:2" x14ac:dyDescent="0.3">
      <c r="A521" s="5">
        <v>532.5</v>
      </c>
      <c r="B521" s="6">
        <v>3.0574E-3</v>
      </c>
    </row>
    <row r="522" spans="1:2" x14ac:dyDescent="0.3">
      <c r="A522" s="5">
        <v>533</v>
      </c>
      <c r="B522" s="6">
        <v>3.3603000000000001E-3</v>
      </c>
    </row>
    <row r="523" spans="1:2" x14ac:dyDescent="0.3">
      <c r="A523" s="5">
        <v>533.5</v>
      </c>
      <c r="B523" s="6">
        <v>3.4992999999999999E-3</v>
      </c>
    </row>
    <row r="524" spans="1:2" x14ac:dyDescent="0.3">
      <c r="A524" s="5">
        <v>534</v>
      </c>
      <c r="B524" s="6">
        <v>3.4719999999999998E-3</v>
      </c>
    </row>
    <row r="525" spans="1:2" x14ac:dyDescent="0.3">
      <c r="A525" s="5">
        <v>534.5</v>
      </c>
      <c r="B525" s="6">
        <v>3.4429E-3</v>
      </c>
    </row>
    <row r="526" spans="1:2" x14ac:dyDescent="0.3">
      <c r="A526" s="5">
        <v>535</v>
      </c>
      <c r="B526" s="6">
        <v>3.5469999999999998E-3</v>
      </c>
    </row>
    <row r="527" spans="1:2" x14ac:dyDescent="0.3">
      <c r="A527" s="5">
        <v>535.5</v>
      </c>
      <c r="B527" s="6">
        <v>3.9154999999999997E-3</v>
      </c>
    </row>
    <row r="528" spans="1:2" x14ac:dyDescent="0.3">
      <c r="A528" s="5">
        <v>536</v>
      </c>
      <c r="B528" s="6">
        <v>4.5837999999999999E-3</v>
      </c>
    </row>
    <row r="529" spans="1:2" x14ac:dyDescent="0.3">
      <c r="A529" s="5">
        <v>536.5</v>
      </c>
      <c r="B529" s="6">
        <v>5.6240999999999999E-3</v>
      </c>
    </row>
    <row r="530" spans="1:2" x14ac:dyDescent="0.3">
      <c r="A530" s="5">
        <v>537</v>
      </c>
      <c r="B530" s="6">
        <v>6.9733E-3</v>
      </c>
    </row>
    <row r="531" spans="1:2" x14ac:dyDescent="0.3">
      <c r="A531" s="5">
        <v>537.5</v>
      </c>
      <c r="B531" s="6">
        <v>8.5132999999999997E-3</v>
      </c>
    </row>
    <row r="532" spans="1:2" x14ac:dyDescent="0.3">
      <c r="A532" s="5">
        <v>538</v>
      </c>
      <c r="B532" s="6">
        <v>1.0166E-2</v>
      </c>
    </row>
    <row r="533" spans="1:2" x14ac:dyDescent="0.3">
      <c r="A533" s="5">
        <v>538.5</v>
      </c>
      <c r="B533" s="6">
        <v>1.2286999999999999E-2</v>
      </c>
    </row>
    <row r="534" spans="1:2" x14ac:dyDescent="0.3">
      <c r="A534" s="5">
        <v>539</v>
      </c>
      <c r="B534" s="6">
        <v>1.5610000000000001E-2</v>
      </c>
    </row>
    <row r="535" spans="1:2" x14ac:dyDescent="0.3">
      <c r="A535" s="5">
        <v>539.5</v>
      </c>
      <c r="B535" s="6">
        <v>2.1121999999999998E-2</v>
      </c>
    </row>
    <row r="536" spans="1:2" x14ac:dyDescent="0.3">
      <c r="A536" s="5">
        <v>540</v>
      </c>
      <c r="B536" s="6">
        <v>2.9943999999999998E-2</v>
      </c>
    </row>
    <row r="537" spans="1:2" x14ac:dyDescent="0.3">
      <c r="A537" s="5">
        <v>540.5</v>
      </c>
      <c r="B537" s="6">
        <v>4.1866E-2</v>
      </c>
    </row>
    <row r="538" spans="1:2" x14ac:dyDescent="0.3">
      <c r="A538" s="5">
        <v>541</v>
      </c>
      <c r="B538" s="6">
        <v>5.4149999999999997E-2</v>
      </c>
    </row>
    <row r="539" spans="1:2" x14ac:dyDescent="0.3">
      <c r="A539" s="5">
        <v>541.5</v>
      </c>
      <c r="B539" s="6">
        <v>6.2560000000000004E-2</v>
      </c>
    </row>
    <row r="540" spans="1:2" x14ac:dyDescent="0.3">
      <c r="A540" s="5">
        <v>542</v>
      </c>
      <c r="B540" s="6">
        <v>6.3893000000000005E-2</v>
      </c>
    </row>
    <row r="541" spans="1:2" x14ac:dyDescent="0.3">
      <c r="A541" s="5">
        <v>542.5</v>
      </c>
      <c r="B541" s="6">
        <v>6.003E-2</v>
      </c>
    </row>
    <row r="542" spans="1:2" x14ac:dyDescent="0.3">
      <c r="A542" s="5">
        <v>543</v>
      </c>
      <c r="B542" s="6">
        <v>5.4931000000000001E-2</v>
      </c>
    </row>
    <row r="543" spans="1:2" x14ac:dyDescent="0.3">
      <c r="A543" s="5">
        <v>543.5</v>
      </c>
      <c r="B543" s="6">
        <v>5.1589000000000003E-2</v>
      </c>
    </row>
    <row r="544" spans="1:2" x14ac:dyDescent="0.3">
      <c r="A544" s="5">
        <v>544</v>
      </c>
      <c r="B544" s="6">
        <v>5.1900000000000002E-2</v>
      </c>
    </row>
    <row r="545" spans="1:2" x14ac:dyDescent="0.3">
      <c r="A545" s="5">
        <v>544.5</v>
      </c>
      <c r="B545" s="6">
        <v>5.7014000000000002E-2</v>
      </c>
    </row>
    <row r="546" spans="1:2" x14ac:dyDescent="0.3">
      <c r="A546" s="5">
        <v>545</v>
      </c>
      <c r="B546" s="6">
        <v>6.8441000000000002E-2</v>
      </c>
    </row>
    <row r="547" spans="1:2" x14ac:dyDescent="0.3">
      <c r="A547" s="5">
        <v>545.5</v>
      </c>
      <c r="B547" s="6">
        <v>8.0646999999999996E-2</v>
      </c>
    </row>
    <row r="548" spans="1:2" x14ac:dyDescent="0.3">
      <c r="A548" s="5">
        <v>546</v>
      </c>
      <c r="B548" s="6">
        <v>8.3977999999999997E-2</v>
      </c>
    </row>
    <row r="549" spans="1:2" x14ac:dyDescent="0.3">
      <c r="A549" s="5">
        <v>546.5</v>
      </c>
      <c r="B549" s="6">
        <v>7.6357999999999995E-2</v>
      </c>
    </row>
    <row r="550" spans="1:2" x14ac:dyDescent="0.3">
      <c r="A550" s="5">
        <v>547</v>
      </c>
      <c r="B550" s="6">
        <v>6.1105E-2</v>
      </c>
    </row>
    <row r="551" spans="1:2" x14ac:dyDescent="0.3">
      <c r="A551" s="5">
        <v>547.5</v>
      </c>
      <c r="B551" s="6">
        <v>4.7192999999999999E-2</v>
      </c>
    </row>
    <row r="552" spans="1:2" x14ac:dyDescent="0.3">
      <c r="A552" s="5">
        <v>548</v>
      </c>
      <c r="B552" s="6">
        <v>3.8649999999999997E-2</v>
      </c>
    </row>
    <row r="553" spans="1:2" x14ac:dyDescent="0.3">
      <c r="A553" s="5">
        <v>548.5</v>
      </c>
      <c r="B553" s="6">
        <v>3.3188000000000002E-2</v>
      </c>
    </row>
    <row r="554" spans="1:2" x14ac:dyDescent="0.3">
      <c r="A554" s="5">
        <v>549</v>
      </c>
      <c r="B554" s="6">
        <v>2.8996999999999998E-2</v>
      </c>
    </row>
    <row r="555" spans="1:2" x14ac:dyDescent="0.3">
      <c r="A555" s="5">
        <v>549.5</v>
      </c>
      <c r="B555" s="6">
        <v>2.5218999999999998E-2</v>
      </c>
    </row>
    <row r="556" spans="1:2" x14ac:dyDescent="0.3">
      <c r="A556" s="5">
        <v>550</v>
      </c>
      <c r="B556" s="6">
        <v>2.1795999999999999E-2</v>
      </c>
    </row>
    <row r="557" spans="1:2" x14ac:dyDescent="0.3">
      <c r="A557" s="5">
        <v>550.5</v>
      </c>
      <c r="B557" s="6">
        <v>1.8818000000000001E-2</v>
      </c>
    </row>
    <row r="558" spans="1:2" x14ac:dyDescent="0.3">
      <c r="A558" s="5">
        <v>551</v>
      </c>
      <c r="B558" s="6">
        <v>1.6223999999999999E-2</v>
      </c>
    </row>
    <row r="559" spans="1:2" x14ac:dyDescent="0.3">
      <c r="A559" s="5">
        <v>551.5</v>
      </c>
      <c r="B559" s="6">
        <v>1.4035000000000001E-2</v>
      </c>
    </row>
    <row r="560" spans="1:2" x14ac:dyDescent="0.3">
      <c r="A560" s="5">
        <v>552</v>
      </c>
      <c r="B560" s="6">
        <v>1.2163E-2</v>
      </c>
    </row>
    <row r="561" spans="1:2" x14ac:dyDescent="0.3">
      <c r="A561" s="5">
        <v>552.5</v>
      </c>
      <c r="B561" s="6">
        <v>1.0548999999999999E-2</v>
      </c>
    </row>
    <row r="562" spans="1:2" x14ac:dyDescent="0.3">
      <c r="A562" s="5">
        <v>553</v>
      </c>
      <c r="B562" s="6">
        <v>9.1850000000000005E-3</v>
      </c>
    </row>
    <row r="563" spans="1:2" x14ac:dyDescent="0.3">
      <c r="A563" s="5">
        <v>553.5</v>
      </c>
      <c r="B563" s="6">
        <v>7.9772000000000003E-3</v>
      </c>
    </row>
    <row r="564" spans="1:2" x14ac:dyDescent="0.3">
      <c r="A564" s="5">
        <v>554</v>
      </c>
      <c r="B564" s="6">
        <v>6.8925000000000002E-3</v>
      </c>
    </row>
    <row r="565" spans="1:2" x14ac:dyDescent="0.3">
      <c r="A565" s="5">
        <v>554.5</v>
      </c>
      <c r="B565" s="6">
        <v>5.9071000000000002E-3</v>
      </c>
    </row>
    <row r="566" spans="1:2" x14ac:dyDescent="0.3">
      <c r="A566" s="5">
        <v>555</v>
      </c>
      <c r="B566" s="6">
        <v>5.0344999999999999E-3</v>
      </c>
    </row>
    <row r="567" spans="1:2" x14ac:dyDescent="0.3">
      <c r="A567" s="5">
        <v>555.5</v>
      </c>
      <c r="B567" s="6">
        <v>4.3670000000000002E-3</v>
      </c>
    </row>
    <row r="568" spans="1:2" x14ac:dyDescent="0.3">
      <c r="A568" s="5">
        <v>556</v>
      </c>
      <c r="B568" s="6">
        <v>3.8387999999999999E-3</v>
      </c>
    </row>
    <row r="569" spans="1:2" x14ac:dyDescent="0.3">
      <c r="A569" s="5">
        <v>556.5</v>
      </c>
      <c r="B569" s="6">
        <v>3.4645000000000001E-3</v>
      </c>
    </row>
    <row r="570" spans="1:2" x14ac:dyDescent="0.3">
      <c r="A570" s="5">
        <v>557</v>
      </c>
      <c r="B570" s="6">
        <v>3.1416999999999999E-3</v>
      </c>
    </row>
    <row r="571" spans="1:2" x14ac:dyDescent="0.3">
      <c r="A571" s="5">
        <v>557.5</v>
      </c>
      <c r="B571" s="6">
        <v>2.8854000000000002E-3</v>
      </c>
    </row>
    <row r="572" spans="1:2" x14ac:dyDescent="0.3">
      <c r="A572" s="5">
        <v>558</v>
      </c>
      <c r="B572" s="6">
        <v>2.6554E-3</v>
      </c>
    </row>
    <row r="573" spans="1:2" x14ac:dyDescent="0.3">
      <c r="A573" s="5">
        <v>558.5</v>
      </c>
      <c r="B573" s="6">
        <v>2.4502E-3</v>
      </c>
    </row>
    <row r="574" spans="1:2" x14ac:dyDescent="0.3">
      <c r="A574" s="5">
        <v>559</v>
      </c>
      <c r="B574" s="6">
        <v>2.2737E-3</v>
      </c>
    </row>
    <row r="575" spans="1:2" x14ac:dyDescent="0.3">
      <c r="A575" s="5">
        <v>559.5</v>
      </c>
      <c r="B575" s="6">
        <v>2.1163000000000002E-3</v>
      </c>
    </row>
    <row r="576" spans="1:2" x14ac:dyDescent="0.3">
      <c r="A576" s="5">
        <v>560</v>
      </c>
      <c r="B576" s="6">
        <v>2.0035999999999999E-3</v>
      </c>
    </row>
    <row r="577" spans="1:2" x14ac:dyDescent="0.3">
      <c r="A577" s="5">
        <v>560.5</v>
      </c>
      <c r="B577" s="6">
        <v>1.9246999999999999E-3</v>
      </c>
    </row>
    <row r="578" spans="1:2" x14ac:dyDescent="0.3">
      <c r="A578" s="5">
        <v>561</v>
      </c>
      <c r="B578" s="6">
        <v>1.8799999999999999E-3</v>
      </c>
    </row>
    <row r="579" spans="1:2" x14ac:dyDescent="0.3">
      <c r="A579" s="5">
        <v>561.5</v>
      </c>
      <c r="B579" s="6">
        <v>1.8339000000000001E-3</v>
      </c>
    </row>
    <row r="580" spans="1:2" x14ac:dyDescent="0.3">
      <c r="A580" s="5">
        <v>562</v>
      </c>
      <c r="B580" s="6">
        <v>1.7889E-3</v>
      </c>
    </row>
    <row r="581" spans="1:2" x14ac:dyDescent="0.3">
      <c r="A581" s="5">
        <v>562.5</v>
      </c>
      <c r="B581" s="6">
        <v>1.7231E-3</v>
      </c>
    </row>
    <row r="582" spans="1:2" x14ac:dyDescent="0.3">
      <c r="A582" s="5">
        <v>563</v>
      </c>
      <c r="B582" s="6">
        <v>1.6448999999999999E-3</v>
      </c>
    </row>
    <row r="583" spans="1:2" x14ac:dyDescent="0.3">
      <c r="A583" s="5">
        <v>563.5</v>
      </c>
      <c r="B583" s="6">
        <v>1.5638E-3</v>
      </c>
    </row>
    <row r="584" spans="1:2" x14ac:dyDescent="0.3">
      <c r="A584" s="5">
        <v>564</v>
      </c>
      <c r="B584" s="6">
        <v>1.4721999999999999E-3</v>
      </c>
    </row>
    <row r="585" spans="1:2" x14ac:dyDescent="0.3">
      <c r="A585" s="5">
        <v>564.5</v>
      </c>
      <c r="B585" s="6">
        <v>1.3744E-3</v>
      </c>
    </row>
    <row r="586" spans="1:2" x14ac:dyDescent="0.3">
      <c r="A586" s="5">
        <v>565</v>
      </c>
      <c r="B586" s="6">
        <v>1.2815000000000001E-3</v>
      </c>
    </row>
    <row r="587" spans="1:2" x14ac:dyDescent="0.3">
      <c r="A587" s="5">
        <v>565.5</v>
      </c>
      <c r="B587" s="6">
        <v>1.2095000000000001E-3</v>
      </c>
    </row>
    <row r="588" spans="1:2" x14ac:dyDescent="0.3">
      <c r="A588" s="5">
        <v>566</v>
      </c>
      <c r="B588" s="6">
        <v>1.2006E-3</v>
      </c>
    </row>
    <row r="589" spans="1:2" x14ac:dyDescent="0.3">
      <c r="A589" s="5">
        <v>566.5</v>
      </c>
      <c r="B589" s="6">
        <v>1.2313000000000001E-3</v>
      </c>
    </row>
    <row r="590" spans="1:2" x14ac:dyDescent="0.3">
      <c r="A590" s="5">
        <v>567</v>
      </c>
      <c r="B590" s="6">
        <v>1.2455999999999999E-3</v>
      </c>
    </row>
    <row r="591" spans="1:2" x14ac:dyDescent="0.3">
      <c r="A591" s="5">
        <v>567.5</v>
      </c>
      <c r="B591" s="6">
        <v>1.1765E-3</v>
      </c>
    </row>
    <row r="592" spans="1:2" x14ac:dyDescent="0.3">
      <c r="A592" s="5">
        <v>568</v>
      </c>
      <c r="B592" s="6">
        <v>1.1048E-3</v>
      </c>
    </row>
    <row r="593" spans="1:2" x14ac:dyDescent="0.3">
      <c r="A593" s="5">
        <v>568.5</v>
      </c>
      <c r="B593" s="6">
        <v>1.0533000000000001E-3</v>
      </c>
    </row>
    <row r="594" spans="1:2" x14ac:dyDescent="0.3">
      <c r="A594" s="5">
        <v>569</v>
      </c>
      <c r="B594" s="6">
        <v>1.0548000000000001E-3</v>
      </c>
    </row>
    <row r="595" spans="1:2" x14ac:dyDescent="0.3">
      <c r="A595" s="5">
        <v>569.5</v>
      </c>
      <c r="B595" s="6">
        <v>1.0158000000000001E-3</v>
      </c>
    </row>
    <row r="596" spans="1:2" x14ac:dyDescent="0.3">
      <c r="A596" s="5">
        <v>570</v>
      </c>
      <c r="B596" s="6">
        <v>9.4667000000000004E-4</v>
      </c>
    </row>
    <row r="597" spans="1:2" x14ac:dyDescent="0.3">
      <c r="A597" s="5">
        <v>570.5</v>
      </c>
      <c r="B597" s="6">
        <v>8.8312000000000004E-4</v>
      </c>
    </row>
    <row r="598" spans="1:2" x14ac:dyDescent="0.3">
      <c r="A598" s="5">
        <v>571</v>
      </c>
      <c r="B598" s="6">
        <v>8.4960999999999999E-4</v>
      </c>
    </row>
    <row r="599" spans="1:2" x14ac:dyDescent="0.3">
      <c r="A599" s="5">
        <v>571.5</v>
      </c>
      <c r="B599" s="6">
        <v>8.4586000000000004E-4</v>
      </c>
    </row>
    <row r="600" spans="1:2" x14ac:dyDescent="0.3">
      <c r="A600" s="5">
        <v>572</v>
      </c>
      <c r="B600" s="6">
        <v>8.4148999999999997E-4</v>
      </c>
    </row>
    <row r="601" spans="1:2" x14ac:dyDescent="0.3">
      <c r="A601" s="5">
        <v>572.5</v>
      </c>
      <c r="B601" s="6">
        <v>8.2768999999999996E-4</v>
      </c>
    </row>
    <row r="602" spans="1:2" x14ac:dyDescent="0.3">
      <c r="A602" s="5">
        <v>573</v>
      </c>
      <c r="B602" s="6">
        <v>8.1873000000000004E-4</v>
      </c>
    </row>
    <row r="603" spans="1:2" x14ac:dyDescent="0.3">
      <c r="A603" s="5">
        <v>573.5</v>
      </c>
      <c r="B603" s="6">
        <v>8.2023000000000003E-4</v>
      </c>
    </row>
    <row r="604" spans="1:2" x14ac:dyDescent="0.3">
      <c r="A604" s="5">
        <v>574</v>
      </c>
      <c r="B604" s="6">
        <v>8.7284000000000005E-4</v>
      </c>
    </row>
    <row r="605" spans="1:2" x14ac:dyDescent="0.3">
      <c r="A605" s="5">
        <v>574.5</v>
      </c>
      <c r="B605" s="6">
        <v>9.8564000000000008E-4</v>
      </c>
    </row>
    <row r="606" spans="1:2" x14ac:dyDescent="0.3">
      <c r="A606" s="5">
        <v>575</v>
      </c>
      <c r="B606" s="6">
        <v>1.3794E-3</v>
      </c>
    </row>
    <row r="607" spans="1:2" x14ac:dyDescent="0.3">
      <c r="A607" s="5">
        <v>575.5</v>
      </c>
      <c r="B607" s="6">
        <v>2.5011999999999999E-3</v>
      </c>
    </row>
    <row r="608" spans="1:2" x14ac:dyDescent="0.3">
      <c r="A608" s="5">
        <v>576</v>
      </c>
      <c r="B608" s="6">
        <v>4.5399999999999998E-3</v>
      </c>
    </row>
    <row r="609" spans="1:2" x14ac:dyDescent="0.3">
      <c r="A609" s="5">
        <v>576.5</v>
      </c>
      <c r="B609" s="6">
        <v>6.6178000000000001E-3</v>
      </c>
    </row>
    <row r="610" spans="1:2" x14ac:dyDescent="0.3">
      <c r="A610" s="5">
        <v>577</v>
      </c>
      <c r="B610" s="6">
        <v>7.6252999999999998E-3</v>
      </c>
    </row>
    <row r="611" spans="1:2" x14ac:dyDescent="0.3">
      <c r="A611" s="5">
        <v>577.5</v>
      </c>
      <c r="B611" s="6">
        <v>7.4016000000000004E-3</v>
      </c>
    </row>
    <row r="612" spans="1:2" x14ac:dyDescent="0.3">
      <c r="A612" s="5">
        <v>578</v>
      </c>
      <c r="B612" s="6">
        <v>7.1831000000000004E-3</v>
      </c>
    </row>
    <row r="613" spans="1:2" x14ac:dyDescent="0.3">
      <c r="A613" s="5">
        <v>578.5</v>
      </c>
      <c r="B613" s="6">
        <v>7.8872000000000005E-3</v>
      </c>
    </row>
    <row r="614" spans="1:2" x14ac:dyDescent="0.3">
      <c r="A614" s="5">
        <v>579</v>
      </c>
      <c r="B614" s="6">
        <v>8.8745999999999998E-3</v>
      </c>
    </row>
    <row r="615" spans="1:2" x14ac:dyDescent="0.3">
      <c r="A615" s="5">
        <v>579.5</v>
      </c>
      <c r="B615" s="6">
        <v>9.3472E-3</v>
      </c>
    </row>
    <row r="616" spans="1:2" x14ac:dyDescent="0.3">
      <c r="A616" s="5">
        <v>580</v>
      </c>
      <c r="B616" s="6">
        <v>9.2636999999999997E-3</v>
      </c>
    </row>
    <row r="617" spans="1:2" x14ac:dyDescent="0.3">
      <c r="A617" s="5">
        <v>580.5</v>
      </c>
      <c r="B617" s="6">
        <v>8.9598000000000004E-3</v>
      </c>
    </row>
    <row r="618" spans="1:2" x14ac:dyDescent="0.3">
      <c r="A618" s="5">
        <v>581</v>
      </c>
      <c r="B618" s="6">
        <v>8.8973999999999998E-3</v>
      </c>
    </row>
    <row r="619" spans="1:2" x14ac:dyDescent="0.3">
      <c r="A619" s="5">
        <v>581.5</v>
      </c>
      <c r="B619" s="6">
        <v>9.2137E-3</v>
      </c>
    </row>
    <row r="620" spans="1:2" x14ac:dyDescent="0.3">
      <c r="A620" s="5">
        <v>582</v>
      </c>
      <c r="B620" s="6">
        <v>1.0175E-2</v>
      </c>
    </row>
    <row r="621" spans="1:2" x14ac:dyDescent="0.3">
      <c r="A621" s="5">
        <v>582.5</v>
      </c>
      <c r="B621" s="6">
        <v>1.1429E-2</v>
      </c>
    </row>
    <row r="622" spans="1:2" x14ac:dyDescent="0.3">
      <c r="A622" s="5">
        <v>583</v>
      </c>
      <c r="B622" s="6">
        <v>1.2514000000000001E-2</v>
      </c>
    </row>
    <row r="623" spans="1:2" x14ac:dyDescent="0.3">
      <c r="A623" s="5">
        <v>583.5</v>
      </c>
      <c r="B623" s="6">
        <v>1.3004E-2</v>
      </c>
    </row>
    <row r="624" spans="1:2" x14ac:dyDescent="0.3">
      <c r="A624" s="5">
        <v>584</v>
      </c>
      <c r="B624" s="6">
        <v>1.2859000000000001E-2</v>
      </c>
    </row>
    <row r="625" spans="1:2" x14ac:dyDescent="0.3">
      <c r="A625" s="5">
        <v>584.5</v>
      </c>
      <c r="B625" s="6">
        <v>1.2293E-2</v>
      </c>
    </row>
    <row r="626" spans="1:2" x14ac:dyDescent="0.3">
      <c r="A626" s="5">
        <v>585</v>
      </c>
      <c r="B626" s="6">
        <v>1.1644E-2</v>
      </c>
    </row>
    <row r="627" spans="1:2" x14ac:dyDescent="0.3">
      <c r="A627" s="5">
        <v>585.5</v>
      </c>
      <c r="B627" s="6">
        <v>1.1580999999999999E-2</v>
      </c>
    </row>
    <row r="628" spans="1:2" x14ac:dyDescent="0.3">
      <c r="A628" s="5">
        <v>586</v>
      </c>
      <c r="B628" s="6">
        <v>1.2602E-2</v>
      </c>
    </row>
    <row r="629" spans="1:2" x14ac:dyDescent="0.3">
      <c r="A629" s="5">
        <v>586.5</v>
      </c>
      <c r="B629" s="6">
        <v>1.4845000000000001E-2</v>
      </c>
    </row>
    <row r="630" spans="1:2" x14ac:dyDescent="0.3">
      <c r="A630" s="5">
        <v>587</v>
      </c>
      <c r="B630" s="6">
        <v>1.6879000000000002E-2</v>
      </c>
    </row>
    <row r="631" spans="1:2" x14ac:dyDescent="0.3">
      <c r="A631" s="5">
        <v>587.5</v>
      </c>
      <c r="B631" s="6">
        <v>1.6938999999999999E-2</v>
      </c>
    </row>
    <row r="632" spans="1:2" x14ac:dyDescent="0.3">
      <c r="A632" s="5">
        <v>588</v>
      </c>
      <c r="B632" s="6">
        <v>1.4638999999999999E-2</v>
      </c>
    </row>
    <row r="633" spans="1:2" x14ac:dyDescent="0.3">
      <c r="A633" s="5">
        <v>588.5</v>
      </c>
      <c r="B633" s="6">
        <v>1.1318999999999999E-2</v>
      </c>
    </row>
    <row r="634" spans="1:2" x14ac:dyDescent="0.3">
      <c r="A634" s="5">
        <v>589</v>
      </c>
      <c r="B634" s="6">
        <v>8.7417999999999992E-3</v>
      </c>
    </row>
    <row r="635" spans="1:2" x14ac:dyDescent="0.3">
      <c r="A635" s="5">
        <v>589.5</v>
      </c>
      <c r="B635" s="6">
        <v>7.3832999999999998E-3</v>
      </c>
    </row>
    <row r="636" spans="1:2" x14ac:dyDescent="0.3">
      <c r="A636" s="5">
        <v>590</v>
      </c>
      <c r="B636" s="6">
        <v>7.0955999999999997E-3</v>
      </c>
    </row>
    <row r="637" spans="1:2" x14ac:dyDescent="0.3">
      <c r="A637" s="5">
        <v>590.5</v>
      </c>
      <c r="B637" s="6">
        <v>7.3676000000000002E-3</v>
      </c>
    </row>
    <row r="638" spans="1:2" x14ac:dyDescent="0.3">
      <c r="A638" s="5">
        <v>591</v>
      </c>
      <c r="B638" s="6">
        <v>8.1367000000000002E-3</v>
      </c>
    </row>
    <row r="639" spans="1:2" x14ac:dyDescent="0.3">
      <c r="A639" s="5">
        <v>591.5</v>
      </c>
      <c r="B639" s="6">
        <v>9.5216999999999993E-3</v>
      </c>
    </row>
    <row r="640" spans="1:2" x14ac:dyDescent="0.3">
      <c r="A640" s="5">
        <v>592</v>
      </c>
      <c r="B640" s="6">
        <v>1.1509999999999999E-2</v>
      </c>
    </row>
    <row r="641" spans="1:2" x14ac:dyDescent="0.3">
      <c r="A641" s="5">
        <v>592.5</v>
      </c>
      <c r="B641" s="6">
        <v>1.3520000000000001E-2</v>
      </c>
    </row>
    <row r="642" spans="1:2" x14ac:dyDescent="0.3">
      <c r="A642" s="5">
        <v>593</v>
      </c>
      <c r="B642" s="6">
        <v>1.4532E-2</v>
      </c>
    </row>
    <row r="643" spans="1:2" x14ac:dyDescent="0.3">
      <c r="A643" s="5">
        <v>593.5</v>
      </c>
      <c r="B643" s="6">
        <v>1.3561E-2</v>
      </c>
    </row>
    <row r="644" spans="1:2" x14ac:dyDescent="0.3">
      <c r="A644" s="5">
        <v>594</v>
      </c>
      <c r="B644" s="6">
        <v>1.1247999999999999E-2</v>
      </c>
    </row>
    <row r="645" spans="1:2" x14ac:dyDescent="0.3">
      <c r="A645" s="5">
        <v>594.5</v>
      </c>
      <c r="B645" s="6">
        <v>8.5857999999999993E-3</v>
      </c>
    </row>
    <row r="646" spans="1:2" x14ac:dyDescent="0.3">
      <c r="A646" s="5">
        <v>595</v>
      </c>
      <c r="B646" s="6">
        <v>6.6841000000000001E-3</v>
      </c>
    </row>
    <row r="647" spans="1:2" x14ac:dyDescent="0.3">
      <c r="A647" s="5">
        <v>595.5</v>
      </c>
      <c r="B647" s="6">
        <v>5.6125999999999997E-3</v>
      </c>
    </row>
    <row r="648" spans="1:2" x14ac:dyDescent="0.3">
      <c r="A648" s="5">
        <v>596</v>
      </c>
      <c r="B648" s="6">
        <v>5.1952999999999999E-3</v>
      </c>
    </row>
    <row r="649" spans="1:2" x14ac:dyDescent="0.3">
      <c r="A649" s="5">
        <v>596.5</v>
      </c>
      <c r="B649" s="6">
        <v>5.0498000000000001E-3</v>
      </c>
    </row>
    <row r="650" spans="1:2" x14ac:dyDescent="0.3">
      <c r="A650" s="5">
        <v>597</v>
      </c>
      <c r="B650" s="6">
        <v>5.1110000000000001E-3</v>
      </c>
    </row>
    <row r="651" spans="1:2" x14ac:dyDescent="0.3">
      <c r="A651" s="5">
        <v>597.5</v>
      </c>
      <c r="B651" s="6">
        <v>5.5386999999999997E-3</v>
      </c>
    </row>
    <row r="652" spans="1:2" x14ac:dyDescent="0.3">
      <c r="A652" s="5">
        <v>598</v>
      </c>
      <c r="B652" s="6">
        <v>6.4831000000000003E-3</v>
      </c>
    </row>
    <row r="653" spans="1:2" x14ac:dyDescent="0.3">
      <c r="A653" s="5">
        <v>598.5</v>
      </c>
      <c r="B653" s="6">
        <v>7.8318999999999993E-3</v>
      </c>
    </row>
    <row r="654" spans="1:2" x14ac:dyDescent="0.3">
      <c r="A654" s="5">
        <v>599</v>
      </c>
      <c r="B654" s="6">
        <v>9.1269999999999997E-3</v>
      </c>
    </row>
    <row r="655" spans="1:2" x14ac:dyDescent="0.3">
      <c r="A655" s="5">
        <v>599.5</v>
      </c>
      <c r="B655" s="6">
        <v>9.6416000000000002E-3</v>
      </c>
    </row>
    <row r="656" spans="1:2" x14ac:dyDescent="0.3">
      <c r="A656" s="5">
        <v>600</v>
      </c>
      <c r="B656" s="6">
        <v>9.1572000000000008E-3</v>
      </c>
    </row>
    <row r="657" spans="1:2" x14ac:dyDescent="0.3">
      <c r="A657" s="5">
        <v>600.5</v>
      </c>
      <c r="B657" s="6">
        <v>7.8341000000000001E-3</v>
      </c>
    </row>
    <row r="658" spans="1:2" x14ac:dyDescent="0.3">
      <c r="A658" s="5">
        <v>601</v>
      </c>
      <c r="B658" s="6">
        <v>6.2842000000000002E-3</v>
      </c>
    </row>
    <row r="659" spans="1:2" x14ac:dyDescent="0.3">
      <c r="A659" s="5">
        <v>601.5</v>
      </c>
      <c r="B659" s="6">
        <v>4.9998000000000004E-3</v>
      </c>
    </row>
    <row r="660" spans="1:2" x14ac:dyDescent="0.3">
      <c r="A660" s="5">
        <v>602</v>
      </c>
      <c r="B660" s="6">
        <v>4.1802999999999996E-3</v>
      </c>
    </row>
    <row r="661" spans="1:2" x14ac:dyDescent="0.3">
      <c r="A661" s="5">
        <v>602.5</v>
      </c>
      <c r="B661" s="6">
        <v>3.7209999999999999E-3</v>
      </c>
    </row>
    <row r="662" spans="1:2" x14ac:dyDescent="0.3">
      <c r="A662" s="5">
        <v>603</v>
      </c>
      <c r="B662" s="6">
        <v>3.5482999999999999E-3</v>
      </c>
    </row>
    <row r="663" spans="1:2" x14ac:dyDescent="0.3">
      <c r="A663" s="5">
        <v>603.5</v>
      </c>
      <c r="B663" s="6">
        <v>3.5458999999999998E-3</v>
      </c>
    </row>
    <row r="664" spans="1:2" x14ac:dyDescent="0.3">
      <c r="A664" s="5">
        <v>604</v>
      </c>
      <c r="B664" s="6">
        <v>3.6205999999999999E-3</v>
      </c>
    </row>
    <row r="665" spans="1:2" x14ac:dyDescent="0.3">
      <c r="A665" s="5">
        <v>604.5</v>
      </c>
      <c r="B665" s="6">
        <v>3.7453999999999999E-3</v>
      </c>
    </row>
    <row r="666" spans="1:2" x14ac:dyDescent="0.3">
      <c r="A666" s="5">
        <v>605</v>
      </c>
      <c r="B666" s="6">
        <v>3.9401000000000002E-3</v>
      </c>
    </row>
    <row r="667" spans="1:2" x14ac:dyDescent="0.3">
      <c r="A667" s="5">
        <v>605.5</v>
      </c>
      <c r="B667" s="6">
        <v>4.2512000000000001E-3</v>
      </c>
    </row>
    <row r="668" spans="1:2" x14ac:dyDescent="0.3">
      <c r="A668" s="5">
        <v>606</v>
      </c>
      <c r="B668" s="6">
        <v>4.6592999999999999E-3</v>
      </c>
    </row>
    <row r="669" spans="1:2" x14ac:dyDescent="0.3">
      <c r="A669" s="5">
        <v>606.5</v>
      </c>
      <c r="B669" s="6">
        <v>5.2518E-3</v>
      </c>
    </row>
    <row r="670" spans="1:2" x14ac:dyDescent="0.3">
      <c r="A670" s="5">
        <v>607</v>
      </c>
      <c r="B670" s="6">
        <v>6.0666000000000001E-3</v>
      </c>
    </row>
    <row r="671" spans="1:2" x14ac:dyDescent="0.3">
      <c r="A671" s="5">
        <v>607.5</v>
      </c>
      <c r="B671" s="6">
        <v>7.3106000000000004E-3</v>
      </c>
    </row>
    <row r="672" spans="1:2" x14ac:dyDescent="0.3">
      <c r="A672" s="5">
        <v>608</v>
      </c>
      <c r="B672" s="6">
        <v>9.1941000000000002E-3</v>
      </c>
    </row>
    <row r="673" spans="1:2" x14ac:dyDescent="0.3">
      <c r="A673" s="5">
        <v>608.5</v>
      </c>
      <c r="B673" s="6">
        <v>1.256E-2</v>
      </c>
    </row>
    <row r="674" spans="1:2" x14ac:dyDescent="0.3">
      <c r="A674" s="5">
        <v>609</v>
      </c>
      <c r="B674" s="6">
        <v>1.9073E-2</v>
      </c>
    </row>
    <row r="675" spans="1:2" x14ac:dyDescent="0.3">
      <c r="A675" s="5">
        <v>609.5</v>
      </c>
      <c r="B675" s="6">
        <v>3.4151000000000001E-2</v>
      </c>
    </row>
    <row r="676" spans="1:2" x14ac:dyDescent="0.3">
      <c r="A676" s="5">
        <v>610</v>
      </c>
      <c r="B676" s="6">
        <v>6.1034999999999999E-2</v>
      </c>
    </row>
    <row r="677" spans="1:2" x14ac:dyDescent="0.3">
      <c r="A677" s="5">
        <v>610.5</v>
      </c>
      <c r="B677" s="6">
        <v>9.7635E-2</v>
      </c>
    </row>
    <row r="678" spans="1:2" x14ac:dyDescent="0.3">
      <c r="A678" s="5">
        <v>611</v>
      </c>
      <c r="B678" s="6">
        <v>0.12705</v>
      </c>
    </row>
    <row r="679" spans="1:2" x14ac:dyDescent="0.3">
      <c r="A679" s="5">
        <v>611.5</v>
      </c>
      <c r="B679" s="6">
        <v>0.13444999999999999</v>
      </c>
    </row>
    <row r="680" spans="1:2" x14ac:dyDescent="0.3">
      <c r="A680" s="5">
        <v>612</v>
      </c>
      <c r="B680" s="6">
        <v>0.11576</v>
      </c>
    </row>
    <row r="681" spans="1:2" x14ac:dyDescent="0.3">
      <c r="A681" s="5">
        <v>612.5</v>
      </c>
      <c r="B681" s="6">
        <v>8.763E-2</v>
      </c>
    </row>
    <row r="682" spans="1:2" x14ac:dyDescent="0.3">
      <c r="A682" s="5">
        <v>613</v>
      </c>
      <c r="B682" s="6">
        <v>6.4630000000000007E-2</v>
      </c>
    </row>
    <row r="683" spans="1:2" x14ac:dyDescent="0.3">
      <c r="A683" s="5">
        <v>613.5</v>
      </c>
      <c r="B683" s="6">
        <v>5.1322E-2</v>
      </c>
    </row>
    <row r="684" spans="1:2" x14ac:dyDescent="0.3">
      <c r="A684" s="5">
        <v>614</v>
      </c>
      <c r="B684" s="6">
        <v>4.4200000000000003E-2</v>
      </c>
    </row>
    <row r="685" spans="1:2" x14ac:dyDescent="0.3">
      <c r="A685" s="5">
        <v>614.5</v>
      </c>
      <c r="B685" s="6">
        <v>3.8831999999999998E-2</v>
      </c>
    </row>
    <row r="686" spans="1:2" x14ac:dyDescent="0.3">
      <c r="A686" s="5">
        <v>615</v>
      </c>
      <c r="B686" s="6">
        <v>3.3066999999999999E-2</v>
      </c>
    </row>
    <row r="687" spans="1:2" x14ac:dyDescent="0.3">
      <c r="A687" s="5">
        <v>615.5</v>
      </c>
      <c r="B687" s="6">
        <v>2.6776000000000001E-2</v>
      </c>
    </row>
    <row r="688" spans="1:2" x14ac:dyDescent="0.3">
      <c r="A688" s="5">
        <v>616</v>
      </c>
      <c r="B688" s="6">
        <v>2.0884E-2</v>
      </c>
    </row>
    <row r="689" spans="1:2" x14ac:dyDescent="0.3">
      <c r="A689" s="5">
        <v>616.5</v>
      </c>
      <c r="B689" s="6">
        <v>1.6116999999999999E-2</v>
      </c>
    </row>
    <row r="690" spans="1:2" x14ac:dyDescent="0.3">
      <c r="A690" s="5">
        <v>617</v>
      </c>
      <c r="B690" s="6">
        <v>1.289E-2</v>
      </c>
    </row>
    <row r="691" spans="1:2" x14ac:dyDescent="0.3">
      <c r="A691" s="5">
        <v>617.5</v>
      </c>
      <c r="B691" s="6">
        <v>1.0723999999999999E-2</v>
      </c>
    </row>
    <row r="692" spans="1:2" x14ac:dyDescent="0.3">
      <c r="A692" s="5">
        <v>618</v>
      </c>
      <c r="B692" s="6">
        <v>9.4176999999999993E-3</v>
      </c>
    </row>
    <row r="693" spans="1:2" x14ac:dyDescent="0.3">
      <c r="A693" s="5">
        <v>618.5</v>
      </c>
      <c r="B693" s="6">
        <v>8.7331000000000006E-3</v>
      </c>
    </row>
    <row r="694" spans="1:2" x14ac:dyDescent="0.3">
      <c r="A694" s="5">
        <v>619</v>
      </c>
      <c r="B694" s="6">
        <v>8.4936000000000005E-3</v>
      </c>
    </row>
    <row r="695" spans="1:2" x14ac:dyDescent="0.3">
      <c r="A695" s="5">
        <v>619.5</v>
      </c>
      <c r="B695" s="6">
        <v>8.6081999999999999E-3</v>
      </c>
    </row>
    <row r="696" spans="1:2" x14ac:dyDescent="0.3">
      <c r="A696" s="5">
        <v>620</v>
      </c>
      <c r="B696" s="6">
        <v>8.8818000000000005E-3</v>
      </c>
    </row>
    <row r="697" spans="1:2" x14ac:dyDescent="0.3">
      <c r="A697" s="5">
        <v>620.5</v>
      </c>
      <c r="B697" s="6">
        <v>9.2052000000000002E-3</v>
      </c>
    </row>
    <row r="698" spans="1:2" x14ac:dyDescent="0.3">
      <c r="A698" s="5">
        <v>621</v>
      </c>
      <c r="B698" s="6">
        <v>9.4601000000000008E-3</v>
      </c>
    </row>
    <row r="699" spans="1:2" x14ac:dyDescent="0.3">
      <c r="A699" s="5">
        <v>621.5</v>
      </c>
      <c r="B699" s="6">
        <v>9.5885999999999992E-3</v>
      </c>
    </row>
    <row r="700" spans="1:2" x14ac:dyDescent="0.3">
      <c r="A700" s="5">
        <v>622</v>
      </c>
      <c r="B700" s="6">
        <v>9.7979999999999994E-3</v>
      </c>
    </row>
    <row r="701" spans="1:2" x14ac:dyDescent="0.3">
      <c r="A701" s="5">
        <v>622.5</v>
      </c>
      <c r="B701" s="6">
        <v>1.0194999999999999E-2</v>
      </c>
    </row>
    <row r="702" spans="1:2" x14ac:dyDescent="0.3">
      <c r="A702" s="5">
        <v>623</v>
      </c>
      <c r="B702" s="6">
        <v>1.0729000000000001E-2</v>
      </c>
    </row>
    <row r="703" spans="1:2" x14ac:dyDescent="0.3">
      <c r="A703" s="5">
        <v>623.5</v>
      </c>
      <c r="B703" s="6">
        <v>1.1240999999999999E-2</v>
      </c>
    </row>
    <row r="704" spans="1:2" x14ac:dyDescent="0.3">
      <c r="A704" s="5">
        <v>624</v>
      </c>
      <c r="B704" s="6">
        <v>1.1592E-2</v>
      </c>
    </row>
    <row r="705" spans="1:2" x14ac:dyDescent="0.3">
      <c r="A705" s="5">
        <v>624.5</v>
      </c>
      <c r="B705" s="6">
        <v>1.1789000000000001E-2</v>
      </c>
    </row>
    <row r="706" spans="1:2" x14ac:dyDescent="0.3">
      <c r="A706" s="5">
        <v>625</v>
      </c>
      <c r="B706" s="6">
        <v>1.1875999999999999E-2</v>
      </c>
    </row>
    <row r="707" spans="1:2" x14ac:dyDescent="0.3">
      <c r="A707" s="5">
        <v>625.5</v>
      </c>
      <c r="B707" s="6">
        <v>1.1842999999999999E-2</v>
      </c>
    </row>
    <row r="708" spans="1:2" x14ac:dyDescent="0.3">
      <c r="A708" s="5">
        <v>626</v>
      </c>
      <c r="B708" s="6">
        <v>1.1729E-2</v>
      </c>
    </row>
    <row r="709" spans="1:2" x14ac:dyDescent="0.3">
      <c r="A709" s="5">
        <v>626.5</v>
      </c>
      <c r="B709" s="6">
        <v>1.1447000000000001E-2</v>
      </c>
    </row>
    <row r="710" spans="1:2" x14ac:dyDescent="0.3">
      <c r="A710" s="5">
        <v>627</v>
      </c>
      <c r="B710" s="6">
        <v>1.103E-2</v>
      </c>
    </row>
    <row r="711" spans="1:2" x14ac:dyDescent="0.3">
      <c r="A711" s="5">
        <v>627.5</v>
      </c>
      <c r="B711" s="6">
        <v>1.0505E-2</v>
      </c>
    </row>
    <row r="712" spans="1:2" x14ac:dyDescent="0.3">
      <c r="A712" s="5">
        <v>628</v>
      </c>
      <c r="B712" s="6">
        <v>1.0005999999999999E-2</v>
      </c>
    </row>
    <row r="713" spans="1:2" x14ac:dyDescent="0.3">
      <c r="A713" s="5">
        <v>628.5</v>
      </c>
      <c r="B713" s="6">
        <v>9.7731999999999992E-3</v>
      </c>
    </row>
    <row r="714" spans="1:2" x14ac:dyDescent="0.3">
      <c r="A714" s="5">
        <v>629</v>
      </c>
      <c r="B714" s="6">
        <v>1.0192E-2</v>
      </c>
    </row>
    <row r="715" spans="1:2" x14ac:dyDescent="0.3">
      <c r="A715" s="5">
        <v>629.5</v>
      </c>
      <c r="B715" s="6">
        <v>1.1623E-2</v>
      </c>
    </row>
    <row r="716" spans="1:2" x14ac:dyDescent="0.3">
      <c r="A716" s="5">
        <v>630</v>
      </c>
      <c r="B716" s="6">
        <v>1.4168999999999999E-2</v>
      </c>
    </row>
    <row r="717" spans="1:2" x14ac:dyDescent="0.3">
      <c r="A717" s="5">
        <v>630.5</v>
      </c>
      <c r="B717" s="6">
        <v>1.6688999999999999E-2</v>
      </c>
    </row>
    <row r="718" spans="1:2" x14ac:dyDescent="0.3">
      <c r="A718" s="5">
        <v>631</v>
      </c>
      <c r="B718" s="6">
        <v>1.7526E-2</v>
      </c>
    </row>
    <row r="719" spans="1:2" x14ac:dyDescent="0.3">
      <c r="A719" s="5">
        <v>631.5</v>
      </c>
      <c r="B719" s="6">
        <v>1.5524E-2</v>
      </c>
    </row>
    <row r="720" spans="1:2" x14ac:dyDescent="0.3">
      <c r="A720" s="5">
        <v>632</v>
      </c>
      <c r="B720" s="6">
        <v>1.1676000000000001E-2</v>
      </c>
    </row>
    <row r="721" spans="1:2" x14ac:dyDescent="0.3">
      <c r="A721" s="5">
        <v>632.5</v>
      </c>
      <c r="B721" s="6">
        <v>7.7025000000000001E-3</v>
      </c>
    </row>
    <row r="722" spans="1:2" x14ac:dyDescent="0.3">
      <c r="A722" s="5">
        <v>633</v>
      </c>
      <c r="B722" s="6">
        <v>4.9709000000000003E-3</v>
      </c>
    </row>
    <row r="723" spans="1:2" x14ac:dyDescent="0.3">
      <c r="A723" s="5">
        <v>633.5</v>
      </c>
      <c r="B723" s="6">
        <v>3.4878999999999999E-3</v>
      </c>
    </row>
    <row r="724" spans="1:2" x14ac:dyDescent="0.3">
      <c r="A724" s="5">
        <v>634</v>
      </c>
      <c r="B724" s="6">
        <v>2.8202000000000001E-3</v>
      </c>
    </row>
    <row r="725" spans="1:2" x14ac:dyDescent="0.3">
      <c r="A725" s="5">
        <v>634.5</v>
      </c>
      <c r="B725" s="6">
        <v>2.4740999999999999E-3</v>
      </c>
    </row>
    <row r="726" spans="1:2" x14ac:dyDescent="0.3">
      <c r="A726" s="5">
        <v>635</v>
      </c>
      <c r="B726" s="6">
        <v>2.2277999999999998E-3</v>
      </c>
    </row>
    <row r="727" spans="1:2" x14ac:dyDescent="0.3">
      <c r="A727" s="5">
        <v>635.5</v>
      </c>
      <c r="B727" s="6">
        <v>2.0400000000000001E-3</v>
      </c>
    </row>
    <row r="728" spans="1:2" x14ac:dyDescent="0.3">
      <c r="A728" s="5">
        <v>636</v>
      </c>
      <c r="B728" s="6">
        <v>1.9189000000000001E-3</v>
      </c>
    </row>
    <row r="729" spans="1:2" x14ac:dyDescent="0.3">
      <c r="A729" s="5">
        <v>636.5</v>
      </c>
      <c r="B729" s="6">
        <v>1.8277E-3</v>
      </c>
    </row>
    <row r="730" spans="1:2" x14ac:dyDescent="0.3">
      <c r="A730" s="5">
        <v>637</v>
      </c>
      <c r="B730" s="6">
        <v>1.7424999999999999E-3</v>
      </c>
    </row>
    <row r="731" spans="1:2" x14ac:dyDescent="0.3">
      <c r="A731" s="5">
        <v>637.5</v>
      </c>
      <c r="B731" s="6">
        <v>1.6151E-3</v>
      </c>
    </row>
    <row r="732" spans="1:2" x14ac:dyDescent="0.3">
      <c r="A732" s="5">
        <v>638</v>
      </c>
      <c r="B732" s="6">
        <v>1.5043999999999999E-3</v>
      </c>
    </row>
    <row r="733" spans="1:2" x14ac:dyDescent="0.3">
      <c r="A733" s="5">
        <v>638.5</v>
      </c>
      <c r="B733" s="6">
        <v>1.4691999999999999E-3</v>
      </c>
    </row>
    <row r="734" spans="1:2" x14ac:dyDescent="0.3">
      <c r="A734" s="5">
        <v>639</v>
      </c>
      <c r="B734" s="6">
        <v>1.4679000000000001E-3</v>
      </c>
    </row>
    <row r="735" spans="1:2" x14ac:dyDescent="0.3">
      <c r="A735" s="5">
        <v>639.5</v>
      </c>
      <c r="B735" s="6">
        <v>1.4264E-3</v>
      </c>
    </row>
    <row r="736" spans="1:2" x14ac:dyDescent="0.3">
      <c r="A736" s="5">
        <v>640</v>
      </c>
      <c r="B736" s="6">
        <v>1.3825E-3</v>
      </c>
    </row>
    <row r="737" spans="1:2" x14ac:dyDescent="0.3">
      <c r="A737" s="5">
        <v>640.5</v>
      </c>
      <c r="B737" s="6">
        <v>1.322E-3</v>
      </c>
    </row>
    <row r="738" spans="1:2" x14ac:dyDescent="0.3">
      <c r="A738" s="5">
        <v>641</v>
      </c>
      <c r="B738" s="6">
        <v>1.3273E-3</v>
      </c>
    </row>
    <row r="739" spans="1:2" x14ac:dyDescent="0.3">
      <c r="A739" s="5">
        <v>641.5</v>
      </c>
      <c r="B739" s="6">
        <v>1.3251999999999999E-3</v>
      </c>
    </row>
    <row r="740" spans="1:2" x14ac:dyDescent="0.3">
      <c r="A740" s="5">
        <v>642</v>
      </c>
      <c r="B740" s="6">
        <v>1.3701E-3</v>
      </c>
    </row>
    <row r="741" spans="1:2" x14ac:dyDescent="0.3">
      <c r="A741" s="5">
        <v>642.5</v>
      </c>
      <c r="B741" s="6">
        <v>1.3885E-3</v>
      </c>
    </row>
    <row r="742" spans="1:2" x14ac:dyDescent="0.3">
      <c r="A742" s="5">
        <v>643</v>
      </c>
      <c r="B742" s="6">
        <v>1.4411000000000001E-3</v>
      </c>
    </row>
    <row r="743" spans="1:2" x14ac:dyDescent="0.3">
      <c r="A743" s="5">
        <v>643.5</v>
      </c>
      <c r="B743" s="6">
        <v>1.5007E-3</v>
      </c>
    </row>
    <row r="744" spans="1:2" x14ac:dyDescent="0.3">
      <c r="A744" s="5">
        <v>644</v>
      </c>
      <c r="B744" s="6">
        <v>1.6069000000000001E-3</v>
      </c>
    </row>
    <row r="745" spans="1:2" x14ac:dyDescent="0.3">
      <c r="A745" s="5">
        <v>644.5</v>
      </c>
      <c r="B745" s="6">
        <v>1.6502999999999999E-3</v>
      </c>
    </row>
    <row r="746" spans="1:2" x14ac:dyDescent="0.3">
      <c r="A746" s="5">
        <v>645</v>
      </c>
      <c r="B746" s="6">
        <v>1.6146000000000001E-3</v>
      </c>
    </row>
    <row r="747" spans="1:2" x14ac:dyDescent="0.3">
      <c r="A747" s="5">
        <v>645.5</v>
      </c>
      <c r="B747" s="6">
        <v>1.524E-3</v>
      </c>
    </row>
    <row r="748" spans="1:2" x14ac:dyDescent="0.3">
      <c r="A748" s="5">
        <v>646</v>
      </c>
      <c r="B748" s="6">
        <v>1.4725000000000001E-3</v>
      </c>
    </row>
    <row r="749" spans="1:2" x14ac:dyDescent="0.3">
      <c r="A749" s="5">
        <v>646.5</v>
      </c>
      <c r="B749" s="6">
        <v>1.4656999999999999E-3</v>
      </c>
    </row>
    <row r="750" spans="1:2" x14ac:dyDescent="0.3">
      <c r="A750" s="5">
        <v>647</v>
      </c>
      <c r="B750" s="6">
        <v>1.4848000000000001E-3</v>
      </c>
    </row>
    <row r="751" spans="1:2" x14ac:dyDescent="0.3">
      <c r="A751" s="5">
        <v>647.5</v>
      </c>
      <c r="B751" s="6">
        <v>1.5483999999999999E-3</v>
      </c>
    </row>
    <row r="752" spans="1:2" x14ac:dyDescent="0.3">
      <c r="A752" s="5">
        <v>648</v>
      </c>
      <c r="B752" s="6">
        <v>1.6318999999999999E-3</v>
      </c>
    </row>
    <row r="753" spans="1:2" x14ac:dyDescent="0.3">
      <c r="A753" s="5">
        <v>648.5</v>
      </c>
      <c r="B753" s="6">
        <v>1.8818999999999999E-3</v>
      </c>
    </row>
    <row r="754" spans="1:2" x14ac:dyDescent="0.3">
      <c r="A754" s="5">
        <v>649</v>
      </c>
      <c r="B754" s="6">
        <v>2.3955000000000001E-3</v>
      </c>
    </row>
    <row r="755" spans="1:2" x14ac:dyDescent="0.3">
      <c r="A755" s="5">
        <v>649.5</v>
      </c>
      <c r="B755" s="6">
        <v>3.3582E-3</v>
      </c>
    </row>
    <row r="756" spans="1:2" x14ac:dyDescent="0.3">
      <c r="A756" s="5">
        <v>650</v>
      </c>
      <c r="B756" s="6">
        <v>4.3959999999999997E-3</v>
      </c>
    </row>
    <row r="757" spans="1:2" x14ac:dyDescent="0.3">
      <c r="A757" s="5">
        <v>650.5</v>
      </c>
      <c r="B757" s="6">
        <v>5.0298000000000001E-3</v>
      </c>
    </row>
    <row r="758" spans="1:2" x14ac:dyDescent="0.3">
      <c r="A758" s="5">
        <v>651</v>
      </c>
      <c r="B758" s="6">
        <v>4.7813999999999999E-3</v>
      </c>
    </row>
    <row r="759" spans="1:2" x14ac:dyDescent="0.3">
      <c r="A759" s="5">
        <v>651.5</v>
      </c>
      <c r="B759" s="6">
        <v>3.9833000000000004E-3</v>
      </c>
    </row>
    <row r="760" spans="1:2" x14ac:dyDescent="0.3">
      <c r="A760" s="5">
        <v>652</v>
      </c>
      <c r="B760" s="6">
        <v>3.1635999999999999E-3</v>
      </c>
    </row>
    <row r="761" spans="1:2" x14ac:dyDescent="0.3">
      <c r="A761" s="5">
        <v>652.5</v>
      </c>
      <c r="B761" s="6">
        <v>2.7590000000000002E-3</v>
      </c>
    </row>
    <row r="762" spans="1:2" x14ac:dyDescent="0.3">
      <c r="A762" s="5">
        <v>653</v>
      </c>
      <c r="B762" s="6">
        <v>2.6424E-3</v>
      </c>
    </row>
    <row r="763" spans="1:2" x14ac:dyDescent="0.3">
      <c r="A763" s="5">
        <v>653.5</v>
      </c>
      <c r="B763" s="6">
        <v>2.5701999999999999E-3</v>
      </c>
    </row>
    <row r="764" spans="1:2" x14ac:dyDescent="0.3">
      <c r="A764" s="5">
        <v>654</v>
      </c>
      <c r="B764" s="6">
        <v>2.3395E-3</v>
      </c>
    </row>
    <row r="765" spans="1:2" x14ac:dyDescent="0.3">
      <c r="A765" s="5">
        <v>654.5</v>
      </c>
      <c r="B765" s="6">
        <v>2.0144999999999998E-3</v>
      </c>
    </row>
    <row r="766" spans="1:2" x14ac:dyDescent="0.3">
      <c r="A766" s="5">
        <v>655</v>
      </c>
      <c r="B766" s="6">
        <v>1.7266E-3</v>
      </c>
    </row>
    <row r="767" spans="1:2" x14ac:dyDescent="0.3">
      <c r="A767" s="5">
        <v>655.5</v>
      </c>
      <c r="B767" s="6">
        <v>1.6044E-3</v>
      </c>
    </row>
    <row r="768" spans="1:2" x14ac:dyDescent="0.3">
      <c r="A768" s="5">
        <v>656</v>
      </c>
      <c r="B768" s="6">
        <v>1.6237999999999999E-3</v>
      </c>
    </row>
    <row r="769" spans="1:2" x14ac:dyDescent="0.3">
      <c r="A769" s="5">
        <v>656.5</v>
      </c>
      <c r="B769" s="6">
        <v>1.7117E-3</v>
      </c>
    </row>
    <row r="770" spans="1:2" x14ac:dyDescent="0.3">
      <c r="A770" s="5">
        <v>657</v>
      </c>
      <c r="B770" s="6">
        <v>1.8102999999999999E-3</v>
      </c>
    </row>
    <row r="771" spans="1:2" x14ac:dyDescent="0.3">
      <c r="A771" s="5">
        <v>657.5</v>
      </c>
      <c r="B771" s="6">
        <v>1.8626999999999999E-3</v>
      </c>
    </row>
    <row r="772" spans="1:2" x14ac:dyDescent="0.3">
      <c r="A772" s="5">
        <v>658</v>
      </c>
      <c r="B772" s="6">
        <v>1.8082E-3</v>
      </c>
    </row>
    <row r="773" spans="1:2" x14ac:dyDescent="0.3">
      <c r="A773" s="5">
        <v>658.5</v>
      </c>
      <c r="B773" s="6">
        <v>1.6293E-3</v>
      </c>
    </row>
    <row r="774" spans="1:2" x14ac:dyDescent="0.3">
      <c r="A774" s="5">
        <v>659</v>
      </c>
      <c r="B774" s="6">
        <v>1.4036000000000001E-3</v>
      </c>
    </row>
    <row r="775" spans="1:2" x14ac:dyDescent="0.3">
      <c r="A775" s="5">
        <v>659.5</v>
      </c>
      <c r="B775" s="6">
        <v>1.2019999999999999E-3</v>
      </c>
    </row>
    <row r="776" spans="1:2" x14ac:dyDescent="0.3">
      <c r="A776" s="5">
        <v>660</v>
      </c>
      <c r="B776" s="6">
        <v>1.0609E-3</v>
      </c>
    </row>
    <row r="777" spans="1:2" x14ac:dyDescent="0.3">
      <c r="A777" s="5">
        <v>660.5</v>
      </c>
      <c r="B777" s="6">
        <v>1.0524E-3</v>
      </c>
    </row>
    <row r="778" spans="1:2" x14ac:dyDescent="0.3">
      <c r="A778" s="5">
        <v>661</v>
      </c>
      <c r="B778" s="6">
        <v>1.2756E-3</v>
      </c>
    </row>
    <row r="779" spans="1:2" x14ac:dyDescent="0.3">
      <c r="A779" s="5">
        <v>661.5</v>
      </c>
      <c r="B779" s="6">
        <v>1.8527999999999999E-3</v>
      </c>
    </row>
    <row r="780" spans="1:2" x14ac:dyDescent="0.3">
      <c r="A780" s="5">
        <v>662</v>
      </c>
      <c r="B780" s="6">
        <v>2.5479999999999999E-3</v>
      </c>
    </row>
    <row r="781" spans="1:2" x14ac:dyDescent="0.3">
      <c r="A781" s="5">
        <v>662.5</v>
      </c>
      <c r="B781" s="6">
        <v>2.9745000000000001E-3</v>
      </c>
    </row>
    <row r="782" spans="1:2" x14ac:dyDescent="0.3">
      <c r="A782" s="5">
        <v>663</v>
      </c>
      <c r="B782" s="6">
        <v>2.9226999999999999E-3</v>
      </c>
    </row>
    <row r="783" spans="1:2" x14ac:dyDescent="0.3">
      <c r="A783" s="5">
        <v>663.5</v>
      </c>
      <c r="B783" s="6">
        <v>2.4686999999999999E-3</v>
      </c>
    </row>
    <row r="784" spans="1:2" x14ac:dyDescent="0.3">
      <c r="A784" s="5">
        <v>664</v>
      </c>
      <c r="B784" s="6">
        <v>1.8967999999999999E-3</v>
      </c>
    </row>
    <row r="785" spans="1:2" x14ac:dyDescent="0.3">
      <c r="A785" s="5">
        <v>664.5</v>
      </c>
      <c r="B785" s="6">
        <v>1.4157E-3</v>
      </c>
    </row>
    <row r="786" spans="1:2" x14ac:dyDescent="0.3">
      <c r="A786" s="5">
        <v>665</v>
      </c>
      <c r="B786" s="6">
        <v>1.181E-3</v>
      </c>
    </row>
    <row r="787" spans="1:2" x14ac:dyDescent="0.3">
      <c r="A787" s="5">
        <v>665.5</v>
      </c>
      <c r="B787" s="6">
        <v>1.1244E-3</v>
      </c>
    </row>
    <row r="788" spans="1:2" x14ac:dyDescent="0.3">
      <c r="A788" s="5">
        <v>666</v>
      </c>
      <c r="B788" s="6">
        <v>1.1218000000000001E-3</v>
      </c>
    </row>
    <row r="789" spans="1:2" x14ac:dyDescent="0.3">
      <c r="A789" s="5">
        <v>666.5</v>
      </c>
      <c r="B789" s="6">
        <v>1.1708000000000001E-3</v>
      </c>
    </row>
    <row r="790" spans="1:2" x14ac:dyDescent="0.3">
      <c r="A790" s="5">
        <v>667</v>
      </c>
      <c r="B790" s="6">
        <v>1.2026999999999999E-3</v>
      </c>
    </row>
    <row r="791" spans="1:2" x14ac:dyDescent="0.3">
      <c r="A791" s="5">
        <v>667.5</v>
      </c>
      <c r="B791" s="6">
        <v>1.2156000000000001E-3</v>
      </c>
    </row>
    <row r="792" spans="1:2" x14ac:dyDescent="0.3">
      <c r="A792" s="5">
        <v>668</v>
      </c>
      <c r="B792" s="6">
        <v>1.1471000000000001E-3</v>
      </c>
    </row>
    <row r="793" spans="1:2" x14ac:dyDescent="0.3">
      <c r="A793" s="5">
        <v>668.5</v>
      </c>
      <c r="B793" s="6">
        <v>1.0537000000000001E-3</v>
      </c>
    </row>
    <row r="794" spans="1:2" x14ac:dyDescent="0.3">
      <c r="A794" s="5">
        <v>669</v>
      </c>
      <c r="B794" s="6">
        <v>1.0011E-3</v>
      </c>
    </row>
    <row r="795" spans="1:2" x14ac:dyDescent="0.3">
      <c r="A795" s="5">
        <v>669.5</v>
      </c>
      <c r="B795" s="6">
        <v>9.7143000000000001E-4</v>
      </c>
    </row>
    <row r="796" spans="1:2" x14ac:dyDescent="0.3">
      <c r="A796" s="5">
        <v>670</v>
      </c>
      <c r="B796" s="6">
        <v>9.7885000000000008E-4</v>
      </c>
    </row>
    <row r="797" spans="1:2" x14ac:dyDescent="0.3">
      <c r="A797" s="5">
        <v>670.5</v>
      </c>
      <c r="B797" s="6">
        <v>9.5038999999999996E-4</v>
      </c>
    </row>
    <row r="798" spans="1:2" x14ac:dyDescent="0.3">
      <c r="A798" s="5">
        <v>671</v>
      </c>
      <c r="B798" s="6">
        <v>8.9548000000000004E-4</v>
      </c>
    </row>
    <row r="799" spans="1:2" x14ac:dyDescent="0.3">
      <c r="A799" s="5">
        <v>671.5</v>
      </c>
      <c r="B799" s="6">
        <v>8.7812000000000003E-4</v>
      </c>
    </row>
    <row r="800" spans="1:2" x14ac:dyDescent="0.3">
      <c r="A800" s="5">
        <v>672</v>
      </c>
      <c r="B800" s="6">
        <v>8.8312000000000004E-4</v>
      </c>
    </row>
    <row r="801" spans="1:2" x14ac:dyDescent="0.3">
      <c r="A801" s="5">
        <v>672.5</v>
      </c>
      <c r="B801" s="6">
        <v>8.3531000000000002E-4</v>
      </c>
    </row>
    <row r="802" spans="1:2" x14ac:dyDescent="0.3">
      <c r="A802" s="5">
        <v>673</v>
      </c>
      <c r="B802" s="6">
        <v>7.9102000000000003E-4</v>
      </c>
    </row>
    <row r="803" spans="1:2" x14ac:dyDescent="0.3">
      <c r="A803" s="5">
        <v>673.5</v>
      </c>
      <c r="B803" s="6">
        <v>7.4399999999999998E-4</v>
      </c>
    </row>
    <row r="804" spans="1:2" x14ac:dyDescent="0.3">
      <c r="A804" s="5">
        <v>674</v>
      </c>
      <c r="B804" s="6">
        <v>7.4266000000000002E-4</v>
      </c>
    </row>
    <row r="805" spans="1:2" x14ac:dyDescent="0.3">
      <c r="A805" s="5">
        <v>674.5</v>
      </c>
      <c r="B805" s="6">
        <v>7.7077000000000005E-4</v>
      </c>
    </row>
    <row r="806" spans="1:2" x14ac:dyDescent="0.3">
      <c r="A806" s="5">
        <v>675</v>
      </c>
      <c r="B806" s="6">
        <v>8.1716999999999998E-4</v>
      </c>
    </row>
    <row r="807" spans="1:2" x14ac:dyDescent="0.3">
      <c r="A807" s="5">
        <v>675.5</v>
      </c>
      <c r="B807" s="6">
        <v>8.4519E-4</v>
      </c>
    </row>
    <row r="808" spans="1:2" x14ac:dyDescent="0.3">
      <c r="A808" s="5">
        <v>676</v>
      </c>
      <c r="B808" s="6">
        <v>7.5135999999999996E-4</v>
      </c>
    </row>
    <row r="809" spans="1:2" x14ac:dyDescent="0.3">
      <c r="A809" s="5">
        <v>676.5</v>
      </c>
      <c r="B809" s="6">
        <v>6.4488000000000002E-4</v>
      </c>
    </row>
    <row r="810" spans="1:2" x14ac:dyDescent="0.3">
      <c r="A810" s="5">
        <v>677</v>
      </c>
      <c r="B810" s="6">
        <v>6.1799000000000001E-4</v>
      </c>
    </row>
    <row r="811" spans="1:2" x14ac:dyDescent="0.3">
      <c r="A811" s="5">
        <v>677.5</v>
      </c>
      <c r="B811" s="6">
        <v>6.6755000000000004E-4</v>
      </c>
    </row>
    <row r="812" spans="1:2" x14ac:dyDescent="0.3">
      <c r="A812" s="5">
        <v>678</v>
      </c>
      <c r="B812" s="6">
        <v>6.9906000000000005E-4</v>
      </c>
    </row>
    <row r="813" spans="1:2" x14ac:dyDescent="0.3">
      <c r="A813" s="5">
        <v>678.5</v>
      </c>
      <c r="B813" s="6">
        <v>6.5189999999999996E-4</v>
      </c>
    </row>
    <row r="814" spans="1:2" x14ac:dyDescent="0.3">
      <c r="A814" s="5">
        <v>679</v>
      </c>
      <c r="B814" s="6">
        <v>6.8283999999999999E-4</v>
      </c>
    </row>
    <row r="815" spans="1:2" x14ac:dyDescent="0.3">
      <c r="A815" s="5">
        <v>679.5</v>
      </c>
      <c r="B815" s="6">
        <v>7.6181999999999997E-4</v>
      </c>
    </row>
    <row r="816" spans="1:2" x14ac:dyDescent="0.3">
      <c r="A816" s="5">
        <v>680</v>
      </c>
      <c r="B816" s="6">
        <v>8.5400999999999999E-4</v>
      </c>
    </row>
    <row r="817" spans="1:2" x14ac:dyDescent="0.3">
      <c r="A817" s="5">
        <v>680.5</v>
      </c>
      <c r="B817" s="6">
        <v>8.5360000000000004E-4</v>
      </c>
    </row>
    <row r="818" spans="1:2" x14ac:dyDescent="0.3">
      <c r="A818" s="5">
        <v>681</v>
      </c>
      <c r="B818" s="6">
        <v>8.5130999999999998E-4</v>
      </c>
    </row>
    <row r="819" spans="1:2" x14ac:dyDescent="0.3">
      <c r="A819" s="5">
        <v>681.5</v>
      </c>
      <c r="B819" s="6">
        <v>8.5594999999999996E-4</v>
      </c>
    </row>
    <row r="820" spans="1:2" x14ac:dyDescent="0.3">
      <c r="A820" s="5">
        <v>682</v>
      </c>
      <c r="B820" s="6">
        <v>7.7970000000000003E-4</v>
      </c>
    </row>
    <row r="821" spans="1:2" x14ac:dyDescent="0.3">
      <c r="A821" s="5">
        <v>682.5</v>
      </c>
      <c r="B821" s="6">
        <v>7.2384999999999995E-4</v>
      </c>
    </row>
    <row r="822" spans="1:2" x14ac:dyDescent="0.3">
      <c r="A822" s="5">
        <v>683</v>
      </c>
      <c r="B822" s="6">
        <v>7.1312000000000003E-4</v>
      </c>
    </row>
    <row r="823" spans="1:2" x14ac:dyDescent="0.3">
      <c r="A823" s="5">
        <v>683.5</v>
      </c>
      <c r="B823" s="6">
        <v>7.7304999999999995E-4</v>
      </c>
    </row>
    <row r="824" spans="1:2" x14ac:dyDescent="0.3">
      <c r="A824" s="5">
        <v>684</v>
      </c>
      <c r="B824" s="6">
        <v>7.8348999999999997E-4</v>
      </c>
    </row>
    <row r="825" spans="1:2" x14ac:dyDescent="0.3">
      <c r="A825" s="5">
        <v>684.5</v>
      </c>
      <c r="B825" s="6">
        <v>8.3412999999999998E-4</v>
      </c>
    </row>
    <row r="826" spans="1:2" x14ac:dyDescent="0.3">
      <c r="A826" s="5">
        <v>685</v>
      </c>
      <c r="B826" s="6">
        <v>9.2195000000000005E-4</v>
      </c>
    </row>
    <row r="827" spans="1:2" x14ac:dyDescent="0.3">
      <c r="A827" s="5">
        <v>685.5</v>
      </c>
      <c r="B827" s="6">
        <v>1.1122E-3</v>
      </c>
    </row>
    <row r="828" spans="1:2" x14ac:dyDescent="0.3">
      <c r="A828" s="5">
        <v>686</v>
      </c>
      <c r="B828" s="6">
        <v>1.4564000000000001E-3</v>
      </c>
    </row>
    <row r="829" spans="1:2" x14ac:dyDescent="0.3">
      <c r="A829" s="5">
        <v>686.5</v>
      </c>
      <c r="B829" s="6">
        <v>2.0222E-3</v>
      </c>
    </row>
    <row r="830" spans="1:2" x14ac:dyDescent="0.3">
      <c r="A830" s="5">
        <v>687</v>
      </c>
      <c r="B830" s="6">
        <v>2.6392E-3</v>
      </c>
    </row>
    <row r="831" spans="1:2" x14ac:dyDescent="0.3">
      <c r="A831" s="5">
        <v>687.5</v>
      </c>
      <c r="B831" s="6">
        <v>3.0027000000000001E-3</v>
      </c>
    </row>
    <row r="832" spans="1:2" x14ac:dyDescent="0.3">
      <c r="A832" s="5">
        <v>688</v>
      </c>
      <c r="B832" s="6">
        <v>2.9015E-3</v>
      </c>
    </row>
    <row r="833" spans="1:2" x14ac:dyDescent="0.3">
      <c r="A833" s="5">
        <v>688.5</v>
      </c>
      <c r="B833" s="6">
        <v>2.3349E-3</v>
      </c>
    </row>
    <row r="834" spans="1:2" x14ac:dyDescent="0.3">
      <c r="A834" s="5">
        <v>689</v>
      </c>
      <c r="B834" s="6">
        <v>1.5762E-3</v>
      </c>
    </row>
    <row r="835" spans="1:2" x14ac:dyDescent="0.3">
      <c r="A835" s="5">
        <v>689.5</v>
      </c>
      <c r="B835" s="6">
        <v>9.7535999999999999E-4</v>
      </c>
    </row>
    <row r="836" spans="1:2" x14ac:dyDescent="0.3">
      <c r="A836" s="5">
        <v>690</v>
      </c>
      <c r="B836" s="6">
        <v>6.4630000000000004E-4</v>
      </c>
    </row>
    <row r="837" spans="1:2" x14ac:dyDescent="0.3">
      <c r="A837" s="5">
        <v>690.5</v>
      </c>
      <c r="B837" s="6">
        <v>4.7372000000000001E-4</v>
      </c>
    </row>
    <row r="838" spans="1:2" x14ac:dyDescent="0.3">
      <c r="A838" s="5">
        <v>691</v>
      </c>
      <c r="B838" s="6">
        <v>3.8947999999999999E-4</v>
      </c>
    </row>
    <row r="839" spans="1:2" x14ac:dyDescent="0.3">
      <c r="A839" s="5">
        <v>691.5</v>
      </c>
      <c r="B839" s="6">
        <v>3.4741999999999998E-4</v>
      </c>
    </row>
    <row r="840" spans="1:2" x14ac:dyDescent="0.3">
      <c r="A840" s="5">
        <v>692</v>
      </c>
      <c r="B840" s="6">
        <v>4.8582999999999997E-4</v>
      </c>
    </row>
    <row r="841" spans="1:2" x14ac:dyDescent="0.3">
      <c r="A841" s="5">
        <v>692.5</v>
      </c>
      <c r="B841" s="6">
        <v>8.9019000000000001E-4</v>
      </c>
    </row>
    <row r="842" spans="1:2" x14ac:dyDescent="0.3">
      <c r="A842" s="5">
        <v>693</v>
      </c>
      <c r="B842" s="6">
        <v>1.4300000000000001E-3</v>
      </c>
    </row>
    <row r="843" spans="1:2" x14ac:dyDescent="0.3">
      <c r="A843" s="5">
        <v>693.5</v>
      </c>
      <c r="B843" s="6">
        <v>1.8548E-3</v>
      </c>
    </row>
    <row r="844" spans="1:2" x14ac:dyDescent="0.3">
      <c r="A844" s="5">
        <v>694</v>
      </c>
      <c r="B844" s="6">
        <v>1.8554999999999999E-3</v>
      </c>
    </row>
    <row r="845" spans="1:2" x14ac:dyDescent="0.3">
      <c r="A845" s="5">
        <v>694.5</v>
      </c>
      <c r="B845" s="6">
        <v>1.5573E-3</v>
      </c>
    </row>
    <row r="846" spans="1:2" x14ac:dyDescent="0.3">
      <c r="A846" s="5">
        <v>695</v>
      </c>
      <c r="B846" s="6">
        <v>1.7420999999999999E-3</v>
      </c>
    </row>
    <row r="847" spans="1:2" x14ac:dyDescent="0.3">
      <c r="A847" s="5">
        <v>695.5</v>
      </c>
      <c r="B847" s="6">
        <v>3.1461000000000002E-3</v>
      </c>
    </row>
    <row r="848" spans="1:2" x14ac:dyDescent="0.3">
      <c r="A848" s="5">
        <v>696</v>
      </c>
      <c r="B848" s="6">
        <v>5.5947999999999996E-3</v>
      </c>
    </row>
    <row r="849" spans="1:2" x14ac:dyDescent="0.3">
      <c r="A849" s="5">
        <v>696.5</v>
      </c>
      <c r="B849" s="6">
        <v>7.1355999999999998E-3</v>
      </c>
    </row>
    <row r="850" spans="1:2" x14ac:dyDescent="0.3">
      <c r="A850" s="5">
        <v>697</v>
      </c>
      <c r="B850" s="6">
        <v>6.4996000000000003E-3</v>
      </c>
    </row>
    <row r="851" spans="1:2" x14ac:dyDescent="0.3">
      <c r="A851" s="5">
        <v>697.5</v>
      </c>
      <c r="B851" s="6">
        <v>4.1405000000000001E-3</v>
      </c>
    </row>
    <row r="852" spans="1:2" x14ac:dyDescent="0.3">
      <c r="A852" s="5">
        <v>698</v>
      </c>
      <c r="B852" s="6">
        <v>1.8588000000000001E-3</v>
      </c>
    </row>
    <row r="853" spans="1:2" x14ac:dyDescent="0.3">
      <c r="A853" s="5">
        <v>698.5</v>
      </c>
      <c r="B853" s="6">
        <v>6.4656999999999996E-4</v>
      </c>
    </row>
    <row r="854" spans="1:2" x14ac:dyDescent="0.3">
      <c r="A854" s="5">
        <v>699</v>
      </c>
      <c r="B854" s="6">
        <v>2.8729999999999999E-4</v>
      </c>
    </row>
    <row r="855" spans="1:2" x14ac:dyDescent="0.3">
      <c r="A855" s="5">
        <v>699.5</v>
      </c>
      <c r="B855" s="6">
        <v>2.4969E-4</v>
      </c>
    </row>
    <row r="856" spans="1:2" x14ac:dyDescent="0.3">
      <c r="A856" s="5">
        <v>700</v>
      </c>
      <c r="B856" s="6">
        <v>2.24E-4</v>
      </c>
    </row>
    <row r="857" spans="1:2" x14ac:dyDescent="0.3">
      <c r="A857" s="5">
        <v>700.5</v>
      </c>
      <c r="B857" s="6">
        <v>1.5241000000000001E-4</v>
      </c>
    </row>
    <row r="858" spans="1:2" x14ac:dyDescent="0.3">
      <c r="A858" s="5">
        <v>701</v>
      </c>
      <c r="B858" s="6">
        <v>6.5359999999999998E-5</v>
      </c>
    </row>
    <row r="859" spans="1:2" x14ac:dyDescent="0.3">
      <c r="A859" s="5">
        <v>701.5</v>
      </c>
      <c r="B859" s="6">
        <v>6.8128999999999998E-5</v>
      </c>
    </row>
    <row r="860" spans="1:2" x14ac:dyDescent="0.3">
      <c r="A860" s="5">
        <v>702</v>
      </c>
      <c r="B860" s="6">
        <v>1.6129E-4</v>
      </c>
    </row>
    <row r="861" spans="1:2" x14ac:dyDescent="0.3">
      <c r="A861" s="5">
        <v>702.5</v>
      </c>
      <c r="B861" s="6">
        <v>3.5144000000000001E-4</v>
      </c>
    </row>
    <row r="862" spans="1:2" x14ac:dyDescent="0.3">
      <c r="A862" s="5">
        <v>703</v>
      </c>
      <c r="B862" s="6">
        <v>5.7339999999999995E-4</v>
      </c>
    </row>
    <row r="863" spans="1:2" x14ac:dyDescent="0.3">
      <c r="A863" s="5">
        <v>703.5</v>
      </c>
      <c r="B863" s="6">
        <v>8.3774000000000001E-4</v>
      </c>
    </row>
    <row r="864" spans="1:2" x14ac:dyDescent="0.3">
      <c r="A864" s="5">
        <v>704</v>
      </c>
      <c r="B864" s="6">
        <v>1.0759999999999999E-3</v>
      </c>
    </row>
    <row r="865" spans="1:2" x14ac:dyDescent="0.3">
      <c r="A865" s="5">
        <v>704.5</v>
      </c>
      <c r="B865" s="6">
        <v>1.4407999999999999E-3</v>
      </c>
    </row>
    <row r="866" spans="1:2" x14ac:dyDescent="0.3">
      <c r="A866" s="5">
        <v>705</v>
      </c>
      <c r="B866" s="6">
        <v>2.3186000000000001E-3</v>
      </c>
    </row>
    <row r="867" spans="1:2" x14ac:dyDescent="0.3">
      <c r="A867" s="5">
        <v>705.5</v>
      </c>
      <c r="B867" s="6">
        <v>4.4479000000000003E-3</v>
      </c>
    </row>
    <row r="868" spans="1:2" x14ac:dyDescent="0.3">
      <c r="A868" s="5">
        <v>706</v>
      </c>
      <c r="B868" s="6">
        <v>7.7685000000000002E-3</v>
      </c>
    </row>
    <row r="869" spans="1:2" x14ac:dyDescent="0.3">
      <c r="A869" s="5">
        <v>706.5</v>
      </c>
      <c r="B869" s="6">
        <v>1.093E-2</v>
      </c>
    </row>
    <row r="870" spans="1:2" x14ac:dyDescent="0.3">
      <c r="A870" s="5">
        <v>707</v>
      </c>
      <c r="B870" s="6">
        <v>1.208E-2</v>
      </c>
    </row>
    <row r="871" spans="1:2" x14ac:dyDescent="0.3">
      <c r="A871" s="5">
        <v>707.5</v>
      </c>
      <c r="B871" s="6">
        <v>1.0718999999999999E-2</v>
      </c>
    </row>
    <row r="872" spans="1:2" x14ac:dyDescent="0.3">
      <c r="A872" s="5">
        <v>708</v>
      </c>
      <c r="B872" s="6">
        <v>8.8051999999999991E-3</v>
      </c>
    </row>
    <row r="873" spans="1:2" x14ac:dyDescent="0.3">
      <c r="A873" s="5">
        <v>708.5</v>
      </c>
      <c r="B873" s="6">
        <v>7.8656999999999998E-3</v>
      </c>
    </row>
    <row r="874" spans="1:2" x14ac:dyDescent="0.3">
      <c r="A874" s="5">
        <v>709</v>
      </c>
      <c r="B874" s="6">
        <v>7.6968999999999996E-3</v>
      </c>
    </row>
    <row r="875" spans="1:2" x14ac:dyDescent="0.3">
      <c r="A875" s="5">
        <v>709.5</v>
      </c>
      <c r="B875" s="6">
        <v>6.8583999999999997E-3</v>
      </c>
    </row>
    <row r="876" spans="1:2" x14ac:dyDescent="0.3">
      <c r="A876" s="5">
        <v>710</v>
      </c>
      <c r="B876" s="6">
        <v>5.1064999999999999E-3</v>
      </c>
    </row>
    <row r="877" spans="1:2" x14ac:dyDescent="0.3">
      <c r="A877" s="5">
        <v>710.5</v>
      </c>
      <c r="B877" s="6">
        <v>3.5073000000000001E-3</v>
      </c>
    </row>
    <row r="878" spans="1:2" x14ac:dyDescent="0.3">
      <c r="A878" s="5">
        <v>711</v>
      </c>
      <c r="B878" s="6">
        <v>3.3011999999999998E-3</v>
      </c>
    </row>
    <row r="879" spans="1:2" x14ac:dyDescent="0.3">
      <c r="A879" s="5">
        <v>711.5</v>
      </c>
      <c r="B879" s="6">
        <v>4.4659000000000001E-3</v>
      </c>
    </row>
    <row r="880" spans="1:2" x14ac:dyDescent="0.3">
      <c r="A880" s="5">
        <v>712</v>
      </c>
      <c r="B880" s="6">
        <v>5.7418E-3</v>
      </c>
    </row>
    <row r="881" spans="1:2" x14ac:dyDescent="0.3">
      <c r="A881" s="5">
        <v>712.5</v>
      </c>
      <c r="B881" s="6">
        <v>6.1286999999999999E-3</v>
      </c>
    </row>
    <row r="882" spans="1:2" x14ac:dyDescent="0.3">
      <c r="A882" s="5">
        <v>713</v>
      </c>
      <c r="B882" s="6">
        <v>5.2169E-3</v>
      </c>
    </row>
    <row r="883" spans="1:2" x14ac:dyDescent="0.3">
      <c r="A883" s="5">
        <v>713.5</v>
      </c>
      <c r="B883" s="6">
        <v>3.7590000000000002E-3</v>
      </c>
    </row>
    <row r="884" spans="1:2" x14ac:dyDescent="0.3">
      <c r="A884" s="5">
        <v>714</v>
      </c>
      <c r="B884" s="6">
        <v>2.4418E-3</v>
      </c>
    </row>
    <row r="885" spans="1:2" x14ac:dyDescent="0.3">
      <c r="A885" s="5">
        <v>714.5</v>
      </c>
      <c r="B885" s="6">
        <v>1.6398999999999999E-3</v>
      </c>
    </row>
    <row r="886" spans="1:2" x14ac:dyDescent="0.3">
      <c r="A886" s="5">
        <v>715</v>
      </c>
      <c r="B886" s="6">
        <v>1.0767999999999999E-3</v>
      </c>
    </row>
    <row r="887" spans="1:2" x14ac:dyDescent="0.3">
      <c r="A887" s="5">
        <v>715.5</v>
      </c>
      <c r="B887" s="6">
        <v>6.1556000000000002E-4</v>
      </c>
    </row>
    <row r="888" spans="1:2" x14ac:dyDescent="0.3">
      <c r="A888" s="5">
        <v>716</v>
      </c>
      <c r="B888" s="6">
        <v>2.3227999999999999E-4</v>
      </c>
    </row>
    <row r="889" spans="1:2" x14ac:dyDescent="0.3">
      <c r="A889" s="5">
        <v>716.5</v>
      </c>
      <c r="B889" s="6">
        <v>5.7285999999999997E-6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3.5625000000000002E-6</v>
      </c>
    </row>
    <row r="895" spans="1:2" x14ac:dyDescent="0.3">
      <c r="A895" s="5">
        <v>719.5</v>
      </c>
      <c r="B895" s="6">
        <v>1.1123E-4</v>
      </c>
    </row>
    <row r="896" spans="1:2" x14ac:dyDescent="0.3">
      <c r="A896" s="5">
        <v>720</v>
      </c>
      <c r="B896" s="6">
        <v>1.1731999999999999E-4</v>
      </c>
    </row>
    <row r="897" spans="1:2" x14ac:dyDescent="0.3">
      <c r="A897" s="5">
        <v>720.5</v>
      </c>
      <c r="B897" s="6">
        <v>6.5513999999999996E-5</v>
      </c>
    </row>
    <row r="898" spans="1:2" x14ac:dyDescent="0.3">
      <c r="A898" s="5">
        <v>721</v>
      </c>
      <c r="B898" s="6">
        <v>5.3615999999999996E-6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1.4601E-5</v>
      </c>
    </row>
    <row r="908" spans="1:2" x14ac:dyDescent="0.3">
      <c r="A908" s="5">
        <v>726</v>
      </c>
      <c r="B908" s="6">
        <v>4.3512999999999999E-4</v>
      </c>
    </row>
    <row r="909" spans="1:2" x14ac:dyDescent="0.3">
      <c r="A909" s="5">
        <v>726.5</v>
      </c>
      <c r="B909" s="6">
        <v>1.0616E-3</v>
      </c>
    </row>
    <row r="910" spans="1:2" x14ac:dyDescent="0.3">
      <c r="A910" s="5">
        <v>727</v>
      </c>
      <c r="B910" s="6">
        <v>1.6571999999999999E-3</v>
      </c>
    </row>
    <row r="911" spans="1:2" x14ac:dyDescent="0.3">
      <c r="A911" s="5">
        <v>727.5</v>
      </c>
      <c r="B911" s="6">
        <v>1.8318E-3</v>
      </c>
    </row>
    <row r="912" spans="1:2" x14ac:dyDescent="0.3">
      <c r="A912" s="5">
        <v>728</v>
      </c>
      <c r="B912" s="6">
        <v>1.4096E-3</v>
      </c>
    </row>
    <row r="913" spans="1:2" x14ac:dyDescent="0.3">
      <c r="A913" s="5">
        <v>728.5</v>
      </c>
      <c r="B913" s="6">
        <v>6.5684000000000001E-4</v>
      </c>
    </row>
    <row r="914" spans="1:2" x14ac:dyDescent="0.3">
      <c r="A914" s="5">
        <v>729</v>
      </c>
      <c r="B914" s="6">
        <v>1.0213E-4</v>
      </c>
    </row>
    <row r="915" spans="1:2" x14ac:dyDescent="0.3">
      <c r="A915" s="5">
        <v>729.5</v>
      </c>
      <c r="B915" s="6">
        <v>6.9461000000000003E-6</v>
      </c>
    </row>
    <row r="916" spans="1:2" x14ac:dyDescent="0.3">
      <c r="A916" s="5">
        <v>730</v>
      </c>
      <c r="B916" s="6">
        <v>1.1356E-4</v>
      </c>
    </row>
    <row r="917" spans="1:2" x14ac:dyDescent="0.3">
      <c r="A917" s="5">
        <v>730.5</v>
      </c>
      <c r="B917" s="6">
        <v>1.3647E-4</v>
      </c>
    </row>
    <row r="918" spans="1:2" x14ac:dyDescent="0.3">
      <c r="A918" s="5">
        <v>731</v>
      </c>
      <c r="B918" s="6">
        <v>1.9054000000000001E-5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2.1599000000000001E-5</v>
      </c>
    </row>
    <row r="925" spans="1:2" x14ac:dyDescent="0.3">
      <c r="A925" s="5">
        <v>734.5</v>
      </c>
      <c r="B925" s="6">
        <v>4.0234999999999997E-5</v>
      </c>
    </row>
    <row r="926" spans="1:2" x14ac:dyDescent="0.3">
      <c r="A926" s="5">
        <v>735</v>
      </c>
      <c r="B926" s="6">
        <v>1.5048999999999999E-5</v>
      </c>
    </row>
    <row r="927" spans="1:2" x14ac:dyDescent="0.3">
      <c r="A927" s="5">
        <v>735.5</v>
      </c>
      <c r="B927" s="6">
        <v>1.4695000000000001E-6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1.3522E-4</v>
      </c>
    </row>
    <row r="930" spans="1:2" x14ac:dyDescent="0.3">
      <c r="A930" s="5">
        <v>737</v>
      </c>
      <c r="B930" s="6">
        <v>1.5127000000000001E-3</v>
      </c>
    </row>
    <row r="931" spans="1:2" x14ac:dyDescent="0.3">
      <c r="A931" s="5">
        <v>737.5</v>
      </c>
      <c r="B931" s="6">
        <v>4.8138E-3</v>
      </c>
    </row>
    <row r="932" spans="1:2" x14ac:dyDescent="0.3">
      <c r="A932" s="5">
        <v>738</v>
      </c>
      <c r="B932" s="6">
        <v>9.0209000000000001E-3</v>
      </c>
    </row>
    <row r="933" spans="1:2" x14ac:dyDescent="0.3">
      <c r="A933" s="5">
        <v>738.5</v>
      </c>
      <c r="B933" s="6">
        <v>1.094E-2</v>
      </c>
    </row>
    <row r="934" spans="1:2" x14ac:dyDescent="0.3">
      <c r="A934" s="5">
        <v>739</v>
      </c>
      <c r="B934" s="6">
        <v>9.1184999999999999E-3</v>
      </c>
    </row>
    <row r="935" spans="1:2" x14ac:dyDescent="0.3">
      <c r="A935" s="5">
        <v>739.5</v>
      </c>
      <c r="B935" s="6">
        <v>5.1377999999999997E-3</v>
      </c>
    </row>
    <row r="936" spans="1:2" x14ac:dyDescent="0.3">
      <c r="A936" s="5">
        <v>740</v>
      </c>
      <c r="B936" s="6">
        <v>1.8923E-3</v>
      </c>
    </row>
    <row r="937" spans="1:2" x14ac:dyDescent="0.3">
      <c r="A937" s="5">
        <v>740.5</v>
      </c>
      <c r="B937" s="6">
        <v>5.9610999999999996E-4</v>
      </c>
    </row>
    <row r="938" spans="1:2" x14ac:dyDescent="0.3">
      <c r="A938" s="5">
        <v>741</v>
      </c>
      <c r="B938" s="6">
        <v>2.0927000000000001E-4</v>
      </c>
    </row>
    <row r="939" spans="1:2" x14ac:dyDescent="0.3">
      <c r="A939" s="5">
        <v>741.5</v>
      </c>
      <c r="B939" s="6">
        <v>1.1998E-4</v>
      </c>
    </row>
    <row r="940" spans="1:2" x14ac:dyDescent="0.3">
      <c r="A940" s="5">
        <v>742</v>
      </c>
      <c r="B940" s="6">
        <v>1.2512999999999999E-4</v>
      </c>
    </row>
    <row r="941" spans="1:2" x14ac:dyDescent="0.3">
      <c r="A941" s="5">
        <v>742.5</v>
      </c>
      <c r="B941" s="6">
        <v>1.0092E-4</v>
      </c>
    </row>
    <row r="942" spans="1:2" x14ac:dyDescent="0.3">
      <c r="A942" s="5">
        <v>743</v>
      </c>
      <c r="B942" s="6">
        <v>8.7470999999999997E-6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6.8454999999999999E-6</v>
      </c>
    </row>
    <row r="954" spans="1:2" x14ac:dyDescent="0.3">
      <c r="A954" s="5">
        <v>749</v>
      </c>
      <c r="B954" s="6">
        <v>1.3787999999999999E-3</v>
      </c>
    </row>
    <row r="955" spans="1:2" x14ac:dyDescent="0.3">
      <c r="A955" s="5">
        <v>749.5</v>
      </c>
      <c r="B955" s="6">
        <v>4.8482000000000004E-3</v>
      </c>
    </row>
    <row r="956" spans="1:2" x14ac:dyDescent="0.3">
      <c r="A956" s="5">
        <v>750</v>
      </c>
      <c r="B956" s="6">
        <v>9.9506999999999998E-3</v>
      </c>
    </row>
    <row r="957" spans="1:2" x14ac:dyDescent="0.3">
      <c r="A957" s="5">
        <v>750.5</v>
      </c>
      <c r="B957" s="6">
        <v>1.4696000000000001E-2</v>
      </c>
    </row>
    <row r="958" spans="1:2" x14ac:dyDescent="0.3">
      <c r="A958" s="5">
        <v>751</v>
      </c>
      <c r="B958" s="6">
        <v>1.7217E-2</v>
      </c>
    </row>
    <row r="959" spans="1:2" x14ac:dyDescent="0.3">
      <c r="A959" s="5">
        <v>751.5</v>
      </c>
      <c r="B959" s="6">
        <v>1.5956999999999999E-2</v>
      </c>
    </row>
    <row r="960" spans="1:2" x14ac:dyDescent="0.3">
      <c r="A960" s="5">
        <v>752</v>
      </c>
      <c r="B960" s="6">
        <v>1.1721000000000001E-2</v>
      </c>
    </row>
    <row r="961" spans="1:2" x14ac:dyDescent="0.3">
      <c r="A961" s="5">
        <v>752.5</v>
      </c>
      <c r="B961" s="6">
        <v>6.3442000000000004E-3</v>
      </c>
    </row>
    <row r="962" spans="1:2" x14ac:dyDescent="0.3">
      <c r="A962" s="5">
        <v>753</v>
      </c>
      <c r="B962" s="6">
        <v>2.2769999999999999E-3</v>
      </c>
    </row>
    <row r="963" spans="1:2" x14ac:dyDescent="0.3">
      <c r="A963" s="5">
        <v>753.5</v>
      </c>
      <c r="B963" s="6">
        <v>4.1478000000000001E-4</v>
      </c>
    </row>
    <row r="964" spans="1:2" x14ac:dyDescent="0.3">
      <c r="A964" s="5">
        <v>754</v>
      </c>
      <c r="B964" s="6">
        <v>2.8550000000000002E-6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9.9970000000000007E-4</v>
      </c>
    </row>
    <row r="980" spans="1:2" x14ac:dyDescent="0.3">
      <c r="A980" s="5">
        <v>762</v>
      </c>
      <c r="B980" s="6">
        <v>5.9195999999999997E-3</v>
      </c>
    </row>
    <row r="981" spans="1:2" x14ac:dyDescent="0.3">
      <c r="A981" s="5">
        <v>762.5</v>
      </c>
      <c r="B981" s="6">
        <v>1.8717999999999999E-2</v>
      </c>
    </row>
    <row r="982" spans="1:2" x14ac:dyDescent="0.3">
      <c r="A982" s="5">
        <v>763</v>
      </c>
      <c r="B982" s="6">
        <v>3.7769999999999998E-2</v>
      </c>
    </row>
    <row r="983" spans="1:2" x14ac:dyDescent="0.3">
      <c r="A983" s="5">
        <v>763.5</v>
      </c>
      <c r="B983" s="6">
        <v>4.9853000000000001E-2</v>
      </c>
    </row>
    <row r="984" spans="1:2" x14ac:dyDescent="0.3">
      <c r="A984" s="5">
        <v>764</v>
      </c>
      <c r="B984" s="6">
        <v>4.4665999999999997E-2</v>
      </c>
    </row>
    <row r="985" spans="1:2" x14ac:dyDescent="0.3">
      <c r="A985" s="5">
        <v>764.5</v>
      </c>
      <c r="B985" s="6">
        <v>2.7455E-2</v>
      </c>
    </row>
    <row r="986" spans="1:2" x14ac:dyDescent="0.3">
      <c r="A986" s="5">
        <v>765</v>
      </c>
      <c r="B986" s="6">
        <v>1.1485E-2</v>
      </c>
    </row>
    <row r="987" spans="1:2" x14ac:dyDescent="0.3">
      <c r="A987" s="5">
        <v>765.5</v>
      </c>
      <c r="B987" s="6">
        <v>3.2878999999999999E-3</v>
      </c>
    </row>
    <row r="988" spans="1:2" x14ac:dyDescent="0.3">
      <c r="A988" s="5">
        <v>766</v>
      </c>
      <c r="B988" s="6">
        <v>7.8366000000000004E-4</v>
      </c>
    </row>
    <row r="989" spans="1:2" x14ac:dyDescent="0.3">
      <c r="A989" s="5">
        <v>766.5</v>
      </c>
      <c r="B989" s="6">
        <v>1.0758E-4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7.0412000000000003E-5</v>
      </c>
    </row>
    <row r="998" spans="1:2" x14ac:dyDescent="0.3">
      <c r="A998" s="5">
        <v>771</v>
      </c>
      <c r="B998" s="6">
        <v>2.5482999999999999E-3</v>
      </c>
    </row>
    <row r="999" spans="1:2" x14ac:dyDescent="0.3">
      <c r="A999" s="5">
        <v>771.5</v>
      </c>
      <c r="B999" s="6">
        <v>8.0762999999999998E-3</v>
      </c>
    </row>
    <row r="1000" spans="1:2" x14ac:dyDescent="0.3">
      <c r="A1000" s="5">
        <v>772</v>
      </c>
      <c r="B1000" s="6">
        <v>1.4796E-2</v>
      </c>
    </row>
    <row r="1001" spans="1:2" x14ac:dyDescent="0.3">
      <c r="A1001" s="5">
        <v>772.5</v>
      </c>
      <c r="B1001" s="6">
        <v>1.8047000000000001E-2</v>
      </c>
    </row>
    <row r="1002" spans="1:2" x14ac:dyDescent="0.3">
      <c r="A1002" s="5">
        <v>773</v>
      </c>
      <c r="B1002" s="6">
        <v>1.5203E-2</v>
      </c>
    </row>
    <row r="1003" spans="1:2" x14ac:dyDescent="0.3">
      <c r="A1003" s="5">
        <v>773.5</v>
      </c>
      <c r="B1003" s="6">
        <v>8.7001999999999999E-3</v>
      </c>
    </row>
    <row r="1004" spans="1:2" x14ac:dyDescent="0.3">
      <c r="A1004" s="5">
        <v>774</v>
      </c>
      <c r="B1004" s="6">
        <v>3.3998000000000001E-3</v>
      </c>
    </row>
    <row r="1005" spans="1:2" x14ac:dyDescent="0.3">
      <c r="A1005" s="5">
        <v>774.5</v>
      </c>
      <c r="B1005" s="6">
        <v>8.3646999999999997E-4</v>
      </c>
    </row>
    <row r="1006" spans="1:2" x14ac:dyDescent="0.3">
      <c r="A1006" s="5">
        <v>775</v>
      </c>
      <c r="B1006" s="6">
        <v>1.6985000000000001E-5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3.3152000000000002E-4</v>
      </c>
    </row>
    <row r="1043" spans="1:2" x14ac:dyDescent="0.3">
      <c r="A1043" s="5">
        <v>793.5</v>
      </c>
      <c r="B1043" s="6">
        <v>3.2623999999999999E-3</v>
      </c>
    </row>
    <row r="1044" spans="1:2" x14ac:dyDescent="0.3">
      <c r="A1044" s="5">
        <v>794</v>
      </c>
      <c r="B1044" s="6">
        <v>9.2420000000000002E-3</v>
      </c>
    </row>
    <row r="1045" spans="1:2" x14ac:dyDescent="0.3">
      <c r="A1045" s="5">
        <v>794.5</v>
      </c>
      <c r="B1045" s="6">
        <v>1.4942E-2</v>
      </c>
    </row>
    <row r="1046" spans="1:2" x14ac:dyDescent="0.3">
      <c r="A1046" s="5">
        <v>795</v>
      </c>
      <c r="B1046" s="6">
        <v>1.6261999999999999E-2</v>
      </c>
    </row>
    <row r="1047" spans="1:2" x14ac:dyDescent="0.3">
      <c r="A1047" s="5">
        <v>795.5</v>
      </c>
      <c r="B1047" s="6">
        <v>1.2196E-2</v>
      </c>
    </row>
    <row r="1048" spans="1:2" x14ac:dyDescent="0.3">
      <c r="A1048" s="5">
        <v>796</v>
      </c>
      <c r="B1048" s="6">
        <v>6.3102000000000002E-3</v>
      </c>
    </row>
    <row r="1049" spans="1:2" x14ac:dyDescent="0.3">
      <c r="A1049" s="5">
        <v>796.5</v>
      </c>
      <c r="B1049" s="6">
        <v>1.9044999999999999E-3</v>
      </c>
    </row>
    <row r="1050" spans="1:2" x14ac:dyDescent="0.3">
      <c r="A1050" s="5">
        <v>797</v>
      </c>
      <c r="B1050" s="6">
        <v>1.595E-4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2.5237000000000001E-6</v>
      </c>
    </row>
    <row r="1054" spans="1:2" x14ac:dyDescent="0.3">
      <c r="A1054" s="5">
        <v>799</v>
      </c>
      <c r="B1054" s="6">
        <v>9.0107999999999996E-4</v>
      </c>
    </row>
    <row r="1055" spans="1:2" x14ac:dyDescent="0.3">
      <c r="A1055" s="5">
        <v>799.5</v>
      </c>
      <c r="B1055" s="6">
        <v>4.4330999999999997E-3</v>
      </c>
    </row>
    <row r="1056" spans="1:2" x14ac:dyDescent="0.3">
      <c r="A1056" s="5">
        <v>800</v>
      </c>
      <c r="B1056" s="6">
        <v>1.1867000000000001E-2</v>
      </c>
    </row>
    <row r="1057" spans="1:2" x14ac:dyDescent="0.3">
      <c r="A1057" s="5">
        <v>800.5</v>
      </c>
      <c r="B1057" s="6">
        <v>2.1593999999999999E-2</v>
      </c>
    </row>
    <row r="1058" spans="1:2" x14ac:dyDescent="0.3">
      <c r="A1058" s="5">
        <v>801</v>
      </c>
      <c r="B1058" s="6">
        <v>2.8774000000000001E-2</v>
      </c>
    </row>
    <row r="1059" spans="1:2" x14ac:dyDescent="0.3">
      <c r="A1059" s="5">
        <v>801.5</v>
      </c>
      <c r="B1059" s="6">
        <v>2.8746000000000001E-2</v>
      </c>
    </row>
    <row r="1060" spans="1:2" x14ac:dyDescent="0.3">
      <c r="A1060" s="5">
        <v>802</v>
      </c>
      <c r="B1060" s="6">
        <v>2.1510000000000001E-2</v>
      </c>
    </row>
    <row r="1061" spans="1:2" x14ac:dyDescent="0.3">
      <c r="A1061" s="5">
        <v>802.5</v>
      </c>
      <c r="B1061" s="6">
        <v>1.1657000000000001E-2</v>
      </c>
    </row>
    <row r="1062" spans="1:2" x14ac:dyDescent="0.3">
      <c r="A1062" s="5">
        <v>803</v>
      </c>
      <c r="B1062" s="6">
        <v>4.2744000000000002E-3</v>
      </c>
    </row>
    <row r="1063" spans="1:2" x14ac:dyDescent="0.3">
      <c r="A1063" s="5">
        <v>803.5</v>
      </c>
      <c r="B1063" s="6">
        <v>8.9981999999999996E-4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1.4541E-5</v>
      </c>
    </row>
    <row r="1073" spans="1:2" x14ac:dyDescent="0.3">
      <c r="A1073" s="5">
        <v>808.5</v>
      </c>
      <c r="B1073" s="6">
        <v>1.4239000000000001E-3</v>
      </c>
    </row>
    <row r="1074" spans="1:2" x14ac:dyDescent="0.3">
      <c r="A1074" s="5">
        <v>809</v>
      </c>
      <c r="B1074" s="6">
        <v>6.2449000000000003E-3</v>
      </c>
    </row>
    <row r="1075" spans="1:2" x14ac:dyDescent="0.3">
      <c r="A1075" s="5">
        <v>809.5</v>
      </c>
      <c r="B1075" s="6">
        <v>1.6618000000000001E-2</v>
      </c>
    </row>
    <row r="1076" spans="1:2" x14ac:dyDescent="0.3">
      <c r="A1076" s="5">
        <v>810</v>
      </c>
      <c r="B1076" s="6">
        <v>3.4262000000000001E-2</v>
      </c>
    </row>
    <row r="1077" spans="1:2" x14ac:dyDescent="0.3">
      <c r="A1077" s="5">
        <v>810.5</v>
      </c>
      <c r="B1077" s="6">
        <v>5.8043999999999998E-2</v>
      </c>
    </row>
    <row r="1078" spans="1:2" x14ac:dyDescent="0.3">
      <c r="A1078" s="5">
        <v>811</v>
      </c>
      <c r="B1078" s="6">
        <v>7.8963000000000005E-2</v>
      </c>
    </row>
    <row r="1079" spans="1:2" x14ac:dyDescent="0.3">
      <c r="A1079" s="5">
        <v>811.5</v>
      </c>
      <c r="B1079" s="6">
        <v>8.3246000000000001E-2</v>
      </c>
    </row>
    <row r="1080" spans="1:2" x14ac:dyDescent="0.3">
      <c r="A1080" s="5">
        <v>812</v>
      </c>
      <c r="B1080" s="6">
        <v>6.615E-2</v>
      </c>
    </row>
    <row r="1081" spans="1:2" x14ac:dyDescent="0.3">
      <c r="A1081" s="5">
        <v>812.5</v>
      </c>
      <c r="B1081" s="6">
        <v>3.8739999999999997E-2</v>
      </c>
    </row>
    <row r="1082" spans="1:2" x14ac:dyDescent="0.3">
      <c r="A1082" s="5">
        <v>813</v>
      </c>
      <c r="B1082" s="6">
        <v>1.5970999999999999E-2</v>
      </c>
    </row>
    <row r="1083" spans="1:2" x14ac:dyDescent="0.3">
      <c r="A1083" s="5">
        <v>813.5</v>
      </c>
      <c r="B1083" s="6">
        <v>4.3601999999999998E-3</v>
      </c>
    </row>
    <row r="1084" spans="1:2" x14ac:dyDescent="0.3">
      <c r="A1084" s="5">
        <v>814</v>
      </c>
      <c r="B1084" s="6">
        <v>4.5633000000000002E-4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1.2216000000000001E-4</v>
      </c>
    </row>
    <row r="1106" spans="1:2" x14ac:dyDescent="0.3">
      <c r="A1106" s="5">
        <v>825</v>
      </c>
      <c r="B1106" s="6">
        <v>2.9405999999999998E-3</v>
      </c>
    </row>
    <row r="1107" spans="1:2" x14ac:dyDescent="0.3">
      <c r="A1107" s="5">
        <v>825.5</v>
      </c>
      <c r="B1107" s="6">
        <v>8.1376E-3</v>
      </c>
    </row>
    <row r="1108" spans="1:2" x14ac:dyDescent="0.3">
      <c r="A1108" s="5">
        <v>826</v>
      </c>
      <c r="B1108" s="6">
        <v>1.2803E-2</v>
      </c>
    </row>
    <row r="1109" spans="1:2" x14ac:dyDescent="0.3">
      <c r="A1109" s="5">
        <v>826.5</v>
      </c>
      <c r="B1109" s="6">
        <v>1.3507999999999999E-2</v>
      </c>
    </row>
    <row r="1110" spans="1:2" x14ac:dyDescent="0.3">
      <c r="A1110" s="5">
        <v>827</v>
      </c>
      <c r="B1110" s="6">
        <v>1.0059E-2</v>
      </c>
    </row>
    <row r="1111" spans="1:2" x14ac:dyDescent="0.3">
      <c r="A1111" s="5">
        <v>827.5</v>
      </c>
      <c r="B1111" s="6">
        <v>4.9992999999999999E-3</v>
      </c>
    </row>
    <row r="1112" spans="1:2" x14ac:dyDescent="0.3">
      <c r="A1112" s="5">
        <v>828</v>
      </c>
      <c r="B1112" s="6">
        <v>1.2771E-3</v>
      </c>
    </row>
    <row r="1113" spans="1:2" x14ac:dyDescent="0.3">
      <c r="A1113" s="5">
        <v>828.5</v>
      </c>
      <c r="B1113" s="6">
        <v>2.7589E-5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3.4626999999999999E-6</v>
      </c>
    </row>
    <row r="1134" spans="1:2" x14ac:dyDescent="0.3">
      <c r="A1134" s="5">
        <v>839</v>
      </c>
      <c r="B1134" s="6">
        <v>2.49E-3</v>
      </c>
    </row>
    <row r="1135" spans="1:2" x14ac:dyDescent="0.3">
      <c r="A1135" s="5">
        <v>839.5</v>
      </c>
      <c r="B1135" s="6">
        <v>9.2704999999999992E-3</v>
      </c>
    </row>
    <row r="1136" spans="1:2" x14ac:dyDescent="0.3">
      <c r="A1136" s="5">
        <v>840</v>
      </c>
      <c r="B1136" s="6">
        <v>1.8159999999999999E-2</v>
      </c>
    </row>
    <row r="1137" spans="1:2" x14ac:dyDescent="0.3">
      <c r="A1137" s="5">
        <v>840.5</v>
      </c>
      <c r="B1137" s="6">
        <v>2.6276999999999998E-2</v>
      </c>
    </row>
    <row r="1138" spans="1:2" x14ac:dyDescent="0.3">
      <c r="A1138" s="5">
        <v>841</v>
      </c>
      <c r="B1138" s="6">
        <v>3.3418999999999997E-2</v>
      </c>
    </row>
    <row r="1139" spans="1:2" x14ac:dyDescent="0.3">
      <c r="A1139" s="5">
        <v>841.5</v>
      </c>
      <c r="B1139" s="6">
        <v>3.9813000000000001E-2</v>
      </c>
    </row>
    <row r="1140" spans="1:2" x14ac:dyDescent="0.3">
      <c r="A1140" s="5">
        <v>842</v>
      </c>
      <c r="B1140" s="6">
        <v>4.2216999999999998E-2</v>
      </c>
    </row>
    <row r="1141" spans="1:2" x14ac:dyDescent="0.3">
      <c r="A1141" s="5">
        <v>842.5</v>
      </c>
      <c r="B1141" s="6">
        <v>3.6936999999999998E-2</v>
      </c>
    </row>
    <row r="1142" spans="1:2" x14ac:dyDescent="0.3">
      <c r="A1142" s="5">
        <v>843</v>
      </c>
      <c r="B1142" s="6">
        <v>2.5631000000000001E-2</v>
      </c>
    </row>
    <row r="1143" spans="1:2" x14ac:dyDescent="0.3">
      <c r="A1143" s="5">
        <v>843.5</v>
      </c>
      <c r="B1143" s="6">
        <v>1.3236E-2</v>
      </c>
    </row>
    <row r="1144" spans="1:2" x14ac:dyDescent="0.3">
      <c r="A1144" s="5">
        <v>844</v>
      </c>
      <c r="B1144" s="6">
        <v>4.1060999999999997E-3</v>
      </c>
    </row>
    <row r="1145" spans="1:2" x14ac:dyDescent="0.3">
      <c r="A1145" s="5">
        <v>844.5</v>
      </c>
      <c r="B1145" s="6">
        <v>1.3665E-5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2.6640000000000001E-3</v>
      </c>
    </row>
    <row r="1158" spans="1:2" x14ac:dyDescent="0.3">
      <c r="A1158" s="5">
        <v>851</v>
      </c>
      <c r="B1158" s="6">
        <v>7.3461000000000004E-3</v>
      </c>
    </row>
    <row r="1159" spans="1:2" x14ac:dyDescent="0.3">
      <c r="A1159" s="5">
        <v>851.5</v>
      </c>
      <c r="B1159" s="6">
        <v>1.0933999999999999E-2</v>
      </c>
    </row>
    <row r="1160" spans="1:2" x14ac:dyDescent="0.3">
      <c r="A1160" s="5">
        <v>852</v>
      </c>
      <c r="B1160" s="6">
        <v>1.1047E-2</v>
      </c>
    </row>
    <row r="1161" spans="1:2" x14ac:dyDescent="0.3">
      <c r="A1161" s="5">
        <v>852.5</v>
      </c>
      <c r="B1161" s="6">
        <v>7.5353E-3</v>
      </c>
    </row>
    <row r="1162" spans="1:2" x14ac:dyDescent="0.3">
      <c r="A1162" s="5">
        <v>853</v>
      </c>
      <c r="B1162" s="6">
        <v>3.5320999999999998E-3</v>
      </c>
    </row>
    <row r="1163" spans="1:2" x14ac:dyDescent="0.3">
      <c r="A1163" s="5">
        <v>853.5</v>
      </c>
      <c r="B1163" s="6">
        <v>5.8507000000000003E-4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5.6227999999999996E-4</v>
      </c>
    </row>
    <row r="1188" spans="1:2" x14ac:dyDescent="0.3">
      <c r="A1188" s="5">
        <v>866</v>
      </c>
      <c r="B1188" s="6">
        <v>1.652E-3</v>
      </c>
    </row>
    <row r="1189" spans="1:2" x14ac:dyDescent="0.3">
      <c r="A1189" s="5">
        <v>866.5</v>
      </c>
      <c r="B1189" s="6">
        <v>1.5254999999999999E-3</v>
      </c>
    </row>
    <row r="1190" spans="1:2" x14ac:dyDescent="0.3">
      <c r="A1190" s="5">
        <v>867</v>
      </c>
      <c r="B1190" s="6">
        <v>8.3763999999999996E-4</v>
      </c>
    </row>
    <row r="1191" spans="1:2" x14ac:dyDescent="0.3">
      <c r="A1191" s="5">
        <v>867.5</v>
      </c>
      <c r="B1191" s="6">
        <v>4.3721E-4</v>
      </c>
    </row>
    <row r="1192" spans="1:2" x14ac:dyDescent="0.3">
      <c r="A1192" s="5">
        <v>868</v>
      </c>
      <c r="B1192" s="6">
        <v>1.1339000000000001E-6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1.5216E-5</v>
      </c>
    </row>
    <row r="1198" spans="1:2" x14ac:dyDescent="0.3">
      <c r="A1198" s="5">
        <v>871</v>
      </c>
      <c r="B1198" s="6">
        <v>3.1494E-5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362E-29D3-4AEA-9892-BA880080EA8D}">
  <dimension ref="A1:B1255"/>
  <sheetViews>
    <sheetView workbookViewId="0">
      <selection activeCell="O21" sqref="O2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t="s">
        <v>24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EBB0-7AEC-4AF9-84C5-975383652181}">
  <dimension ref="A1:B652"/>
  <sheetViews>
    <sheetView topLeftCell="A594" workbookViewId="0">
      <selection activeCell="H609" sqref="H609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108</v>
      </c>
      <c r="B1" t="s">
        <v>112</v>
      </c>
    </row>
    <row r="2" spans="1:2" x14ac:dyDescent="0.3">
      <c r="A2">
        <v>250</v>
      </c>
      <c r="B2">
        <v>1</v>
      </c>
    </row>
    <row r="3" spans="1:2" x14ac:dyDescent="0.3">
      <c r="A3">
        <v>251</v>
      </c>
      <c r="B3">
        <v>1</v>
      </c>
    </row>
    <row r="4" spans="1:2" x14ac:dyDescent="0.3">
      <c r="A4">
        <v>252</v>
      </c>
      <c r="B4">
        <v>1</v>
      </c>
    </row>
    <row r="5" spans="1:2" x14ac:dyDescent="0.3">
      <c r="A5">
        <v>253</v>
      </c>
      <c r="B5">
        <v>1</v>
      </c>
    </row>
    <row r="6" spans="1:2" x14ac:dyDescent="0.3">
      <c r="A6">
        <v>254</v>
      </c>
      <c r="B6">
        <v>1</v>
      </c>
    </row>
    <row r="7" spans="1:2" x14ac:dyDescent="0.3">
      <c r="A7">
        <v>255</v>
      </c>
      <c r="B7">
        <v>1</v>
      </c>
    </row>
    <row r="8" spans="1:2" x14ac:dyDescent="0.3">
      <c r="A8">
        <v>256</v>
      </c>
      <c r="B8">
        <v>1</v>
      </c>
    </row>
    <row r="9" spans="1:2" x14ac:dyDescent="0.3">
      <c r="A9">
        <v>257</v>
      </c>
      <c r="B9">
        <v>1</v>
      </c>
    </row>
    <row r="10" spans="1:2" x14ac:dyDescent="0.3">
      <c r="A10">
        <v>258</v>
      </c>
      <c r="B10">
        <v>1</v>
      </c>
    </row>
    <row r="11" spans="1:2" x14ac:dyDescent="0.3">
      <c r="A11">
        <v>259</v>
      </c>
      <c r="B11">
        <v>1</v>
      </c>
    </row>
    <row r="12" spans="1:2" x14ac:dyDescent="0.3">
      <c r="A12">
        <v>260</v>
      </c>
      <c r="B12">
        <v>1</v>
      </c>
    </row>
    <row r="13" spans="1:2" x14ac:dyDescent="0.3">
      <c r="A13">
        <v>261</v>
      </c>
      <c r="B13">
        <v>1</v>
      </c>
    </row>
    <row r="14" spans="1:2" x14ac:dyDescent="0.3">
      <c r="A14">
        <v>262</v>
      </c>
      <c r="B14">
        <v>1</v>
      </c>
    </row>
    <row r="15" spans="1:2" x14ac:dyDescent="0.3">
      <c r="A15">
        <v>263</v>
      </c>
      <c r="B15">
        <v>1</v>
      </c>
    </row>
    <row r="16" spans="1:2" x14ac:dyDescent="0.3">
      <c r="A16">
        <v>264</v>
      </c>
      <c r="B16">
        <v>1</v>
      </c>
    </row>
    <row r="17" spans="1:2" x14ac:dyDescent="0.3">
      <c r="A17">
        <v>265</v>
      </c>
      <c r="B17">
        <v>1</v>
      </c>
    </row>
    <row r="18" spans="1:2" x14ac:dyDescent="0.3">
      <c r="A18">
        <v>266</v>
      </c>
      <c r="B18">
        <v>1</v>
      </c>
    </row>
    <row r="19" spans="1:2" x14ac:dyDescent="0.3">
      <c r="A19">
        <v>267</v>
      </c>
      <c r="B19">
        <v>1</v>
      </c>
    </row>
    <row r="20" spans="1:2" x14ac:dyDescent="0.3">
      <c r="A20">
        <v>268</v>
      </c>
      <c r="B20">
        <v>1</v>
      </c>
    </row>
    <row r="21" spans="1:2" x14ac:dyDescent="0.3">
      <c r="A21">
        <v>269</v>
      </c>
      <c r="B21">
        <v>1</v>
      </c>
    </row>
    <row r="22" spans="1:2" x14ac:dyDescent="0.3">
      <c r="A22">
        <v>270</v>
      </c>
      <c r="B22">
        <v>1</v>
      </c>
    </row>
    <row r="23" spans="1:2" x14ac:dyDescent="0.3">
      <c r="A23">
        <v>271</v>
      </c>
      <c r="B23">
        <v>1</v>
      </c>
    </row>
    <row r="24" spans="1:2" x14ac:dyDescent="0.3">
      <c r="A24">
        <v>272</v>
      </c>
      <c r="B24">
        <v>1</v>
      </c>
    </row>
    <row r="25" spans="1:2" x14ac:dyDescent="0.3">
      <c r="A25">
        <v>273</v>
      </c>
      <c r="B25">
        <v>1</v>
      </c>
    </row>
    <row r="26" spans="1:2" x14ac:dyDescent="0.3">
      <c r="A26">
        <v>274</v>
      </c>
      <c r="B26">
        <v>1</v>
      </c>
    </row>
    <row r="27" spans="1:2" x14ac:dyDescent="0.3">
      <c r="A27">
        <v>275</v>
      </c>
      <c r="B27">
        <v>1</v>
      </c>
    </row>
    <row r="28" spans="1:2" x14ac:dyDescent="0.3">
      <c r="A28">
        <v>276</v>
      </c>
      <c r="B28">
        <v>1</v>
      </c>
    </row>
    <row r="29" spans="1:2" x14ac:dyDescent="0.3">
      <c r="A29">
        <v>277</v>
      </c>
      <c r="B29">
        <v>1</v>
      </c>
    </row>
    <row r="30" spans="1:2" x14ac:dyDescent="0.3">
      <c r="A30">
        <v>278</v>
      </c>
      <c r="B30">
        <v>1</v>
      </c>
    </row>
    <row r="31" spans="1:2" x14ac:dyDescent="0.3">
      <c r="A31">
        <v>279</v>
      </c>
      <c r="B31">
        <v>1</v>
      </c>
    </row>
    <row r="32" spans="1:2" x14ac:dyDescent="0.3">
      <c r="A32">
        <v>280</v>
      </c>
      <c r="B32">
        <v>1</v>
      </c>
    </row>
    <row r="33" spans="1:2" x14ac:dyDescent="0.3">
      <c r="A33">
        <v>281</v>
      </c>
      <c r="B33">
        <v>1</v>
      </c>
    </row>
    <row r="34" spans="1:2" x14ac:dyDescent="0.3">
      <c r="A34">
        <v>282</v>
      </c>
      <c r="B34">
        <v>1</v>
      </c>
    </row>
    <row r="35" spans="1:2" x14ac:dyDescent="0.3">
      <c r="A35">
        <v>283</v>
      </c>
      <c r="B35">
        <v>1</v>
      </c>
    </row>
    <row r="36" spans="1:2" x14ac:dyDescent="0.3">
      <c r="A36">
        <v>284</v>
      </c>
      <c r="B36">
        <v>1</v>
      </c>
    </row>
    <row r="37" spans="1:2" x14ac:dyDescent="0.3">
      <c r="A37">
        <v>285</v>
      </c>
      <c r="B37">
        <v>1</v>
      </c>
    </row>
    <row r="38" spans="1:2" x14ac:dyDescent="0.3">
      <c r="A38">
        <v>286</v>
      </c>
      <c r="B38">
        <v>1</v>
      </c>
    </row>
    <row r="39" spans="1:2" x14ac:dyDescent="0.3">
      <c r="A39">
        <v>287</v>
      </c>
      <c r="B39">
        <v>1</v>
      </c>
    </row>
    <row r="40" spans="1:2" x14ac:dyDescent="0.3">
      <c r="A40">
        <v>288</v>
      </c>
      <c r="B40">
        <v>1</v>
      </c>
    </row>
    <row r="41" spans="1:2" x14ac:dyDescent="0.3">
      <c r="A41">
        <v>289</v>
      </c>
      <c r="B41">
        <v>1</v>
      </c>
    </row>
    <row r="42" spans="1:2" x14ac:dyDescent="0.3">
      <c r="A42">
        <v>290</v>
      </c>
      <c r="B42">
        <v>1</v>
      </c>
    </row>
    <row r="43" spans="1:2" x14ac:dyDescent="0.3">
      <c r="A43">
        <v>291</v>
      </c>
      <c r="B43">
        <v>1</v>
      </c>
    </row>
    <row r="44" spans="1:2" x14ac:dyDescent="0.3">
      <c r="A44">
        <v>292</v>
      </c>
      <c r="B44">
        <v>1</v>
      </c>
    </row>
    <row r="45" spans="1:2" x14ac:dyDescent="0.3">
      <c r="A45">
        <v>293</v>
      </c>
      <c r="B45">
        <v>1</v>
      </c>
    </row>
    <row r="46" spans="1:2" x14ac:dyDescent="0.3">
      <c r="A46">
        <v>294</v>
      </c>
      <c r="B46">
        <v>1</v>
      </c>
    </row>
    <row r="47" spans="1:2" x14ac:dyDescent="0.3">
      <c r="A47">
        <v>295</v>
      </c>
      <c r="B47">
        <v>1</v>
      </c>
    </row>
    <row r="48" spans="1:2" x14ac:dyDescent="0.3">
      <c r="A48">
        <v>296</v>
      </c>
      <c r="B48">
        <v>1</v>
      </c>
    </row>
    <row r="49" spans="1:2" x14ac:dyDescent="0.3">
      <c r="A49">
        <v>297</v>
      </c>
      <c r="B49">
        <v>1</v>
      </c>
    </row>
    <row r="50" spans="1:2" x14ac:dyDescent="0.3">
      <c r="A50">
        <v>298</v>
      </c>
      <c r="B50">
        <v>1</v>
      </c>
    </row>
    <row r="51" spans="1:2" x14ac:dyDescent="0.3">
      <c r="A51">
        <v>299</v>
      </c>
      <c r="B51">
        <v>1</v>
      </c>
    </row>
    <row r="52" spans="1:2" x14ac:dyDescent="0.3">
      <c r="A52">
        <v>300</v>
      </c>
      <c r="B52">
        <v>1</v>
      </c>
    </row>
    <row r="53" spans="1:2" x14ac:dyDescent="0.3">
      <c r="A53">
        <v>301</v>
      </c>
      <c r="B53">
        <v>1</v>
      </c>
    </row>
    <row r="54" spans="1:2" x14ac:dyDescent="0.3">
      <c r="A54">
        <v>302</v>
      </c>
      <c r="B54">
        <v>1</v>
      </c>
    </row>
    <row r="55" spans="1:2" x14ac:dyDescent="0.3">
      <c r="A55">
        <v>303</v>
      </c>
      <c r="B55">
        <v>1</v>
      </c>
    </row>
    <row r="56" spans="1:2" x14ac:dyDescent="0.3">
      <c r="A56">
        <v>304</v>
      </c>
      <c r="B56">
        <v>1</v>
      </c>
    </row>
    <row r="57" spans="1:2" x14ac:dyDescent="0.3">
      <c r="A57">
        <v>305</v>
      </c>
      <c r="B57">
        <v>1</v>
      </c>
    </row>
    <row r="58" spans="1:2" x14ac:dyDescent="0.3">
      <c r="A58">
        <v>306</v>
      </c>
      <c r="B58">
        <v>1</v>
      </c>
    </row>
    <row r="59" spans="1:2" x14ac:dyDescent="0.3">
      <c r="A59">
        <v>307</v>
      </c>
      <c r="B59">
        <v>1</v>
      </c>
    </row>
    <row r="60" spans="1:2" x14ac:dyDescent="0.3">
      <c r="A60">
        <v>308</v>
      </c>
      <c r="B60">
        <v>1</v>
      </c>
    </row>
    <row r="61" spans="1:2" x14ac:dyDescent="0.3">
      <c r="A61">
        <v>309</v>
      </c>
      <c r="B61">
        <v>1</v>
      </c>
    </row>
    <row r="62" spans="1:2" x14ac:dyDescent="0.3">
      <c r="A62">
        <v>310</v>
      </c>
      <c r="B62">
        <v>1</v>
      </c>
    </row>
    <row r="63" spans="1:2" x14ac:dyDescent="0.3">
      <c r="A63">
        <v>311</v>
      </c>
      <c r="B63">
        <v>1</v>
      </c>
    </row>
    <row r="64" spans="1:2" x14ac:dyDescent="0.3">
      <c r="A64">
        <v>312</v>
      </c>
      <c r="B64">
        <v>1</v>
      </c>
    </row>
    <row r="65" spans="1:2" x14ac:dyDescent="0.3">
      <c r="A65">
        <v>313</v>
      </c>
      <c r="B65">
        <v>1</v>
      </c>
    </row>
    <row r="66" spans="1:2" x14ac:dyDescent="0.3">
      <c r="A66">
        <v>314</v>
      </c>
      <c r="B66">
        <v>1</v>
      </c>
    </row>
    <row r="67" spans="1:2" x14ac:dyDescent="0.3">
      <c r="A67">
        <v>315</v>
      </c>
      <c r="B67">
        <v>1</v>
      </c>
    </row>
    <row r="68" spans="1:2" x14ac:dyDescent="0.3">
      <c r="A68">
        <v>316</v>
      </c>
      <c r="B68">
        <v>1</v>
      </c>
    </row>
    <row r="69" spans="1:2" x14ac:dyDescent="0.3">
      <c r="A69">
        <v>317</v>
      </c>
      <c r="B69">
        <v>1</v>
      </c>
    </row>
    <row r="70" spans="1:2" x14ac:dyDescent="0.3">
      <c r="A70">
        <v>318</v>
      </c>
      <c r="B70">
        <v>1</v>
      </c>
    </row>
    <row r="71" spans="1:2" x14ac:dyDescent="0.3">
      <c r="A71">
        <v>319</v>
      </c>
      <c r="B71">
        <v>1</v>
      </c>
    </row>
    <row r="72" spans="1:2" x14ac:dyDescent="0.3">
      <c r="A72">
        <v>320</v>
      </c>
      <c r="B72">
        <v>1</v>
      </c>
    </row>
    <row r="73" spans="1:2" x14ac:dyDescent="0.3">
      <c r="A73">
        <v>321</v>
      </c>
      <c r="B73">
        <v>1</v>
      </c>
    </row>
    <row r="74" spans="1:2" x14ac:dyDescent="0.3">
      <c r="A74">
        <v>322</v>
      </c>
      <c r="B74">
        <v>1</v>
      </c>
    </row>
    <row r="75" spans="1:2" x14ac:dyDescent="0.3">
      <c r="A75">
        <v>323</v>
      </c>
      <c r="B75">
        <v>1</v>
      </c>
    </row>
    <row r="76" spans="1:2" x14ac:dyDescent="0.3">
      <c r="A76">
        <v>324</v>
      </c>
      <c r="B76">
        <v>1</v>
      </c>
    </row>
    <row r="77" spans="1:2" x14ac:dyDescent="0.3">
      <c r="A77">
        <v>325</v>
      </c>
      <c r="B77">
        <v>1</v>
      </c>
    </row>
    <row r="78" spans="1:2" x14ac:dyDescent="0.3">
      <c r="A78">
        <v>326</v>
      </c>
      <c r="B78">
        <v>1</v>
      </c>
    </row>
    <row r="79" spans="1:2" x14ac:dyDescent="0.3">
      <c r="A79">
        <v>327</v>
      </c>
      <c r="B79">
        <v>1</v>
      </c>
    </row>
    <row r="80" spans="1:2" x14ac:dyDescent="0.3">
      <c r="A80">
        <v>328</v>
      </c>
      <c r="B80">
        <v>1</v>
      </c>
    </row>
    <row r="81" spans="1:2" x14ac:dyDescent="0.3">
      <c r="A81">
        <v>329</v>
      </c>
      <c r="B81">
        <v>1</v>
      </c>
    </row>
    <row r="82" spans="1:2" x14ac:dyDescent="0.3">
      <c r="A82">
        <v>330</v>
      </c>
      <c r="B82">
        <v>1</v>
      </c>
    </row>
    <row r="83" spans="1:2" x14ac:dyDescent="0.3">
      <c r="A83">
        <v>331</v>
      </c>
      <c r="B83">
        <v>1</v>
      </c>
    </row>
    <row r="84" spans="1:2" x14ac:dyDescent="0.3">
      <c r="A84">
        <v>332</v>
      </c>
      <c r="B84">
        <v>1</v>
      </c>
    </row>
    <row r="85" spans="1:2" x14ac:dyDescent="0.3">
      <c r="A85">
        <v>333</v>
      </c>
      <c r="B85">
        <v>1</v>
      </c>
    </row>
    <row r="86" spans="1:2" x14ac:dyDescent="0.3">
      <c r="A86">
        <v>334</v>
      </c>
      <c r="B86">
        <v>1</v>
      </c>
    </row>
    <row r="87" spans="1:2" x14ac:dyDescent="0.3">
      <c r="A87">
        <v>335</v>
      </c>
      <c r="B87">
        <v>1</v>
      </c>
    </row>
    <row r="88" spans="1:2" x14ac:dyDescent="0.3">
      <c r="A88">
        <v>336</v>
      </c>
      <c r="B88">
        <v>1</v>
      </c>
    </row>
    <row r="89" spans="1:2" x14ac:dyDescent="0.3">
      <c r="A89">
        <v>337</v>
      </c>
      <c r="B89">
        <v>1</v>
      </c>
    </row>
    <row r="90" spans="1:2" x14ac:dyDescent="0.3">
      <c r="A90">
        <v>338</v>
      </c>
      <c r="B90">
        <v>1</v>
      </c>
    </row>
    <row r="91" spans="1:2" x14ac:dyDescent="0.3">
      <c r="A91">
        <v>339</v>
      </c>
      <c r="B91">
        <v>1</v>
      </c>
    </row>
    <row r="92" spans="1:2" x14ac:dyDescent="0.3">
      <c r="A92">
        <v>340</v>
      </c>
      <c r="B92">
        <v>1</v>
      </c>
    </row>
    <row r="93" spans="1:2" x14ac:dyDescent="0.3">
      <c r="A93">
        <v>341</v>
      </c>
      <c r="B93">
        <v>1</v>
      </c>
    </row>
    <row r="94" spans="1:2" x14ac:dyDescent="0.3">
      <c r="A94">
        <v>342</v>
      </c>
      <c r="B94">
        <v>1</v>
      </c>
    </row>
    <row r="95" spans="1:2" x14ac:dyDescent="0.3">
      <c r="A95">
        <v>343</v>
      </c>
      <c r="B95">
        <v>1</v>
      </c>
    </row>
    <row r="96" spans="1:2" x14ac:dyDescent="0.3">
      <c r="A96">
        <v>344</v>
      </c>
      <c r="B96">
        <v>1</v>
      </c>
    </row>
    <row r="97" spans="1:2" x14ac:dyDescent="0.3">
      <c r="A97">
        <v>345</v>
      </c>
      <c r="B97">
        <v>1</v>
      </c>
    </row>
    <row r="98" spans="1:2" x14ac:dyDescent="0.3">
      <c r="A98">
        <v>346</v>
      </c>
      <c r="B98">
        <v>1</v>
      </c>
    </row>
    <row r="99" spans="1:2" x14ac:dyDescent="0.3">
      <c r="A99">
        <v>347</v>
      </c>
      <c r="B99">
        <v>1</v>
      </c>
    </row>
    <row r="100" spans="1:2" x14ac:dyDescent="0.3">
      <c r="A100">
        <v>348</v>
      </c>
      <c r="B100">
        <v>1</v>
      </c>
    </row>
    <row r="101" spans="1:2" x14ac:dyDescent="0.3">
      <c r="A101">
        <v>349</v>
      </c>
      <c r="B101">
        <v>1</v>
      </c>
    </row>
    <row r="102" spans="1:2" x14ac:dyDescent="0.3">
      <c r="A102">
        <v>350</v>
      </c>
      <c r="B102">
        <v>1</v>
      </c>
    </row>
    <row r="103" spans="1:2" x14ac:dyDescent="0.3">
      <c r="A103">
        <v>351</v>
      </c>
      <c r="B103">
        <v>1</v>
      </c>
    </row>
    <row r="104" spans="1:2" x14ac:dyDescent="0.3">
      <c r="A104">
        <v>352</v>
      </c>
      <c r="B104">
        <v>1</v>
      </c>
    </row>
    <row r="105" spans="1:2" x14ac:dyDescent="0.3">
      <c r="A105">
        <v>353</v>
      </c>
      <c r="B105">
        <v>1</v>
      </c>
    </row>
    <row r="106" spans="1:2" x14ac:dyDescent="0.3">
      <c r="A106">
        <v>354</v>
      </c>
      <c r="B106">
        <v>1</v>
      </c>
    </row>
    <row r="107" spans="1:2" x14ac:dyDescent="0.3">
      <c r="A107">
        <v>355</v>
      </c>
      <c r="B107">
        <v>1</v>
      </c>
    </row>
    <row r="108" spans="1:2" x14ac:dyDescent="0.3">
      <c r="A108">
        <v>356</v>
      </c>
      <c r="B108">
        <v>1</v>
      </c>
    </row>
    <row r="109" spans="1:2" x14ac:dyDescent="0.3">
      <c r="A109">
        <v>357</v>
      </c>
      <c r="B109">
        <v>1</v>
      </c>
    </row>
    <row r="110" spans="1:2" x14ac:dyDescent="0.3">
      <c r="A110">
        <v>358</v>
      </c>
      <c r="B110">
        <v>1</v>
      </c>
    </row>
    <row r="111" spans="1:2" x14ac:dyDescent="0.3">
      <c r="A111">
        <v>359</v>
      </c>
      <c r="B111">
        <v>1</v>
      </c>
    </row>
    <row r="112" spans="1:2" x14ac:dyDescent="0.3">
      <c r="A112">
        <v>360</v>
      </c>
      <c r="B112">
        <v>1</v>
      </c>
    </row>
    <row r="113" spans="1:2" x14ac:dyDescent="0.3">
      <c r="A113">
        <v>361</v>
      </c>
      <c r="B113">
        <v>1</v>
      </c>
    </row>
    <row r="114" spans="1:2" x14ac:dyDescent="0.3">
      <c r="A114">
        <v>362</v>
      </c>
      <c r="B114">
        <v>1</v>
      </c>
    </row>
    <row r="115" spans="1:2" x14ac:dyDescent="0.3">
      <c r="A115">
        <v>363</v>
      </c>
      <c r="B115">
        <v>1</v>
      </c>
    </row>
    <row r="116" spans="1:2" x14ac:dyDescent="0.3">
      <c r="A116">
        <v>364</v>
      </c>
      <c r="B116">
        <v>1</v>
      </c>
    </row>
    <row r="117" spans="1:2" x14ac:dyDescent="0.3">
      <c r="A117">
        <v>365</v>
      </c>
      <c r="B117">
        <v>1</v>
      </c>
    </row>
    <row r="118" spans="1:2" x14ac:dyDescent="0.3">
      <c r="A118">
        <v>366</v>
      </c>
      <c r="B118">
        <v>1</v>
      </c>
    </row>
    <row r="119" spans="1:2" x14ac:dyDescent="0.3">
      <c r="A119">
        <v>367</v>
      </c>
      <c r="B119">
        <v>1</v>
      </c>
    </row>
    <row r="120" spans="1:2" x14ac:dyDescent="0.3">
      <c r="A120">
        <v>368</v>
      </c>
      <c r="B120">
        <v>1</v>
      </c>
    </row>
    <row r="121" spans="1:2" x14ac:dyDescent="0.3">
      <c r="A121">
        <v>369</v>
      </c>
      <c r="B121">
        <v>1</v>
      </c>
    </row>
    <row r="122" spans="1:2" x14ac:dyDescent="0.3">
      <c r="A122">
        <v>370</v>
      </c>
      <c r="B122">
        <v>1</v>
      </c>
    </row>
    <row r="123" spans="1:2" x14ac:dyDescent="0.3">
      <c r="A123">
        <v>371</v>
      </c>
      <c r="B123">
        <v>1</v>
      </c>
    </row>
    <row r="124" spans="1:2" x14ac:dyDescent="0.3">
      <c r="A124">
        <v>372</v>
      </c>
      <c r="B124">
        <v>1</v>
      </c>
    </row>
    <row r="125" spans="1:2" x14ac:dyDescent="0.3">
      <c r="A125">
        <v>373</v>
      </c>
      <c r="B125">
        <v>1</v>
      </c>
    </row>
    <row r="126" spans="1:2" x14ac:dyDescent="0.3">
      <c r="A126">
        <v>374</v>
      </c>
      <c r="B126">
        <v>1</v>
      </c>
    </row>
    <row r="127" spans="1:2" x14ac:dyDescent="0.3">
      <c r="A127">
        <v>375</v>
      </c>
      <c r="B127">
        <v>1</v>
      </c>
    </row>
    <row r="128" spans="1:2" x14ac:dyDescent="0.3">
      <c r="A128">
        <v>376</v>
      </c>
      <c r="B128">
        <v>1</v>
      </c>
    </row>
    <row r="129" spans="1:2" x14ac:dyDescent="0.3">
      <c r="A129">
        <v>377</v>
      </c>
      <c r="B129">
        <v>1</v>
      </c>
    </row>
    <row r="130" spans="1:2" x14ac:dyDescent="0.3">
      <c r="A130">
        <v>378</v>
      </c>
      <c r="B130">
        <v>1</v>
      </c>
    </row>
    <row r="131" spans="1:2" x14ac:dyDescent="0.3">
      <c r="A131">
        <v>379</v>
      </c>
      <c r="B131">
        <v>1</v>
      </c>
    </row>
    <row r="132" spans="1:2" x14ac:dyDescent="0.3">
      <c r="A132">
        <v>380</v>
      </c>
      <c r="B132">
        <v>1</v>
      </c>
    </row>
    <row r="133" spans="1:2" x14ac:dyDescent="0.3">
      <c r="A133">
        <v>381</v>
      </c>
      <c r="B133">
        <v>1</v>
      </c>
    </row>
    <row r="134" spans="1:2" x14ac:dyDescent="0.3">
      <c r="A134">
        <v>382</v>
      </c>
      <c r="B134">
        <v>1</v>
      </c>
    </row>
    <row r="135" spans="1:2" x14ac:dyDescent="0.3">
      <c r="A135">
        <v>383</v>
      </c>
      <c r="B135">
        <v>1</v>
      </c>
    </row>
    <row r="136" spans="1:2" x14ac:dyDescent="0.3">
      <c r="A136">
        <v>384</v>
      </c>
      <c r="B136">
        <v>1</v>
      </c>
    </row>
    <row r="137" spans="1:2" x14ac:dyDescent="0.3">
      <c r="A137">
        <v>385</v>
      </c>
      <c r="B137">
        <v>1</v>
      </c>
    </row>
    <row r="138" spans="1:2" x14ac:dyDescent="0.3">
      <c r="A138">
        <v>386</v>
      </c>
      <c r="B138">
        <v>1</v>
      </c>
    </row>
    <row r="139" spans="1:2" x14ac:dyDescent="0.3">
      <c r="A139">
        <v>387</v>
      </c>
      <c r="B139">
        <v>1</v>
      </c>
    </row>
    <row r="140" spans="1:2" x14ac:dyDescent="0.3">
      <c r="A140">
        <v>388</v>
      </c>
      <c r="B140">
        <v>1</v>
      </c>
    </row>
    <row r="141" spans="1:2" x14ac:dyDescent="0.3">
      <c r="A141">
        <v>389</v>
      </c>
      <c r="B141">
        <v>1</v>
      </c>
    </row>
    <row r="142" spans="1:2" x14ac:dyDescent="0.3">
      <c r="A142">
        <v>390</v>
      </c>
      <c r="B142">
        <v>1</v>
      </c>
    </row>
    <row r="143" spans="1:2" x14ac:dyDescent="0.3">
      <c r="A143">
        <v>391</v>
      </c>
      <c r="B143">
        <v>1</v>
      </c>
    </row>
    <row r="144" spans="1:2" x14ac:dyDescent="0.3">
      <c r="A144">
        <v>392</v>
      </c>
      <c r="B144">
        <v>1</v>
      </c>
    </row>
    <row r="145" spans="1:2" x14ac:dyDescent="0.3">
      <c r="A145">
        <v>393</v>
      </c>
      <c r="B145">
        <v>1</v>
      </c>
    </row>
    <row r="146" spans="1:2" x14ac:dyDescent="0.3">
      <c r="A146">
        <v>394</v>
      </c>
      <c r="B146">
        <v>1</v>
      </c>
    </row>
    <row r="147" spans="1:2" x14ac:dyDescent="0.3">
      <c r="A147">
        <v>395</v>
      </c>
      <c r="B147">
        <v>1</v>
      </c>
    </row>
    <row r="148" spans="1:2" x14ac:dyDescent="0.3">
      <c r="A148">
        <v>396</v>
      </c>
      <c r="B148">
        <v>1</v>
      </c>
    </row>
    <row r="149" spans="1:2" x14ac:dyDescent="0.3">
      <c r="A149">
        <v>397</v>
      </c>
      <c r="B149">
        <v>1</v>
      </c>
    </row>
    <row r="150" spans="1:2" x14ac:dyDescent="0.3">
      <c r="A150">
        <v>398</v>
      </c>
      <c r="B150">
        <v>1</v>
      </c>
    </row>
    <row r="151" spans="1:2" x14ac:dyDescent="0.3">
      <c r="A151">
        <v>399</v>
      </c>
      <c r="B151">
        <v>1</v>
      </c>
    </row>
    <row r="152" spans="1:2" x14ac:dyDescent="0.3">
      <c r="A152">
        <v>400</v>
      </c>
      <c r="B152">
        <v>1</v>
      </c>
    </row>
    <row r="153" spans="1:2" x14ac:dyDescent="0.3">
      <c r="A153">
        <v>401</v>
      </c>
      <c r="B153">
        <v>1</v>
      </c>
    </row>
    <row r="154" spans="1:2" x14ac:dyDescent="0.3">
      <c r="A154">
        <v>402</v>
      </c>
      <c r="B154">
        <v>1</v>
      </c>
    </row>
    <row r="155" spans="1:2" x14ac:dyDescent="0.3">
      <c r="A155">
        <v>403</v>
      </c>
      <c r="B155">
        <v>1</v>
      </c>
    </row>
    <row r="156" spans="1:2" x14ac:dyDescent="0.3">
      <c r="A156">
        <v>404</v>
      </c>
      <c r="B156">
        <v>1</v>
      </c>
    </row>
    <row r="157" spans="1:2" x14ac:dyDescent="0.3">
      <c r="A157">
        <v>405</v>
      </c>
      <c r="B157">
        <v>1</v>
      </c>
    </row>
    <row r="158" spans="1:2" x14ac:dyDescent="0.3">
      <c r="A158">
        <v>406</v>
      </c>
      <c r="B158">
        <v>1</v>
      </c>
    </row>
    <row r="159" spans="1:2" x14ac:dyDescent="0.3">
      <c r="A159">
        <v>407</v>
      </c>
      <c r="B159">
        <v>1</v>
      </c>
    </row>
    <row r="160" spans="1:2" x14ac:dyDescent="0.3">
      <c r="A160">
        <v>408</v>
      </c>
      <c r="B160">
        <v>1</v>
      </c>
    </row>
    <row r="161" spans="1:2" x14ac:dyDescent="0.3">
      <c r="A161">
        <v>409</v>
      </c>
      <c r="B161">
        <v>1</v>
      </c>
    </row>
    <row r="162" spans="1:2" x14ac:dyDescent="0.3">
      <c r="A162">
        <v>410</v>
      </c>
      <c r="B162">
        <v>1</v>
      </c>
    </row>
    <row r="163" spans="1:2" x14ac:dyDescent="0.3">
      <c r="A163">
        <v>411</v>
      </c>
      <c r="B163">
        <v>1</v>
      </c>
    </row>
    <row r="164" spans="1:2" x14ac:dyDescent="0.3">
      <c r="A164">
        <v>412</v>
      </c>
      <c r="B164">
        <v>1</v>
      </c>
    </row>
    <row r="165" spans="1:2" x14ac:dyDescent="0.3">
      <c r="A165">
        <v>413</v>
      </c>
      <c r="B165">
        <v>1</v>
      </c>
    </row>
    <row r="166" spans="1:2" x14ac:dyDescent="0.3">
      <c r="A166">
        <v>414</v>
      </c>
      <c r="B166">
        <v>1</v>
      </c>
    </row>
    <row r="167" spans="1:2" x14ac:dyDescent="0.3">
      <c r="A167">
        <v>415</v>
      </c>
      <c r="B167">
        <v>1</v>
      </c>
    </row>
    <row r="168" spans="1:2" x14ac:dyDescent="0.3">
      <c r="A168">
        <v>416</v>
      </c>
      <c r="B168">
        <v>1</v>
      </c>
    </row>
    <row r="169" spans="1:2" x14ac:dyDescent="0.3">
      <c r="A169">
        <v>417</v>
      </c>
      <c r="B169">
        <v>1</v>
      </c>
    </row>
    <row r="170" spans="1:2" x14ac:dyDescent="0.3">
      <c r="A170">
        <v>418</v>
      </c>
      <c r="B170">
        <v>1</v>
      </c>
    </row>
    <row r="171" spans="1:2" x14ac:dyDescent="0.3">
      <c r="A171">
        <v>419</v>
      </c>
      <c r="B171">
        <v>1</v>
      </c>
    </row>
    <row r="172" spans="1:2" x14ac:dyDescent="0.3">
      <c r="A172">
        <v>420</v>
      </c>
      <c r="B172">
        <v>1</v>
      </c>
    </row>
    <row r="173" spans="1:2" x14ac:dyDescent="0.3">
      <c r="A173">
        <v>421</v>
      </c>
      <c r="B173">
        <v>1</v>
      </c>
    </row>
    <row r="174" spans="1:2" x14ac:dyDescent="0.3">
      <c r="A174">
        <v>422</v>
      </c>
      <c r="B174">
        <v>1</v>
      </c>
    </row>
    <row r="175" spans="1:2" x14ac:dyDescent="0.3">
      <c r="A175">
        <v>423</v>
      </c>
      <c r="B175">
        <v>1</v>
      </c>
    </row>
    <row r="176" spans="1:2" x14ac:dyDescent="0.3">
      <c r="A176">
        <v>424</v>
      </c>
      <c r="B176">
        <v>1</v>
      </c>
    </row>
    <row r="177" spans="1:2" x14ac:dyDescent="0.3">
      <c r="A177">
        <v>425</v>
      </c>
      <c r="B177">
        <v>1</v>
      </c>
    </row>
    <row r="178" spans="1:2" x14ac:dyDescent="0.3">
      <c r="A178">
        <v>426</v>
      </c>
      <c r="B178">
        <v>1</v>
      </c>
    </row>
    <row r="179" spans="1:2" x14ac:dyDescent="0.3">
      <c r="A179">
        <v>427</v>
      </c>
      <c r="B179">
        <v>1</v>
      </c>
    </row>
    <row r="180" spans="1:2" x14ac:dyDescent="0.3">
      <c r="A180">
        <v>428</v>
      </c>
      <c r="B180">
        <v>1</v>
      </c>
    </row>
    <row r="181" spans="1:2" x14ac:dyDescent="0.3">
      <c r="A181">
        <v>429</v>
      </c>
      <c r="B181">
        <v>1</v>
      </c>
    </row>
    <row r="182" spans="1:2" x14ac:dyDescent="0.3">
      <c r="A182">
        <v>430</v>
      </c>
      <c r="B182">
        <v>1</v>
      </c>
    </row>
    <row r="183" spans="1:2" x14ac:dyDescent="0.3">
      <c r="A183">
        <v>431</v>
      </c>
      <c r="B183">
        <v>1</v>
      </c>
    </row>
    <row r="184" spans="1:2" x14ac:dyDescent="0.3">
      <c r="A184">
        <v>432</v>
      </c>
      <c r="B184">
        <v>1</v>
      </c>
    </row>
    <row r="185" spans="1:2" x14ac:dyDescent="0.3">
      <c r="A185">
        <v>433</v>
      </c>
      <c r="B185">
        <v>1</v>
      </c>
    </row>
    <row r="186" spans="1:2" x14ac:dyDescent="0.3">
      <c r="A186">
        <v>434</v>
      </c>
      <c r="B186">
        <v>1</v>
      </c>
    </row>
    <row r="187" spans="1:2" x14ac:dyDescent="0.3">
      <c r="A187">
        <v>435</v>
      </c>
      <c r="B187">
        <v>1</v>
      </c>
    </row>
    <row r="188" spans="1:2" x14ac:dyDescent="0.3">
      <c r="A188">
        <v>436</v>
      </c>
      <c r="B188">
        <v>1</v>
      </c>
    </row>
    <row r="189" spans="1:2" x14ac:dyDescent="0.3">
      <c r="A189">
        <v>437</v>
      </c>
      <c r="B189">
        <v>1</v>
      </c>
    </row>
    <row r="190" spans="1:2" x14ac:dyDescent="0.3">
      <c r="A190">
        <v>438</v>
      </c>
      <c r="B190">
        <v>1</v>
      </c>
    </row>
    <row r="191" spans="1:2" x14ac:dyDescent="0.3">
      <c r="A191">
        <v>439</v>
      </c>
      <c r="B191">
        <v>1</v>
      </c>
    </row>
    <row r="192" spans="1:2" x14ac:dyDescent="0.3">
      <c r="A192">
        <v>440</v>
      </c>
      <c r="B192">
        <v>1</v>
      </c>
    </row>
    <row r="193" spans="1:2" x14ac:dyDescent="0.3">
      <c r="A193">
        <v>441</v>
      </c>
      <c r="B193">
        <v>1</v>
      </c>
    </row>
    <row r="194" spans="1:2" x14ac:dyDescent="0.3">
      <c r="A194">
        <v>442</v>
      </c>
      <c r="B194">
        <v>1</v>
      </c>
    </row>
    <row r="195" spans="1:2" x14ac:dyDescent="0.3">
      <c r="A195">
        <v>443</v>
      </c>
      <c r="B195">
        <v>1</v>
      </c>
    </row>
    <row r="196" spans="1:2" x14ac:dyDescent="0.3">
      <c r="A196">
        <v>444</v>
      </c>
      <c r="B196">
        <v>1</v>
      </c>
    </row>
    <row r="197" spans="1:2" x14ac:dyDescent="0.3">
      <c r="A197">
        <v>445</v>
      </c>
      <c r="B197">
        <v>1</v>
      </c>
    </row>
    <row r="198" spans="1:2" x14ac:dyDescent="0.3">
      <c r="A198">
        <v>446</v>
      </c>
      <c r="B198">
        <v>1</v>
      </c>
    </row>
    <row r="199" spans="1:2" x14ac:dyDescent="0.3">
      <c r="A199">
        <v>447</v>
      </c>
      <c r="B199">
        <v>1</v>
      </c>
    </row>
    <row r="200" spans="1:2" x14ac:dyDescent="0.3">
      <c r="A200">
        <v>448</v>
      </c>
      <c r="B200">
        <v>1</v>
      </c>
    </row>
    <row r="201" spans="1:2" x14ac:dyDescent="0.3">
      <c r="A201">
        <v>449</v>
      </c>
      <c r="B201">
        <v>1</v>
      </c>
    </row>
    <row r="202" spans="1:2" x14ac:dyDescent="0.3">
      <c r="A202">
        <v>450</v>
      </c>
      <c r="B202">
        <v>1</v>
      </c>
    </row>
    <row r="203" spans="1:2" x14ac:dyDescent="0.3">
      <c r="A203">
        <v>451</v>
      </c>
      <c r="B203">
        <v>1</v>
      </c>
    </row>
    <row r="204" spans="1:2" x14ac:dyDescent="0.3">
      <c r="A204">
        <v>452</v>
      </c>
      <c r="B204">
        <v>1</v>
      </c>
    </row>
    <row r="205" spans="1:2" x14ac:dyDescent="0.3">
      <c r="A205">
        <v>453</v>
      </c>
      <c r="B205">
        <v>1</v>
      </c>
    </row>
    <row r="206" spans="1:2" x14ac:dyDescent="0.3">
      <c r="A206">
        <v>454</v>
      </c>
      <c r="B206">
        <v>1</v>
      </c>
    </row>
    <row r="207" spans="1:2" x14ac:dyDescent="0.3">
      <c r="A207">
        <v>455</v>
      </c>
      <c r="B207">
        <v>1</v>
      </c>
    </row>
    <row r="208" spans="1:2" x14ac:dyDescent="0.3">
      <c r="A208">
        <v>456</v>
      </c>
      <c r="B208">
        <v>1</v>
      </c>
    </row>
    <row r="209" spans="1:2" x14ac:dyDescent="0.3">
      <c r="A209">
        <v>457</v>
      </c>
      <c r="B209">
        <v>1</v>
      </c>
    </row>
    <row r="210" spans="1:2" x14ac:dyDescent="0.3">
      <c r="A210">
        <v>458</v>
      </c>
      <c r="B210">
        <v>1</v>
      </c>
    </row>
    <row r="211" spans="1:2" x14ac:dyDescent="0.3">
      <c r="A211">
        <v>459</v>
      </c>
      <c r="B211">
        <v>1</v>
      </c>
    </row>
    <row r="212" spans="1:2" x14ac:dyDescent="0.3">
      <c r="A212">
        <v>460</v>
      </c>
      <c r="B212">
        <v>1</v>
      </c>
    </row>
    <row r="213" spans="1:2" x14ac:dyDescent="0.3">
      <c r="A213">
        <v>461</v>
      </c>
      <c r="B213">
        <v>1</v>
      </c>
    </row>
    <row r="214" spans="1:2" x14ac:dyDescent="0.3">
      <c r="A214">
        <v>462</v>
      </c>
      <c r="B214">
        <v>1</v>
      </c>
    </row>
    <row r="215" spans="1:2" x14ac:dyDescent="0.3">
      <c r="A215">
        <v>463</v>
      </c>
      <c r="B215">
        <v>1</v>
      </c>
    </row>
    <row r="216" spans="1:2" x14ac:dyDescent="0.3">
      <c r="A216">
        <v>464</v>
      </c>
      <c r="B216">
        <v>1</v>
      </c>
    </row>
    <row r="217" spans="1:2" x14ac:dyDescent="0.3">
      <c r="A217">
        <v>465</v>
      </c>
      <c r="B217">
        <v>1</v>
      </c>
    </row>
    <row r="218" spans="1:2" x14ac:dyDescent="0.3">
      <c r="A218">
        <v>466</v>
      </c>
      <c r="B218">
        <v>1</v>
      </c>
    </row>
    <row r="219" spans="1:2" x14ac:dyDescent="0.3">
      <c r="A219">
        <v>467</v>
      </c>
      <c r="B219">
        <v>1</v>
      </c>
    </row>
    <row r="220" spans="1:2" x14ac:dyDescent="0.3">
      <c r="A220">
        <v>468</v>
      </c>
      <c r="B220">
        <v>1</v>
      </c>
    </row>
    <row r="221" spans="1:2" x14ac:dyDescent="0.3">
      <c r="A221">
        <v>469</v>
      </c>
      <c r="B221">
        <v>1</v>
      </c>
    </row>
    <row r="222" spans="1:2" x14ac:dyDescent="0.3">
      <c r="A222">
        <v>470</v>
      </c>
      <c r="B222">
        <v>1</v>
      </c>
    </row>
    <row r="223" spans="1:2" x14ac:dyDescent="0.3">
      <c r="A223">
        <v>471</v>
      </c>
      <c r="B223">
        <v>1</v>
      </c>
    </row>
    <row r="224" spans="1:2" x14ac:dyDescent="0.3">
      <c r="A224">
        <v>472</v>
      </c>
      <c r="B224">
        <v>1</v>
      </c>
    </row>
    <row r="225" spans="1:2" x14ac:dyDescent="0.3">
      <c r="A225">
        <v>473</v>
      </c>
      <c r="B225">
        <v>1</v>
      </c>
    </row>
    <row r="226" spans="1:2" x14ac:dyDescent="0.3">
      <c r="A226">
        <v>474</v>
      </c>
      <c r="B226">
        <v>1</v>
      </c>
    </row>
    <row r="227" spans="1:2" x14ac:dyDescent="0.3">
      <c r="A227">
        <v>475</v>
      </c>
      <c r="B227">
        <v>1</v>
      </c>
    </row>
    <row r="228" spans="1:2" x14ac:dyDescent="0.3">
      <c r="A228">
        <v>476</v>
      </c>
      <c r="B228">
        <v>1</v>
      </c>
    </row>
    <row r="229" spans="1:2" x14ac:dyDescent="0.3">
      <c r="A229">
        <v>477</v>
      </c>
      <c r="B229">
        <v>1</v>
      </c>
    </row>
    <row r="230" spans="1:2" x14ac:dyDescent="0.3">
      <c r="A230">
        <v>478</v>
      </c>
      <c r="B230">
        <v>1</v>
      </c>
    </row>
    <row r="231" spans="1:2" x14ac:dyDescent="0.3">
      <c r="A231">
        <v>479</v>
      </c>
      <c r="B231">
        <v>1</v>
      </c>
    </row>
    <row r="232" spans="1:2" x14ac:dyDescent="0.3">
      <c r="A232">
        <v>480</v>
      </c>
      <c r="B232">
        <v>1</v>
      </c>
    </row>
    <row r="233" spans="1:2" x14ac:dyDescent="0.3">
      <c r="A233">
        <v>481</v>
      </c>
      <c r="B233">
        <v>1</v>
      </c>
    </row>
    <row r="234" spans="1:2" x14ac:dyDescent="0.3">
      <c r="A234">
        <v>482</v>
      </c>
      <c r="B234">
        <v>1</v>
      </c>
    </row>
    <row r="235" spans="1:2" x14ac:dyDescent="0.3">
      <c r="A235">
        <v>483</v>
      </c>
      <c r="B235">
        <v>1</v>
      </c>
    </row>
    <row r="236" spans="1:2" x14ac:dyDescent="0.3">
      <c r="A236">
        <v>484</v>
      </c>
      <c r="B236">
        <v>1</v>
      </c>
    </row>
    <row r="237" spans="1:2" x14ac:dyDescent="0.3">
      <c r="A237">
        <v>485</v>
      </c>
      <c r="B237">
        <v>1</v>
      </c>
    </row>
    <row r="238" spans="1:2" x14ac:dyDescent="0.3">
      <c r="A238">
        <v>486</v>
      </c>
      <c r="B238">
        <v>1</v>
      </c>
    </row>
    <row r="239" spans="1:2" x14ac:dyDescent="0.3">
      <c r="A239">
        <v>487</v>
      </c>
      <c r="B239">
        <v>1</v>
      </c>
    </row>
    <row r="240" spans="1:2" x14ac:dyDescent="0.3">
      <c r="A240">
        <v>488</v>
      </c>
      <c r="B240">
        <v>1</v>
      </c>
    </row>
    <row r="241" spans="1:2" x14ac:dyDescent="0.3">
      <c r="A241">
        <v>489</v>
      </c>
      <c r="B241">
        <v>1</v>
      </c>
    </row>
    <row r="242" spans="1:2" x14ac:dyDescent="0.3">
      <c r="A242">
        <v>490</v>
      </c>
      <c r="B242">
        <v>1</v>
      </c>
    </row>
    <row r="243" spans="1:2" x14ac:dyDescent="0.3">
      <c r="A243">
        <v>491</v>
      </c>
      <c r="B243">
        <v>1</v>
      </c>
    </row>
    <row r="244" spans="1:2" x14ac:dyDescent="0.3">
      <c r="A244">
        <v>492</v>
      </c>
      <c r="B244">
        <v>1</v>
      </c>
    </row>
    <row r="245" spans="1:2" x14ac:dyDescent="0.3">
      <c r="A245">
        <v>493</v>
      </c>
      <c r="B245">
        <v>1</v>
      </c>
    </row>
    <row r="246" spans="1:2" x14ac:dyDescent="0.3">
      <c r="A246">
        <v>494</v>
      </c>
      <c r="B246">
        <v>1</v>
      </c>
    </row>
    <row r="247" spans="1:2" x14ac:dyDescent="0.3">
      <c r="A247">
        <v>495</v>
      </c>
      <c r="B247">
        <v>1</v>
      </c>
    </row>
    <row r="248" spans="1:2" x14ac:dyDescent="0.3">
      <c r="A248">
        <v>496</v>
      </c>
      <c r="B248">
        <v>1</v>
      </c>
    </row>
    <row r="249" spans="1:2" x14ac:dyDescent="0.3">
      <c r="A249">
        <v>497</v>
      </c>
      <c r="B249">
        <v>1</v>
      </c>
    </row>
    <row r="250" spans="1:2" x14ac:dyDescent="0.3">
      <c r="A250">
        <v>498</v>
      </c>
      <c r="B250">
        <v>1</v>
      </c>
    </row>
    <row r="251" spans="1:2" x14ac:dyDescent="0.3">
      <c r="A251">
        <v>499</v>
      </c>
      <c r="B251">
        <v>1</v>
      </c>
    </row>
    <row r="252" spans="1:2" x14ac:dyDescent="0.3">
      <c r="A252">
        <v>500</v>
      </c>
      <c r="B252">
        <v>1</v>
      </c>
    </row>
    <row r="253" spans="1:2" x14ac:dyDescent="0.3">
      <c r="A253">
        <v>501</v>
      </c>
      <c r="B253">
        <v>1</v>
      </c>
    </row>
    <row r="254" spans="1:2" x14ac:dyDescent="0.3">
      <c r="A254">
        <v>502</v>
      </c>
      <c r="B254">
        <v>1</v>
      </c>
    </row>
    <row r="255" spans="1:2" x14ac:dyDescent="0.3">
      <c r="A255">
        <v>503</v>
      </c>
      <c r="B255">
        <v>1</v>
      </c>
    </row>
    <row r="256" spans="1:2" x14ac:dyDescent="0.3">
      <c r="A256">
        <v>504</v>
      </c>
      <c r="B256">
        <v>1</v>
      </c>
    </row>
    <row r="257" spans="1:2" x14ac:dyDescent="0.3">
      <c r="A257">
        <v>505</v>
      </c>
      <c r="B257">
        <v>1</v>
      </c>
    </row>
    <row r="258" spans="1:2" x14ac:dyDescent="0.3">
      <c r="A258">
        <v>506</v>
      </c>
      <c r="B258">
        <v>1</v>
      </c>
    </row>
    <row r="259" spans="1:2" x14ac:dyDescent="0.3">
      <c r="A259">
        <v>507</v>
      </c>
      <c r="B259">
        <v>1</v>
      </c>
    </row>
    <row r="260" spans="1:2" x14ac:dyDescent="0.3">
      <c r="A260">
        <v>508</v>
      </c>
      <c r="B260">
        <v>1</v>
      </c>
    </row>
    <row r="261" spans="1:2" x14ac:dyDescent="0.3">
      <c r="A261">
        <v>509</v>
      </c>
      <c r="B261">
        <v>1</v>
      </c>
    </row>
    <row r="262" spans="1:2" x14ac:dyDescent="0.3">
      <c r="A262">
        <v>510</v>
      </c>
      <c r="B262">
        <v>1</v>
      </c>
    </row>
    <row r="263" spans="1:2" x14ac:dyDescent="0.3">
      <c r="A263">
        <v>511</v>
      </c>
      <c r="B263">
        <v>1</v>
      </c>
    </row>
    <row r="264" spans="1:2" x14ac:dyDescent="0.3">
      <c r="A264">
        <v>512</v>
      </c>
      <c r="B264">
        <v>1</v>
      </c>
    </row>
    <row r="265" spans="1:2" x14ac:dyDescent="0.3">
      <c r="A265">
        <v>513</v>
      </c>
      <c r="B265">
        <v>1</v>
      </c>
    </row>
    <row r="266" spans="1:2" x14ac:dyDescent="0.3">
      <c r="A266">
        <v>514</v>
      </c>
      <c r="B266">
        <v>1</v>
      </c>
    </row>
    <row r="267" spans="1:2" x14ac:dyDescent="0.3">
      <c r="A267">
        <v>515</v>
      </c>
      <c r="B267">
        <v>1</v>
      </c>
    </row>
    <row r="268" spans="1:2" x14ac:dyDescent="0.3">
      <c r="A268">
        <v>516</v>
      </c>
      <c r="B268">
        <v>1</v>
      </c>
    </row>
    <row r="269" spans="1:2" x14ac:dyDescent="0.3">
      <c r="A269">
        <v>517</v>
      </c>
      <c r="B269">
        <v>1</v>
      </c>
    </row>
    <row r="270" spans="1:2" x14ac:dyDescent="0.3">
      <c r="A270">
        <v>518</v>
      </c>
      <c r="B270">
        <v>1</v>
      </c>
    </row>
    <row r="271" spans="1:2" x14ac:dyDescent="0.3">
      <c r="A271">
        <v>519</v>
      </c>
      <c r="B271">
        <v>1</v>
      </c>
    </row>
    <row r="272" spans="1:2" x14ac:dyDescent="0.3">
      <c r="A272">
        <v>520</v>
      </c>
      <c r="B272">
        <v>1</v>
      </c>
    </row>
    <row r="273" spans="1:2" x14ac:dyDescent="0.3">
      <c r="A273">
        <v>521</v>
      </c>
      <c r="B273">
        <v>1</v>
      </c>
    </row>
    <row r="274" spans="1:2" x14ac:dyDescent="0.3">
      <c r="A274">
        <v>522</v>
      </c>
      <c r="B274">
        <v>1</v>
      </c>
    </row>
    <row r="275" spans="1:2" x14ac:dyDescent="0.3">
      <c r="A275">
        <v>523</v>
      </c>
      <c r="B275">
        <v>1</v>
      </c>
    </row>
    <row r="276" spans="1:2" x14ac:dyDescent="0.3">
      <c r="A276">
        <v>524</v>
      </c>
      <c r="B276">
        <v>1</v>
      </c>
    </row>
    <row r="277" spans="1:2" x14ac:dyDescent="0.3">
      <c r="A277">
        <v>525</v>
      </c>
      <c r="B277">
        <v>1</v>
      </c>
    </row>
    <row r="278" spans="1:2" x14ac:dyDescent="0.3">
      <c r="A278">
        <v>526</v>
      </c>
      <c r="B278">
        <v>1</v>
      </c>
    </row>
    <row r="279" spans="1:2" x14ac:dyDescent="0.3">
      <c r="A279">
        <v>527</v>
      </c>
      <c r="B279">
        <v>1</v>
      </c>
    </row>
    <row r="280" spans="1:2" x14ac:dyDescent="0.3">
      <c r="A280">
        <v>528</v>
      </c>
      <c r="B280">
        <v>1</v>
      </c>
    </row>
    <row r="281" spans="1:2" x14ac:dyDescent="0.3">
      <c r="A281">
        <v>529</v>
      </c>
      <c r="B281">
        <v>1</v>
      </c>
    </row>
    <row r="282" spans="1:2" x14ac:dyDescent="0.3">
      <c r="A282">
        <v>530</v>
      </c>
      <c r="B282">
        <v>1</v>
      </c>
    </row>
    <row r="283" spans="1:2" x14ac:dyDescent="0.3">
      <c r="A283">
        <v>531</v>
      </c>
      <c r="B283">
        <v>1</v>
      </c>
    </row>
    <row r="284" spans="1:2" x14ac:dyDescent="0.3">
      <c r="A284">
        <v>532</v>
      </c>
      <c r="B284">
        <v>1</v>
      </c>
    </row>
    <row r="285" spans="1:2" x14ac:dyDescent="0.3">
      <c r="A285">
        <v>533</v>
      </c>
      <c r="B285">
        <v>1</v>
      </c>
    </row>
    <row r="286" spans="1:2" x14ac:dyDescent="0.3">
      <c r="A286">
        <v>534</v>
      </c>
      <c r="B286">
        <v>1</v>
      </c>
    </row>
    <row r="287" spans="1:2" x14ac:dyDescent="0.3">
      <c r="A287">
        <v>535</v>
      </c>
      <c r="B287">
        <v>1</v>
      </c>
    </row>
    <row r="288" spans="1:2" x14ac:dyDescent="0.3">
      <c r="A288">
        <v>536</v>
      </c>
      <c r="B288">
        <v>1</v>
      </c>
    </row>
    <row r="289" spans="1:2" x14ac:dyDescent="0.3">
      <c r="A289">
        <v>537</v>
      </c>
      <c r="B289">
        <v>1</v>
      </c>
    </row>
    <row r="290" spans="1:2" x14ac:dyDescent="0.3">
      <c r="A290">
        <v>538</v>
      </c>
      <c r="B290">
        <v>1</v>
      </c>
    </row>
    <row r="291" spans="1:2" x14ac:dyDescent="0.3">
      <c r="A291">
        <v>539</v>
      </c>
      <c r="B291">
        <v>1</v>
      </c>
    </row>
    <row r="292" spans="1:2" x14ac:dyDescent="0.3">
      <c r="A292">
        <v>540</v>
      </c>
      <c r="B292">
        <v>1</v>
      </c>
    </row>
    <row r="293" spans="1:2" x14ac:dyDescent="0.3">
      <c r="A293">
        <v>541</v>
      </c>
      <c r="B293">
        <v>1</v>
      </c>
    </row>
    <row r="294" spans="1:2" x14ac:dyDescent="0.3">
      <c r="A294">
        <v>542</v>
      </c>
      <c r="B294">
        <v>1</v>
      </c>
    </row>
    <row r="295" spans="1:2" x14ac:dyDescent="0.3">
      <c r="A295">
        <v>543</v>
      </c>
      <c r="B295">
        <v>1</v>
      </c>
    </row>
    <row r="296" spans="1:2" x14ac:dyDescent="0.3">
      <c r="A296">
        <v>544</v>
      </c>
      <c r="B296">
        <v>1</v>
      </c>
    </row>
    <row r="297" spans="1:2" x14ac:dyDescent="0.3">
      <c r="A297">
        <v>545</v>
      </c>
      <c r="B297">
        <v>1</v>
      </c>
    </row>
    <row r="298" spans="1:2" x14ac:dyDescent="0.3">
      <c r="A298">
        <v>546</v>
      </c>
      <c r="B298">
        <v>1</v>
      </c>
    </row>
    <row r="299" spans="1:2" x14ac:dyDescent="0.3">
      <c r="A299">
        <v>547</v>
      </c>
      <c r="B299">
        <v>1</v>
      </c>
    </row>
    <row r="300" spans="1:2" x14ac:dyDescent="0.3">
      <c r="A300">
        <v>548</v>
      </c>
      <c r="B300">
        <v>1</v>
      </c>
    </row>
    <row r="301" spans="1:2" x14ac:dyDescent="0.3">
      <c r="A301">
        <v>549</v>
      </c>
      <c r="B301">
        <v>1</v>
      </c>
    </row>
    <row r="302" spans="1:2" x14ac:dyDescent="0.3">
      <c r="A302">
        <v>550</v>
      </c>
      <c r="B302">
        <v>1</v>
      </c>
    </row>
    <row r="303" spans="1:2" x14ac:dyDescent="0.3">
      <c r="A303">
        <v>551</v>
      </c>
      <c r="B303">
        <v>1</v>
      </c>
    </row>
    <row r="304" spans="1:2" x14ac:dyDescent="0.3">
      <c r="A304">
        <v>552</v>
      </c>
      <c r="B304">
        <v>1</v>
      </c>
    </row>
    <row r="305" spans="1:2" x14ac:dyDescent="0.3">
      <c r="A305">
        <v>553</v>
      </c>
      <c r="B305">
        <v>1</v>
      </c>
    </row>
    <row r="306" spans="1:2" x14ac:dyDescent="0.3">
      <c r="A306">
        <v>554</v>
      </c>
      <c r="B306">
        <v>1</v>
      </c>
    </row>
    <row r="307" spans="1:2" x14ac:dyDescent="0.3">
      <c r="A307">
        <v>555</v>
      </c>
      <c r="B307">
        <v>1</v>
      </c>
    </row>
    <row r="308" spans="1:2" x14ac:dyDescent="0.3">
      <c r="A308">
        <v>556</v>
      </c>
      <c r="B308">
        <v>1</v>
      </c>
    </row>
    <row r="309" spans="1:2" x14ac:dyDescent="0.3">
      <c r="A309">
        <v>557</v>
      </c>
      <c r="B309">
        <v>1</v>
      </c>
    </row>
    <row r="310" spans="1:2" x14ac:dyDescent="0.3">
      <c r="A310">
        <v>558</v>
      </c>
      <c r="B310">
        <v>1</v>
      </c>
    </row>
    <row r="311" spans="1:2" x14ac:dyDescent="0.3">
      <c r="A311">
        <v>559</v>
      </c>
      <c r="B311">
        <v>1</v>
      </c>
    </row>
    <row r="312" spans="1:2" x14ac:dyDescent="0.3">
      <c r="A312">
        <v>560</v>
      </c>
      <c r="B312">
        <v>1</v>
      </c>
    </row>
    <row r="313" spans="1:2" x14ac:dyDescent="0.3">
      <c r="A313">
        <v>561</v>
      </c>
      <c r="B313">
        <v>1</v>
      </c>
    </row>
    <row r="314" spans="1:2" x14ac:dyDescent="0.3">
      <c r="A314">
        <v>562</v>
      </c>
      <c r="B314">
        <v>1</v>
      </c>
    </row>
    <row r="315" spans="1:2" x14ac:dyDescent="0.3">
      <c r="A315">
        <v>563</v>
      </c>
      <c r="B315">
        <v>1</v>
      </c>
    </row>
    <row r="316" spans="1:2" x14ac:dyDescent="0.3">
      <c r="A316">
        <v>564</v>
      </c>
      <c r="B316">
        <v>1</v>
      </c>
    </row>
    <row r="317" spans="1:2" x14ac:dyDescent="0.3">
      <c r="A317">
        <v>565</v>
      </c>
      <c r="B317">
        <v>1</v>
      </c>
    </row>
    <row r="318" spans="1:2" x14ac:dyDescent="0.3">
      <c r="A318">
        <v>566</v>
      </c>
      <c r="B318">
        <v>1</v>
      </c>
    </row>
    <row r="319" spans="1:2" x14ac:dyDescent="0.3">
      <c r="A319">
        <v>567</v>
      </c>
      <c r="B319">
        <v>1</v>
      </c>
    </row>
    <row r="320" spans="1:2" x14ac:dyDescent="0.3">
      <c r="A320">
        <v>568</v>
      </c>
      <c r="B320">
        <v>1</v>
      </c>
    </row>
    <row r="321" spans="1:2" x14ac:dyDescent="0.3">
      <c r="A321">
        <v>569</v>
      </c>
      <c r="B321">
        <v>1</v>
      </c>
    </row>
    <row r="322" spans="1:2" x14ac:dyDescent="0.3">
      <c r="A322">
        <v>570</v>
      </c>
      <c r="B322">
        <v>1</v>
      </c>
    </row>
    <row r="323" spans="1:2" x14ac:dyDescent="0.3">
      <c r="A323">
        <v>571</v>
      </c>
      <c r="B323">
        <v>1</v>
      </c>
    </row>
    <row r="324" spans="1:2" x14ac:dyDescent="0.3">
      <c r="A324">
        <v>572</v>
      </c>
      <c r="B324">
        <v>1</v>
      </c>
    </row>
    <row r="325" spans="1:2" x14ac:dyDescent="0.3">
      <c r="A325">
        <v>573</v>
      </c>
      <c r="B325">
        <v>1</v>
      </c>
    </row>
    <row r="326" spans="1:2" x14ac:dyDescent="0.3">
      <c r="A326">
        <v>574</v>
      </c>
      <c r="B326">
        <v>1</v>
      </c>
    </row>
    <row r="327" spans="1:2" x14ac:dyDescent="0.3">
      <c r="A327">
        <v>575</v>
      </c>
      <c r="B327">
        <v>1</v>
      </c>
    </row>
    <row r="328" spans="1:2" x14ac:dyDescent="0.3">
      <c r="A328">
        <v>576</v>
      </c>
      <c r="B328">
        <v>1</v>
      </c>
    </row>
    <row r="329" spans="1:2" x14ac:dyDescent="0.3">
      <c r="A329">
        <v>577</v>
      </c>
      <c r="B329">
        <v>1</v>
      </c>
    </row>
    <row r="330" spans="1:2" x14ac:dyDescent="0.3">
      <c r="A330">
        <v>578</v>
      </c>
      <c r="B330">
        <v>1</v>
      </c>
    </row>
    <row r="331" spans="1:2" x14ac:dyDescent="0.3">
      <c r="A331">
        <v>579</v>
      </c>
      <c r="B331">
        <v>1</v>
      </c>
    </row>
    <row r="332" spans="1:2" x14ac:dyDescent="0.3">
      <c r="A332">
        <v>580</v>
      </c>
      <c r="B332">
        <v>1</v>
      </c>
    </row>
    <row r="333" spans="1:2" x14ac:dyDescent="0.3">
      <c r="A333">
        <v>581</v>
      </c>
      <c r="B333">
        <v>1</v>
      </c>
    </row>
    <row r="334" spans="1:2" x14ac:dyDescent="0.3">
      <c r="A334">
        <v>582</v>
      </c>
      <c r="B334">
        <v>1</v>
      </c>
    </row>
    <row r="335" spans="1:2" x14ac:dyDescent="0.3">
      <c r="A335">
        <v>583</v>
      </c>
      <c r="B335">
        <v>1</v>
      </c>
    </row>
    <row r="336" spans="1:2" x14ac:dyDescent="0.3">
      <c r="A336">
        <v>584</v>
      </c>
      <c r="B336">
        <v>1</v>
      </c>
    </row>
    <row r="337" spans="1:2" x14ac:dyDescent="0.3">
      <c r="A337">
        <v>585</v>
      </c>
      <c r="B337">
        <v>1</v>
      </c>
    </row>
    <row r="338" spans="1:2" x14ac:dyDescent="0.3">
      <c r="A338">
        <v>586</v>
      </c>
      <c r="B338">
        <v>1</v>
      </c>
    </row>
    <row r="339" spans="1:2" x14ac:dyDescent="0.3">
      <c r="A339">
        <v>587</v>
      </c>
      <c r="B339">
        <v>1</v>
      </c>
    </row>
    <row r="340" spans="1:2" x14ac:dyDescent="0.3">
      <c r="A340">
        <v>588</v>
      </c>
      <c r="B340">
        <v>1</v>
      </c>
    </row>
    <row r="341" spans="1:2" x14ac:dyDescent="0.3">
      <c r="A341">
        <v>589</v>
      </c>
      <c r="B341">
        <v>1</v>
      </c>
    </row>
    <row r="342" spans="1:2" x14ac:dyDescent="0.3">
      <c r="A342">
        <v>590</v>
      </c>
      <c r="B342">
        <v>1</v>
      </c>
    </row>
    <row r="343" spans="1:2" x14ac:dyDescent="0.3">
      <c r="A343">
        <v>591</v>
      </c>
      <c r="B343">
        <v>1</v>
      </c>
    </row>
    <row r="344" spans="1:2" x14ac:dyDescent="0.3">
      <c r="A344">
        <v>592</v>
      </c>
      <c r="B344">
        <v>1</v>
      </c>
    </row>
    <row r="345" spans="1:2" x14ac:dyDescent="0.3">
      <c r="A345">
        <v>593</v>
      </c>
      <c r="B345">
        <v>1</v>
      </c>
    </row>
    <row r="346" spans="1:2" x14ac:dyDescent="0.3">
      <c r="A346">
        <v>594</v>
      </c>
      <c r="B346">
        <v>1</v>
      </c>
    </row>
    <row r="347" spans="1:2" x14ac:dyDescent="0.3">
      <c r="A347">
        <v>595</v>
      </c>
      <c r="B347">
        <v>1</v>
      </c>
    </row>
    <row r="348" spans="1:2" x14ac:dyDescent="0.3">
      <c r="A348">
        <v>596</v>
      </c>
      <c r="B348">
        <v>1</v>
      </c>
    </row>
    <row r="349" spans="1:2" x14ac:dyDescent="0.3">
      <c r="A349">
        <v>597</v>
      </c>
      <c r="B349">
        <v>1</v>
      </c>
    </row>
    <row r="350" spans="1:2" x14ac:dyDescent="0.3">
      <c r="A350">
        <v>598</v>
      </c>
      <c r="B350">
        <v>1</v>
      </c>
    </row>
    <row r="351" spans="1:2" x14ac:dyDescent="0.3">
      <c r="A351">
        <v>599</v>
      </c>
      <c r="B351">
        <v>1</v>
      </c>
    </row>
    <row r="352" spans="1:2" x14ac:dyDescent="0.3">
      <c r="A352">
        <v>600</v>
      </c>
      <c r="B352">
        <v>1</v>
      </c>
    </row>
    <row r="353" spans="1:2" x14ac:dyDescent="0.3">
      <c r="A353">
        <v>601</v>
      </c>
      <c r="B353">
        <v>1</v>
      </c>
    </row>
    <row r="354" spans="1:2" x14ac:dyDescent="0.3">
      <c r="A354">
        <v>602</v>
      </c>
      <c r="B354">
        <v>1</v>
      </c>
    </row>
    <row r="355" spans="1:2" x14ac:dyDescent="0.3">
      <c r="A355">
        <v>603</v>
      </c>
      <c r="B355">
        <v>1</v>
      </c>
    </row>
    <row r="356" spans="1:2" x14ac:dyDescent="0.3">
      <c r="A356">
        <v>604</v>
      </c>
      <c r="B356">
        <v>1</v>
      </c>
    </row>
    <row r="357" spans="1:2" x14ac:dyDescent="0.3">
      <c r="A357">
        <v>605</v>
      </c>
      <c r="B357">
        <v>1</v>
      </c>
    </row>
    <row r="358" spans="1:2" x14ac:dyDescent="0.3">
      <c r="A358">
        <v>606</v>
      </c>
      <c r="B358">
        <v>1</v>
      </c>
    </row>
    <row r="359" spans="1:2" x14ac:dyDescent="0.3">
      <c r="A359">
        <v>607</v>
      </c>
      <c r="B359">
        <v>1</v>
      </c>
    </row>
    <row r="360" spans="1:2" x14ac:dyDescent="0.3">
      <c r="A360">
        <v>608</v>
      </c>
      <c r="B360">
        <v>1</v>
      </c>
    </row>
    <row r="361" spans="1:2" x14ac:dyDescent="0.3">
      <c r="A361">
        <v>609</v>
      </c>
      <c r="B361">
        <v>1</v>
      </c>
    </row>
    <row r="362" spans="1:2" x14ac:dyDescent="0.3">
      <c r="A362">
        <v>610</v>
      </c>
      <c r="B362">
        <v>1</v>
      </c>
    </row>
    <row r="363" spans="1:2" x14ac:dyDescent="0.3">
      <c r="A363">
        <v>611</v>
      </c>
      <c r="B363">
        <v>1</v>
      </c>
    </row>
    <row r="364" spans="1:2" x14ac:dyDescent="0.3">
      <c r="A364">
        <v>612</v>
      </c>
      <c r="B364">
        <v>1</v>
      </c>
    </row>
    <row r="365" spans="1:2" x14ac:dyDescent="0.3">
      <c r="A365">
        <v>613</v>
      </c>
      <c r="B365">
        <v>1</v>
      </c>
    </row>
    <row r="366" spans="1:2" x14ac:dyDescent="0.3">
      <c r="A366">
        <v>614</v>
      </c>
      <c r="B366">
        <v>1</v>
      </c>
    </row>
    <row r="367" spans="1:2" x14ac:dyDescent="0.3">
      <c r="A367">
        <v>615</v>
      </c>
      <c r="B367">
        <v>1</v>
      </c>
    </row>
    <row r="368" spans="1:2" x14ac:dyDescent="0.3">
      <c r="A368">
        <v>616</v>
      </c>
      <c r="B368">
        <v>1</v>
      </c>
    </row>
    <row r="369" spans="1:2" x14ac:dyDescent="0.3">
      <c r="A369">
        <v>617</v>
      </c>
      <c r="B369">
        <v>1</v>
      </c>
    </row>
    <row r="370" spans="1:2" x14ac:dyDescent="0.3">
      <c r="A370">
        <v>618</v>
      </c>
      <c r="B370">
        <v>1</v>
      </c>
    </row>
    <row r="371" spans="1:2" x14ac:dyDescent="0.3">
      <c r="A371">
        <v>619</v>
      </c>
      <c r="B371">
        <v>1</v>
      </c>
    </row>
    <row r="372" spans="1:2" x14ac:dyDescent="0.3">
      <c r="A372">
        <v>620</v>
      </c>
      <c r="B372">
        <v>1</v>
      </c>
    </row>
    <row r="373" spans="1:2" x14ac:dyDescent="0.3">
      <c r="A373">
        <v>621</v>
      </c>
      <c r="B373">
        <v>1</v>
      </c>
    </row>
    <row r="374" spans="1:2" x14ac:dyDescent="0.3">
      <c r="A374">
        <v>622</v>
      </c>
      <c r="B374">
        <v>1</v>
      </c>
    </row>
    <row r="375" spans="1:2" x14ac:dyDescent="0.3">
      <c r="A375">
        <v>623</v>
      </c>
      <c r="B375">
        <v>1</v>
      </c>
    </row>
    <row r="376" spans="1:2" x14ac:dyDescent="0.3">
      <c r="A376">
        <v>624</v>
      </c>
      <c r="B376">
        <v>1</v>
      </c>
    </row>
    <row r="377" spans="1:2" x14ac:dyDescent="0.3">
      <c r="A377">
        <v>625</v>
      </c>
      <c r="B377">
        <v>1</v>
      </c>
    </row>
    <row r="378" spans="1:2" x14ac:dyDescent="0.3">
      <c r="A378">
        <v>626</v>
      </c>
      <c r="B378">
        <v>1</v>
      </c>
    </row>
    <row r="379" spans="1:2" x14ac:dyDescent="0.3">
      <c r="A379">
        <v>627</v>
      </c>
      <c r="B379">
        <v>1</v>
      </c>
    </row>
    <row r="380" spans="1:2" x14ac:dyDescent="0.3">
      <c r="A380">
        <v>628</v>
      </c>
      <c r="B380">
        <v>1</v>
      </c>
    </row>
    <row r="381" spans="1:2" x14ac:dyDescent="0.3">
      <c r="A381">
        <v>629</v>
      </c>
      <c r="B381">
        <v>1</v>
      </c>
    </row>
    <row r="382" spans="1:2" x14ac:dyDescent="0.3">
      <c r="A382">
        <v>630</v>
      </c>
      <c r="B382">
        <v>1</v>
      </c>
    </row>
    <row r="383" spans="1:2" x14ac:dyDescent="0.3">
      <c r="A383">
        <v>631</v>
      </c>
      <c r="B383">
        <v>1</v>
      </c>
    </row>
    <row r="384" spans="1:2" x14ac:dyDescent="0.3">
      <c r="A384">
        <v>632</v>
      </c>
      <c r="B384">
        <v>1</v>
      </c>
    </row>
    <row r="385" spans="1:2" x14ac:dyDescent="0.3">
      <c r="A385">
        <v>633</v>
      </c>
      <c r="B385">
        <v>1</v>
      </c>
    </row>
    <row r="386" spans="1:2" x14ac:dyDescent="0.3">
      <c r="A386">
        <v>634</v>
      </c>
      <c r="B386">
        <v>1</v>
      </c>
    </row>
    <row r="387" spans="1:2" x14ac:dyDescent="0.3">
      <c r="A387">
        <v>635</v>
      </c>
      <c r="B387">
        <v>1</v>
      </c>
    </row>
    <row r="388" spans="1:2" x14ac:dyDescent="0.3">
      <c r="A388">
        <v>636</v>
      </c>
      <c r="B388">
        <v>1</v>
      </c>
    </row>
    <row r="389" spans="1:2" x14ac:dyDescent="0.3">
      <c r="A389">
        <v>637</v>
      </c>
      <c r="B389">
        <v>1</v>
      </c>
    </row>
    <row r="390" spans="1:2" x14ac:dyDescent="0.3">
      <c r="A390">
        <v>638</v>
      </c>
      <c r="B390">
        <v>1</v>
      </c>
    </row>
    <row r="391" spans="1:2" x14ac:dyDescent="0.3">
      <c r="A391">
        <v>639</v>
      </c>
      <c r="B391">
        <v>1</v>
      </c>
    </row>
    <row r="392" spans="1:2" x14ac:dyDescent="0.3">
      <c r="A392">
        <v>640</v>
      </c>
      <c r="B392">
        <v>1</v>
      </c>
    </row>
    <row r="393" spans="1:2" x14ac:dyDescent="0.3">
      <c r="A393">
        <v>641</v>
      </c>
      <c r="B393">
        <v>1</v>
      </c>
    </row>
    <row r="394" spans="1:2" x14ac:dyDescent="0.3">
      <c r="A394">
        <v>642</v>
      </c>
      <c r="B394">
        <v>1</v>
      </c>
    </row>
    <row r="395" spans="1:2" x14ac:dyDescent="0.3">
      <c r="A395">
        <v>643</v>
      </c>
      <c r="B395">
        <v>1</v>
      </c>
    </row>
    <row r="396" spans="1:2" x14ac:dyDescent="0.3">
      <c r="A396">
        <v>644</v>
      </c>
      <c r="B396">
        <v>1</v>
      </c>
    </row>
    <row r="397" spans="1:2" x14ac:dyDescent="0.3">
      <c r="A397">
        <v>645</v>
      </c>
      <c r="B397">
        <v>1</v>
      </c>
    </row>
    <row r="398" spans="1:2" x14ac:dyDescent="0.3">
      <c r="A398">
        <v>646</v>
      </c>
      <c r="B398">
        <v>1</v>
      </c>
    </row>
    <row r="399" spans="1:2" x14ac:dyDescent="0.3">
      <c r="A399">
        <v>647</v>
      </c>
      <c r="B399">
        <v>1</v>
      </c>
    </row>
    <row r="400" spans="1:2" x14ac:dyDescent="0.3">
      <c r="A400">
        <v>648</v>
      </c>
      <c r="B400">
        <v>1</v>
      </c>
    </row>
    <row r="401" spans="1:2" x14ac:dyDescent="0.3">
      <c r="A401">
        <v>649</v>
      </c>
      <c r="B401">
        <v>1</v>
      </c>
    </row>
    <row r="402" spans="1:2" x14ac:dyDescent="0.3">
      <c r="A402">
        <v>650</v>
      </c>
      <c r="B402">
        <v>1</v>
      </c>
    </row>
    <row r="403" spans="1:2" x14ac:dyDescent="0.3">
      <c r="A403">
        <v>651</v>
      </c>
      <c r="B403">
        <v>1</v>
      </c>
    </row>
    <row r="404" spans="1:2" x14ac:dyDescent="0.3">
      <c r="A404">
        <v>652</v>
      </c>
      <c r="B404">
        <v>1</v>
      </c>
    </row>
    <row r="405" spans="1:2" x14ac:dyDescent="0.3">
      <c r="A405">
        <v>653</v>
      </c>
      <c r="B405">
        <v>1</v>
      </c>
    </row>
    <row r="406" spans="1:2" x14ac:dyDescent="0.3">
      <c r="A406">
        <v>654</v>
      </c>
      <c r="B406">
        <v>1</v>
      </c>
    </row>
    <row r="407" spans="1:2" x14ac:dyDescent="0.3">
      <c r="A407">
        <v>655</v>
      </c>
      <c r="B407">
        <v>1</v>
      </c>
    </row>
    <row r="408" spans="1:2" x14ac:dyDescent="0.3">
      <c r="A408">
        <v>656</v>
      </c>
      <c r="B408">
        <v>1</v>
      </c>
    </row>
    <row r="409" spans="1:2" x14ac:dyDescent="0.3">
      <c r="A409">
        <v>657</v>
      </c>
      <c r="B409">
        <v>1</v>
      </c>
    </row>
    <row r="410" spans="1:2" x14ac:dyDescent="0.3">
      <c r="A410">
        <v>658</v>
      </c>
      <c r="B410">
        <v>1</v>
      </c>
    </row>
    <row r="411" spans="1:2" x14ac:dyDescent="0.3">
      <c r="A411">
        <v>659</v>
      </c>
      <c r="B411">
        <v>1</v>
      </c>
    </row>
    <row r="412" spans="1:2" x14ac:dyDescent="0.3">
      <c r="A412">
        <v>660</v>
      </c>
      <c r="B412">
        <v>1</v>
      </c>
    </row>
    <row r="413" spans="1:2" x14ac:dyDescent="0.3">
      <c r="A413">
        <v>661</v>
      </c>
      <c r="B413">
        <v>1</v>
      </c>
    </row>
    <row r="414" spans="1:2" x14ac:dyDescent="0.3">
      <c r="A414">
        <v>662</v>
      </c>
      <c r="B414">
        <v>1</v>
      </c>
    </row>
    <row r="415" spans="1:2" x14ac:dyDescent="0.3">
      <c r="A415">
        <v>663</v>
      </c>
      <c r="B415">
        <v>1</v>
      </c>
    </row>
    <row r="416" spans="1:2" x14ac:dyDescent="0.3">
      <c r="A416">
        <v>664</v>
      </c>
      <c r="B416">
        <v>1</v>
      </c>
    </row>
    <row r="417" spans="1:2" x14ac:dyDescent="0.3">
      <c r="A417">
        <v>665</v>
      </c>
      <c r="B417">
        <v>1</v>
      </c>
    </row>
    <row r="418" spans="1:2" x14ac:dyDescent="0.3">
      <c r="A418">
        <v>666</v>
      </c>
      <c r="B418">
        <v>1</v>
      </c>
    </row>
    <row r="419" spans="1:2" x14ac:dyDescent="0.3">
      <c r="A419">
        <v>667</v>
      </c>
      <c r="B419">
        <v>1</v>
      </c>
    </row>
    <row r="420" spans="1:2" x14ac:dyDescent="0.3">
      <c r="A420">
        <v>668</v>
      </c>
      <c r="B420">
        <v>1</v>
      </c>
    </row>
    <row r="421" spans="1:2" x14ac:dyDescent="0.3">
      <c r="A421">
        <v>669</v>
      </c>
      <c r="B421">
        <v>1</v>
      </c>
    </row>
    <row r="422" spans="1:2" x14ac:dyDescent="0.3">
      <c r="A422">
        <v>670</v>
      </c>
      <c r="B422">
        <v>1</v>
      </c>
    </row>
    <row r="423" spans="1:2" x14ac:dyDescent="0.3">
      <c r="A423">
        <v>671</v>
      </c>
      <c r="B423">
        <v>1</v>
      </c>
    </row>
    <row r="424" spans="1:2" x14ac:dyDescent="0.3">
      <c r="A424">
        <v>672</v>
      </c>
      <c r="B424">
        <v>1</v>
      </c>
    </row>
    <row r="425" spans="1:2" x14ac:dyDescent="0.3">
      <c r="A425">
        <v>673</v>
      </c>
      <c r="B425">
        <v>1</v>
      </c>
    </row>
    <row r="426" spans="1:2" x14ac:dyDescent="0.3">
      <c r="A426">
        <v>674</v>
      </c>
      <c r="B426">
        <v>1</v>
      </c>
    </row>
    <row r="427" spans="1:2" x14ac:dyDescent="0.3">
      <c r="A427">
        <v>675</v>
      </c>
      <c r="B427">
        <v>1</v>
      </c>
    </row>
    <row r="428" spans="1:2" x14ac:dyDescent="0.3">
      <c r="A428">
        <v>676</v>
      </c>
      <c r="B428">
        <v>1</v>
      </c>
    </row>
    <row r="429" spans="1:2" x14ac:dyDescent="0.3">
      <c r="A429">
        <v>677</v>
      </c>
      <c r="B429">
        <v>1</v>
      </c>
    </row>
    <row r="430" spans="1:2" x14ac:dyDescent="0.3">
      <c r="A430">
        <v>678</v>
      </c>
      <c r="B430">
        <v>1</v>
      </c>
    </row>
    <row r="431" spans="1:2" x14ac:dyDescent="0.3">
      <c r="A431">
        <v>679</v>
      </c>
      <c r="B431">
        <v>1</v>
      </c>
    </row>
    <row r="432" spans="1:2" x14ac:dyDescent="0.3">
      <c r="A432">
        <v>680</v>
      </c>
      <c r="B432">
        <v>1</v>
      </c>
    </row>
    <row r="433" spans="1:2" x14ac:dyDescent="0.3">
      <c r="A433">
        <v>681</v>
      </c>
      <c r="B433">
        <v>1</v>
      </c>
    </row>
    <row r="434" spans="1:2" x14ac:dyDescent="0.3">
      <c r="A434">
        <v>682</v>
      </c>
      <c r="B434">
        <v>1</v>
      </c>
    </row>
    <row r="435" spans="1:2" x14ac:dyDescent="0.3">
      <c r="A435">
        <v>683</v>
      </c>
      <c r="B435">
        <v>1</v>
      </c>
    </row>
    <row r="436" spans="1:2" x14ac:dyDescent="0.3">
      <c r="A436">
        <v>684</v>
      </c>
      <c r="B436">
        <v>1</v>
      </c>
    </row>
    <row r="437" spans="1:2" x14ac:dyDescent="0.3">
      <c r="A437">
        <v>685</v>
      </c>
      <c r="B437">
        <v>1</v>
      </c>
    </row>
    <row r="438" spans="1:2" x14ac:dyDescent="0.3">
      <c r="A438">
        <v>686</v>
      </c>
      <c r="B438">
        <v>1</v>
      </c>
    </row>
    <row r="439" spans="1:2" x14ac:dyDescent="0.3">
      <c r="A439">
        <v>687</v>
      </c>
      <c r="B439">
        <v>1</v>
      </c>
    </row>
    <row r="440" spans="1:2" x14ac:dyDescent="0.3">
      <c r="A440">
        <v>688</v>
      </c>
      <c r="B440">
        <v>1</v>
      </c>
    </row>
    <row r="441" spans="1:2" x14ac:dyDescent="0.3">
      <c r="A441">
        <v>689</v>
      </c>
      <c r="B441">
        <v>1</v>
      </c>
    </row>
    <row r="442" spans="1:2" x14ac:dyDescent="0.3">
      <c r="A442">
        <v>690</v>
      </c>
      <c r="B442">
        <v>1</v>
      </c>
    </row>
    <row r="443" spans="1:2" x14ac:dyDescent="0.3">
      <c r="A443">
        <v>691</v>
      </c>
      <c r="B443">
        <v>1</v>
      </c>
    </row>
    <row r="444" spans="1:2" x14ac:dyDescent="0.3">
      <c r="A444">
        <v>692</v>
      </c>
      <c r="B444">
        <v>1</v>
      </c>
    </row>
    <row r="445" spans="1:2" x14ac:dyDescent="0.3">
      <c r="A445">
        <v>693</v>
      </c>
      <c r="B445">
        <v>1</v>
      </c>
    </row>
    <row r="446" spans="1:2" x14ac:dyDescent="0.3">
      <c r="A446">
        <v>694</v>
      </c>
      <c r="B446">
        <v>1</v>
      </c>
    </row>
    <row r="447" spans="1:2" x14ac:dyDescent="0.3">
      <c r="A447">
        <v>695</v>
      </c>
      <c r="B447">
        <v>1</v>
      </c>
    </row>
    <row r="448" spans="1:2" x14ac:dyDescent="0.3">
      <c r="A448">
        <v>696</v>
      </c>
      <c r="B448">
        <v>1</v>
      </c>
    </row>
    <row r="449" spans="1:2" x14ac:dyDescent="0.3">
      <c r="A449">
        <v>697</v>
      </c>
      <c r="B449">
        <v>1</v>
      </c>
    </row>
    <row r="450" spans="1:2" x14ac:dyDescent="0.3">
      <c r="A450">
        <v>698</v>
      </c>
      <c r="B450">
        <v>1</v>
      </c>
    </row>
    <row r="451" spans="1:2" x14ac:dyDescent="0.3">
      <c r="A451">
        <v>699</v>
      </c>
      <c r="B451">
        <v>1</v>
      </c>
    </row>
    <row r="452" spans="1:2" x14ac:dyDescent="0.3">
      <c r="A452">
        <v>700</v>
      </c>
      <c r="B452">
        <v>1</v>
      </c>
    </row>
    <row r="453" spans="1:2" x14ac:dyDescent="0.3">
      <c r="A453">
        <v>701</v>
      </c>
      <c r="B453">
        <v>1</v>
      </c>
    </row>
    <row r="454" spans="1:2" x14ac:dyDescent="0.3">
      <c r="A454">
        <v>702</v>
      </c>
      <c r="B454">
        <v>1</v>
      </c>
    </row>
    <row r="455" spans="1:2" x14ac:dyDescent="0.3">
      <c r="A455">
        <v>703</v>
      </c>
      <c r="B455">
        <v>1</v>
      </c>
    </row>
    <row r="456" spans="1:2" x14ac:dyDescent="0.3">
      <c r="A456">
        <v>704</v>
      </c>
      <c r="B456">
        <v>1</v>
      </c>
    </row>
    <row r="457" spans="1:2" x14ac:dyDescent="0.3">
      <c r="A457">
        <v>705</v>
      </c>
      <c r="B457">
        <v>1</v>
      </c>
    </row>
    <row r="458" spans="1:2" x14ac:dyDescent="0.3">
      <c r="A458">
        <v>706</v>
      </c>
      <c r="B458">
        <v>1</v>
      </c>
    </row>
    <row r="459" spans="1:2" x14ac:dyDescent="0.3">
      <c r="A459">
        <v>707</v>
      </c>
      <c r="B459">
        <v>1</v>
      </c>
    </row>
    <row r="460" spans="1:2" x14ac:dyDescent="0.3">
      <c r="A460">
        <v>708</v>
      </c>
      <c r="B460">
        <v>1</v>
      </c>
    </row>
    <row r="461" spans="1:2" x14ac:dyDescent="0.3">
      <c r="A461">
        <v>709</v>
      </c>
      <c r="B461">
        <v>1</v>
      </c>
    </row>
    <row r="462" spans="1:2" x14ac:dyDescent="0.3">
      <c r="A462">
        <v>710</v>
      </c>
      <c r="B462">
        <v>1</v>
      </c>
    </row>
    <row r="463" spans="1:2" x14ac:dyDescent="0.3">
      <c r="A463">
        <v>711</v>
      </c>
      <c r="B463">
        <v>1</v>
      </c>
    </row>
    <row r="464" spans="1:2" x14ac:dyDescent="0.3">
      <c r="A464">
        <v>712</v>
      </c>
      <c r="B464">
        <v>1</v>
      </c>
    </row>
    <row r="465" spans="1:2" x14ac:dyDescent="0.3">
      <c r="A465">
        <v>713</v>
      </c>
      <c r="B465">
        <v>1</v>
      </c>
    </row>
    <row r="466" spans="1:2" x14ac:dyDescent="0.3">
      <c r="A466">
        <v>714</v>
      </c>
      <c r="B466">
        <v>1</v>
      </c>
    </row>
    <row r="467" spans="1:2" x14ac:dyDescent="0.3">
      <c r="A467">
        <v>715</v>
      </c>
      <c r="B467">
        <v>1</v>
      </c>
    </row>
    <row r="468" spans="1:2" x14ac:dyDescent="0.3">
      <c r="A468">
        <v>716</v>
      </c>
      <c r="B468">
        <v>1</v>
      </c>
    </row>
    <row r="469" spans="1:2" x14ac:dyDescent="0.3">
      <c r="A469">
        <v>717</v>
      </c>
      <c r="B469">
        <v>1</v>
      </c>
    </row>
    <row r="470" spans="1:2" x14ac:dyDescent="0.3">
      <c r="A470">
        <v>718</v>
      </c>
      <c r="B470">
        <v>1</v>
      </c>
    </row>
    <row r="471" spans="1:2" x14ac:dyDescent="0.3">
      <c r="A471">
        <v>719</v>
      </c>
      <c r="B471">
        <v>1</v>
      </c>
    </row>
    <row r="472" spans="1:2" x14ac:dyDescent="0.3">
      <c r="A472">
        <v>720</v>
      </c>
      <c r="B472">
        <v>1</v>
      </c>
    </row>
    <row r="473" spans="1:2" x14ac:dyDescent="0.3">
      <c r="A473">
        <v>721</v>
      </c>
      <c r="B473">
        <v>1</v>
      </c>
    </row>
    <row r="474" spans="1:2" x14ac:dyDescent="0.3">
      <c r="A474">
        <v>722</v>
      </c>
      <c r="B474">
        <v>1</v>
      </c>
    </row>
    <row r="475" spans="1:2" x14ac:dyDescent="0.3">
      <c r="A475">
        <v>723</v>
      </c>
      <c r="B475">
        <v>1</v>
      </c>
    </row>
    <row r="476" spans="1:2" x14ac:dyDescent="0.3">
      <c r="A476">
        <v>724</v>
      </c>
      <c r="B476">
        <v>1</v>
      </c>
    </row>
    <row r="477" spans="1:2" x14ac:dyDescent="0.3">
      <c r="A477">
        <v>725</v>
      </c>
      <c r="B477">
        <v>1</v>
      </c>
    </row>
    <row r="478" spans="1:2" x14ac:dyDescent="0.3">
      <c r="A478">
        <v>726</v>
      </c>
      <c r="B478">
        <v>1</v>
      </c>
    </row>
    <row r="479" spans="1:2" x14ac:dyDescent="0.3">
      <c r="A479">
        <v>727</v>
      </c>
      <c r="B479">
        <v>1</v>
      </c>
    </row>
    <row r="480" spans="1:2" x14ac:dyDescent="0.3">
      <c r="A480">
        <v>728</v>
      </c>
      <c r="B480">
        <v>1</v>
      </c>
    </row>
    <row r="481" spans="1:2" x14ac:dyDescent="0.3">
      <c r="A481">
        <v>729</v>
      </c>
      <c r="B481">
        <v>1</v>
      </c>
    </row>
    <row r="482" spans="1:2" x14ac:dyDescent="0.3">
      <c r="A482">
        <v>730</v>
      </c>
      <c r="B482">
        <v>1</v>
      </c>
    </row>
    <row r="483" spans="1:2" x14ac:dyDescent="0.3">
      <c r="A483">
        <v>731</v>
      </c>
      <c r="B483">
        <v>1</v>
      </c>
    </row>
    <row r="484" spans="1:2" x14ac:dyDescent="0.3">
      <c r="A484">
        <v>732</v>
      </c>
      <c r="B484">
        <v>1</v>
      </c>
    </row>
    <row r="485" spans="1:2" x14ac:dyDescent="0.3">
      <c r="A485">
        <v>733</v>
      </c>
      <c r="B485">
        <v>1</v>
      </c>
    </row>
    <row r="486" spans="1:2" x14ac:dyDescent="0.3">
      <c r="A486">
        <v>734</v>
      </c>
      <c r="B486">
        <v>1</v>
      </c>
    </row>
    <row r="487" spans="1:2" x14ac:dyDescent="0.3">
      <c r="A487">
        <v>735</v>
      </c>
      <c r="B487">
        <v>1</v>
      </c>
    </row>
    <row r="488" spans="1:2" x14ac:dyDescent="0.3">
      <c r="A488">
        <v>736</v>
      </c>
      <c r="B488">
        <v>1</v>
      </c>
    </row>
    <row r="489" spans="1:2" x14ac:dyDescent="0.3">
      <c r="A489">
        <v>737</v>
      </c>
      <c r="B489">
        <v>1</v>
      </c>
    </row>
    <row r="490" spans="1:2" x14ac:dyDescent="0.3">
      <c r="A490">
        <v>738</v>
      </c>
      <c r="B490">
        <v>1</v>
      </c>
    </row>
    <row r="491" spans="1:2" x14ac:dyDescent="0.3">
      <c r="A491">
        <v>739</v>
      </c>
      <c r="B491">
        <v>1</v>
      </c>
    </row>
    <row r="492" spans="1:2" x14ac:dyDescent="0.3">
      <c r="A492">
        <v>740</v>
      </c>
      <c r="B492">
        <v>1</v>
      </c>
    </row>
    <row r="493" spans="1:2" x14ac:dyDescent="0.3">
      <c r="A493">
        <v>741</v>
      </c>
      <c r="B493">
        <v>1</v>
      </c>
    </row>
    <row r="494" spans="1:2" x14ac:dyDescent="0.3">
      <c r="A494">
        <v>742</v>
      </c>
      <c r="B494">
        <v>1</v>
      </c>
    </row>
    <row r="495" spans="1:2" x14ac:dyDescent="0.3">
      <c r="A495">
        <v>743</v>
      </c>
      <c r="B495">
        <v>1</v>
      </c>
    </row>
    <row r="496" spans="1:2" x14ac:dyDescent="0.3">
      <c r="A496">
        <v>744</v>
      </c>
      <c r="B496">
        <v>1</v>
      </c>
    </row>
    <row r="497" spans="1:2" x14ac:dyDescent="0.3">
      <c r="A497">
        <v>745</v>
      </c>
      <c r="B497">
        <v>1</v>
      </c>
    </row>
    <row r="498" spans="1:2" x14ac:dyDescent="0.3">
      <c r="A498">
        <v>746</v>
      </c>
      <c r="B498">
        <v>1</v>
      </c>
    </row>
    <row r="499" spans="1:2" x14ac:dyDescent="0.3">
      <c r="A499">
        <v>747</v>
      </c>
      <c r="B499">
        <v>1</v>
      </c>
    </row>
    <row r="500" spans="1:2" x14ac:dyDescent="0.3">
      <c r="A500">
        <v>748</v>
      </c>
      <c r="B500">
        <v>1</v>
      </c>
    </row>
    <row r="501" spans="1:2" x14ac:dyDescent="0.3">
      <c r="A501">
        <v>749</v>
      </c>
      <c r="B501">
        <v>1</v>
      </c>
    </row>
    <row r="502" spans="1:2" x14ac:dyDescent="0.3">
      <c r="A502">
        <v>750</v>
      </c>
      <c r="B502">
        <v>1</v>
      </c>
    </row>
    <row r="503" spans="1:2" x14ac:dyDescent="0.3">
      <c r="A503">
        <v>751</v>
      </c>
      <c r="B503">
        <v>1</v>
      </c>
    </row>
    <row r="504" spans="1:2" x14ac:dyDescent="0.3">
      <c r="A504">
        <v>752</v>
      </c>
      <c r="B504">
        <v>1</v>
      </c>
    </row>
    <row r="505" spans="1:2" x14ac:dyDescent="0.3">
      <c r="A505">
        <v>753</v>
      </c>
      <c r="B505">
        <v>1</v>
      </c>
    </row>
    <row r="506" spans="1:2" x14ac:dyDescent="0.3">
      <c r="A506">
        <v>754</v>
      </c>
      <c r="B506">
        <v>1</v>
      </c>
    </row>
    <row r="507" spans="1:2" x14ac:dyDescent="0.3">
      <c r="A507">
        <v>755</v>
      </c>
      <c r="B507">
        <v>1</v>
      </c>
    </row>
    <row r="508" spans="1:2" x14ac:dyDescent="0.3">
      <c r="A508">
        <v>756</v>
      </c>
      <c r="B508">
        <v>1</v>
      </c>
    </row>
    <row r="509" spans="1:2" x14ac:dyDescent="0.3">
      <c r="A509">
        <v>757</v>
      </c>
      <c r="B509">
        <v>1</v>
      </c>
    </row>
    <row r="510" spans="1:2" x14ac:dyDescent="0.3">
      <c r="A510">
        <v>758</v>
      </c>
      <c r="B510">
        <v>1</v>
      </c>
    </row>
    <row r="511" spans="1:2" x14ac:dyDescent="0.3">
      <c r="A511">
        <v>759</v>
      </c>
      <c r="B511">
        <v>1</v>
      </c>
    </row>
    <row r="512" spans="1:2" x14ac:dyDescent="0.3">
      <c r="A512">
        <v>760</v>
      </c>
      <c r="B512">
        <v>1</v>
      </c>
    </row>
    <row r="513" spans="1:2" x14ac:dyDescent="0.3">
      <c r="A513">
        <v>761</v>
      </c>
      <c r="B513">
        <v>1</v>
      </c>
    </row>
    <row r="514" spans="1:2" x14ac:dyDescent="0.3">
      <c r="A514">
        <v>762</v>
      </c>
      <c r="B514">
        <v>1</v>
      </c>
    </row>
    <row r="515" spans="1:2" x14ac:dyDescent="0.3">
      <c r="A515">
        <v>763</v>
      </c>
      <c r="B515">
        <v>1</v>
      </c>
    </row>
    <row r="516" spans="1:2" x14ac:dyDescent="0.3">
      <c r="A516">
        <v>764</v>
      </c>
      <c r="B516">
        <v>1</v>
      </c>
    </row>
    <row r="517" spans="1:2" x14ac:dyDescent="0.3">
      <c r="A517">
        <v>765</v>
      </c>
      <c r="B517">
        <v>1</v>
      </c>
    </row>
    <row r="518" spans="1:2" x14ac:dyDescent="0.3">
      <c r="A518">
        <v>766</v>
      </c>
      <c r="B518">
        <v>1</v>
      </c>
    </row>
    <row r="519" spans="1:2" x14ac:dyDescent="0.3">
      <c r="A519">
        <v>767</v>
      </c>
      <c r="B519">
        <v>1</v>
      </c>
    </row>
    <row r="520" spans="1:2" x14ac:dyDescent="0.3">
      <c r="A520">
        <v>768</v>
      </c>
      <c r="B520">
        <v>1</v>
      </c>
    </row>
    <row r="521" spans="1:2" x14ac:dyDescent="0.3">
      <c r="A521">
        <v>769</v>
      </c>
      <c r="B521">
        <v>1</v>
      </c>
    </row>
    <row r="522" spans="1:2" x14ac:dyDescent="0.3">
      <c r="A522">
        <v>770</v>
      </c>
      <c r="B522">
        <v>1</v>
      </c>
    </row>
    <row r="523" spans="1:2" x14ac:dyDescent="0.3">
      <c r="A523">
        <v>771</v>
      </c>
      <c r="B523">
        <v>1</v>
      </c>
    </row>
    <row r="524" spans="1:2" x14ac:dyDescent="0.3">
      <c r="A524">
        <v>772</v>
      </c>
      <c r="B524">
        <v>1</v>
      </c>
    </row>
    <row r="525" spans="1:2" x14ac:dyDescent="0.3">
      <c r="A525">
        <v>773</v>
      </c>
      <c r="B525">
        <v>1</v>
      </c>
    </row>
    <row r="526" spans="1:2" x14ac:dyDescent="0.3">
      <c r="A526">
        <v>774</v>
      </c>
      <c r="B526">
        <v>1</v>
      </c>
    </row>
    <row r="527" spans="1:2" x14ac:dyDescent="0.3">
      <c r="A527">
        <v>775</v>
      </c>
      <c r="B527">
        <v>1</v>
      </c>
    </row>
    <row r="528" spans="1:2" x14ac:dyDescent="0.3">
      <c r="A528">
        <v>776</v>
      </c>
      <c r="B528">
        <v>1</v>
      </c>
    </row>
    <row r="529" spans="1:2" x14ac:dyDescent="0.3">
      <c r="A529">
        <v>777</v>
      </c>
      <c r="B529">
        <v>1</v>
      </c>
    </row>
    <row r="530" spans="1:2" x14ac:dyDescent="0.3">
      <c r="A530">
        <v>778</v>
      </c>
      <c r="B530">
        <v>1</v>
      </c>
    </row>
    <row r="531" spans="1:2" x14ac:dyDescent="0.3">
      <c r="A531">
        <v>779</v>
      </c>
      <c r="B531">
        <v>1</v>
      </c>
    </row>
    <row r="532" spans="1:2" x14ac:dyDescent="0.3">
      <c r="A532">
        <v>780</v>
      </c>
      <c r="B532">
        <v>1</v>
      </c>
    </row>
    <row r="533" spans="1:2" x14ac:dyDescent="0.3">
      <c r="A533">
        <v>781</v>
      </c>
      <c r="B533">
        <v>1</v>
      </c>
    </row>
    <row r="534" spans="1:2" x14ac:dyDescent="0.3">
      <c r="A534">
        <v>782</v>
      </c>
      <c r="B534">
        <v>1</v>
      </c>
    </row>
    <row r="535" spans="1:2" x14ac:dyDescent="0.3">
      <c r="A535">
        <v>783</v>
      </c>
      <c r="B535">
        <v>1</v>
      </c>
    </row>
    <row r="536" spans="1:2" x14ac:dyDescent="0.3">
      <c r="A536">
        <v>784</v>
      </c>
      <c r="B536">
        <v>1</v>
      </c>
    </row>
    <row r="537" spans="1:2" x14ac:dyDescent="0.3">
      <c r="A537">
        <v>785</v>
      </c>
      <c r="B537">
        <v>1</v>
      </c>
    </row>
    <row r="538" spans="1:2" x14ac:dyDescent="0.3">
      <c r="A538">
        <v>786</v>
      </c>
      <c r="B538">
        <v>1</v>
      </c>
    </row>
    <row r="539" spans="1:2" x14ac:dyDescent="0.3">
      <c r="A539">
        <v>787</v>
      </c>
      <c r="B539">
        <v>1</v>
      </c>
    </row>
    <row r="540" spans="1:2" x14ac:dyDescent="0.3">
      <c r="A540">
        <v>788</v>
      </c>
      <c r="B540">
        <v>1</v>
      </c>
    </row>
    <row r="541" spans="1:2" x14ac:dyDescent="0.3">
      <c r="A541">
        <v>789</v>
      </c>
      <c r="B541">
        <v>1</v>
      </c>
    </row>
    <row r="542" spans="1:2" x14ac:dyDescent="0.3">
      <c r="A542">
        <v>790</v>
      </c>
      <c r="B542">
        <v>1</v>
      </c>
    </row>
    <row r="543" spans="1:2" x14ac:dyDescent="0.3">
      <c r="A543">
        <v>791</v>
      </c>
      <c r="B543">
        <v>1</v>
      </c>
    </row>
    <row r="544" spans="1:2" x14ac:dyDescent="0.3">
      <c r="A544">
        <v>792</v>
      </c>
      <c r="B544">
        <v>1</v>
      </c>
    </row>
    <row r="545" spans="1:2" x14ac:dyDescent="0.3">
      <c r="A545">
        <v>793</v>
      </c>
      <c r="B545">
        <v>1</v>
      </c>
    </row>
    <row r="546" spans="1:2" x14ac:dyDescent="0.3">
      <c r="A546">
        <v>794</v>
      </c>
      <c r="B546">
        <v>1</v>
      </c>
    </row>
    <row r="547" spans="1:2" x14ac:dyDescent="0.3">
      <c r="A547">
        <v>795</v>
      </c>
      <c r="B547">
        <v>1</v>
      </c>
    </row>
    <row r="548" spans="1:2" x14ac:dyDescent="0.3">
      <c r="A548">
        <v>796</v>
      </c>
      <c r="B548">
        <v>1</v>
      </c>
    </row>
    <row r="549" spans="1:2" x14ac:dyDescent="0.3">
      <c r="A549">
        <v>797</v>
      </c>
      <c r="B549">
        <v>1</v>
      </c>
    </row>
    <row r="550" spans="1:2" x14ac:dyDescent="0.3">
      <c r="A550">
        <v>798</v>
      </c>
      <c r="B550">
        <v>1</v>
      </c>
    </row>
    <row r="551" spans="1:2" x14ac:dyDescent="0.3">
      <c r="A551">
        <v>799</v>
      </c>
      <c r="B551">
        <v>1</v>
      </c>
    </row>
    <row r="552" spans="1:2" x14ac:dyDescent="0.3">
      <c r="A552">
        <v>800</v>
      </c>
      <c r="B552">
        <v>1</v>
      </c>
    </row>
    <row r="553" spans="1:2" x14ac:dyDescent="0.3">
      <c r="A553">
        <v>801</v>
      </c>
      <c r="B553">
        <v>1</v>
      </c>
    </row>
    <row r="554" spans="1:2" x14ac:dyDescent="0.3">
      <c r="A554">
        <v>802</v>
      </c>
      <c r="B554">
        <v>1</v>
      </c>
    </row>
    <row r="555" spans="1:2" x14ac:dyDescent="0.3">
      <c r="A555">
        <v>803</v>
      </c>
      <c r="B555">
        <v>1</v>
      </c>
    </row>
    <row r="556" spans="1:2" x14ac:dyDescent="0.3">
      <c r="A556">
        <v>804</v>
      </c>
      <c r="B556">
        <v>1</v>
      </c>
    </row>
    <row r="557" spans="1:2" x14ac:dyDescent="0.3">
      <c r="A557">
        <v>805</v>
      </c>
      <c r="B557">
        <v>1</v>
      </c>
    </row>
    <row r="558" spans="1:2" x14ac:dyDescent="0.3">
      <c r="A558">
        <v>806</v>
      </c>
      <c r="B558">
        <v>1</v>
      </c>
    </row>
    <row r="559" spans="1:2" x14ac:dyDescent="0.3">
      <c r="A559">
        <v>807</v>
      </c>
      <c r="B559">
        <v>1</v>
      </c>
    </row>
    <row r="560" spans="1:2" x14ac:dyDescent="0.3">
      <c r="A560">
        <v>808</v>
      </c>
      <c r="B560">
        <v>1</v>
      </c>
    </row>
    <row r="561" spans="1:2" x14ac:dyDescent="0.3">
      <c r="A561">
        <v>809</v>
      </c>
      <c r="B561">
        <v>1</v>
      </c>
    </row>
    <row r="562" spans="1:2" x14ac:dyDescent="0.3">
      <c r="A562">
        <v>810</v>
      </c>
      <c r="B562">
        <v>1</v>
      </c>
    </row>
    <row r="563" spans="1:2" x14ac:dyDescent="0.3">
      <c r="A563">
        <v>811</v>
      </c>
      <c r="B563">
        <v>1</v>
      </c>
    </row>
    <row r="564" spans="1:2" x14ac:dyDescent="0.3">
      <c r="A564">
        <v>812</v>
      </c>
      <c r="B564">
        <v>1</v>
      </c>
    </row>
    <row r="565" spans="1:2" x14ac:dyDescent="0.3">
      <c r="A565">
        <v>813</v>
      </c>
      <c r="B565">
        <v>1</v>
      </c>
    </row>
    <row r="566" spans="1:2" x14ac:dyDescent="0.3">
      <c r="A566">
        <v>814</v>
      </c>
      <c r="B566">
        <v>1</v>
      </c>
    </row>
    <row r="567" spans="1:2" x14ac:dyDescent="0.3">
      <c r="A567">
        <v>815</v>
      </c>
      <c r="B567">
        <v>1</v>
      </c>
    </row>
    <row r="568" spans="1:2" x14ac:dyDescent="0.3">
      <c r="A568">
        <v>816</v>
      </c>
      <c r="B568">
        <v>1</v>
      </c>
    </row>
    <row r="569" spans="1:2" x14ac:dyDescent="0.3">
      <c r="A569">
        <v>817</v>
      </c>
      <c r="B569">
        <v>1</v>
      </c>
    </row>
    <row r="570" spans="1:2" x14ac:dyDescent="0.3">
      <c r="A570">
        <v>818</v>
      </c>
      <c r="B570">
        <v>1</v>
      </c>
    </row>
    <row r="571" spans="1:2" x14ac:dyDescent="0.3">
      <c r="A571">
        <v>819</v>
      </c>
      <c r="B571">
        <v>1</v>
      </c>
    </row>
    <row r="572" spans="1:2" x14ac:dyDescent="0.3">
      <c r="A572">
        <v>820</v>
      </c>
      <c r="B572">
        <v>1</v>
      </c>
    </row>
    <row r="573" spans="1:2" x14ac:dyDescent="0.3">
      <c r="A573">
        <v>821</v>
      </c>
      <c r="B573">
        <v>1</v>
      </c>
    </row>
    <row r="574" spans="1:2" x14ac:dyDescent="0.3">
      <c r="A574">
        <v>822</v>
      </c>
      <c r="B574">
        <v>1</v>
      </c>
    </row>
    <row r="575" spans="1:2" x14ac:dyDescent="0.3">
      <c r="A575">
        <v>823</v>
      </c>
      <c r="B575">
        <v>1</v>
      </c>
    </row>
    <row r="576" spans="1:2" x14ac:dyDescent="0.3">
      <c r="A576">
        <v>824</v>
      </c>
      <c r="B576">
        <v>1</v>
      </c>
    </row>
    <row r="577" spans="1:2" x14ac:dyDescent="0.3">
      <c r="A577">
        <v>825</v>
      </c>
      <c r="B577">
        <v>1</v>
      </c>
    </row>
    <row r="578" spans="1:2" x14ac:dyDescent="0.3">
      <c r="A578">
        <v>826</v>
      </c>
      <c r="B578">
        <v>1</v>
      </c>
    </row>
    <row r="579" spans="1:2" x14ac:dyDescent="0.3">
      <c r="A579">
        <v>827</v>
      </c>
      <c r="B579">
        <v>1</v>
      </c>
    </row>
    <row r="580" spans="1:2" x14ac:dyDescent="0.3">
      <c r="A580">
        <v>828</v>
      </c>
      <c r="B580">
        <v>1</v>
      </c>
    </row>
    <row r="581" spans="1:2" x14ac:dyDescent="0.3">
      <c r="A581">
        <v>829</v>
      </c>
      <c r="B581">
        <v>1</v>
      </c>
    </row>
    <row r="582" spans="1:2" x14ac:dyDescent="0.3">
      <c r="A582">
        <v>830</v>
      </c>
      <c r="B582">
        <v>1</v>
      </c>
    </row>
    <row r="583" spans="1:2" x14ac:dyDescent="0.3">
      <c r="A583">
        <v>831</v>
      </c>
      <c r="B583">
        <v>1</v>
      </c>
    </row>
    <row r="584" spans="1:2" x14ac:dyDescent="0.3">
      <c r="A584">
        <v>832</v>
      </c>
      <c r="B584">
        <v>1</v>
      </c>
    </row>
    <row r="585" spans="1:2" x14ac:dyDescent="0.3">
      <c r="A585">
        <v>833</v>
      </c>
      <c r="B585">
        <v>1</v>
      </c>
    </row>
    <row r="586" spans="1:2" x14ac:dyDescent="0.3">
      <c r="A586">
        <v>834</v>
      </c>
      <c r="B586">
        <v>1</v>
      </c>
    </row>
    <row r="587" spans="1:2" x14ac:dyDescent="0.3">
      <c r="A587">
        <v>835</v>
      </c>
      <c r="B587">
        <v>1</v>
      </c>
    </row>
    <row r="588" spans="1:2" x14ac:dyDescent="0.3">
      <c r="A588">
        <v>836</v>
      </c>
      <c r="B588">
        <v>1</v>
      </c>
    </row>
    <row r="589" spans="1:2" x14ac:dyDescent="0.3">
      <c r="A589">
        <v>837</v>
      </c>
      <c r="B589">
        <v>1</v>
      </c>
    </row>
    <row r="590" spans="1:2" x14ac:dyDescent="0.3">
      <c r="A590">
        <v>838</v>
      </c>
      <c r="B590">
        <v>1</v>
      </c>
    </row>
    <row r="591" spans="1:2" x14ac:dyDescent="0.3">
      <c r="A591">
        <v>839</v>
      </c>
      <c r="B591">
        <v>1</v>
      </c>
    </row>
    <row r="592" spans="1:2" x14ac:dyDescent="0.3">
      <c r="A592">
        <v>840</v>
      </c>
      <c r="B592">
        <v>1</v>
      </c>
    </row>
    <row r="593" spans="1:2" x14ac:dyDescent="0.3">
      <c r="A593">
        <v>841</v>
      </c>
      <c r="B593">
        <v>1</v>
      </c>
    </row>
    <row r="594" spans="1:2" x14ac:dyDescent="0.3">
      <c r="A594">
        <v>842</v>
      </c>
      <c r="B594">
        <v>1</v>
      </c>
    </row>
    <row r="595" spans="1:2" x14ac:dyDescent="0.3">
      <c r="A595">
        <v>843</v>
      </c>
      <c r="B595">
        <v>1</v>
      </c>
    </row>
    <row r="596" spans="1:2" x14ac:dyDescent="0.3">
      <c r="A596">
        <v>844</v>
      </c>
      <c r="B596">
        <v>1</v>
      </c>
    </row>
    <row r="597" spans="1:2" x14ac:dyDescent="0.3">
      <c r="A597">
        <v>845</v>
      </c>
      <c r="B597">
        <v>1</v>
      </c>
    </row>
    <row r="598" spans="1:2" x14ac:dyDescent="0.3">
      <c r="A598">
        <v>846</v>
      </c>
      <c r="B598">
        <v>1</v>
      </c>
    </row>
    <row r="599" spans="1:2" x14ac:dyDescent="0.3">
      <c r="A599">
        <v>847</v>
      </c>
      <c r="B599">
        <v>1</v>
      </c>
    </row>
    <row r="600" spans="1:2" x14ac:dyDescent="0.3">
      <c r="A600">
        <v>848</v>
      </c>
      <c r="B600">
        <v>1</v>
      </c>
    </row>
    <row r="601" spans="1:2" x14ac:dyDescent="0.3">
      <c r="A601">
        <v>849</v>
      </c>
      <c r="B601">
        <v>1</v>
      </c>
    </row>
    <row r="602" spans="1:2" x14ac:dyDescent="0.3">
      <c r="A602">
        <v>850</v>
      </c>
      <c r="B602">
        <v>1</v>
      </c>
    </row>
    <row r="603" spans="1:2" x14ac:dyDescent="0.3">
      <c r="A603">
        <v>851</v>
      </c>
      <c r="B603">
        <v>1</v>
      </c>
    </row>
    <row r="604" spans="1:2" x14ac:dyDescent="0.3">
      <c r="A604">
        <v>852</v>
      </c>
      <c r="B604">
        <v>1</v>
      </c>
    </row>
    <row r="605" spans="1:2" x14ac:dyDescent="0.3">
      <c r="A605">
        <v>853</v>
      </c>
      <c r="B605">
        <v>1</v>
      </c>
    </row>
    <row r="606" spans="1:2" x14ac:dyDescent="0.3">
      <c r="A606">
        <v>854</v>
      </c>
      <c r="B606">
        <v>1</v>
      </c>
    </row>
    <row r="607" spans="1:2" x14ac:dyDescent="0.3">
      <c r="A607">
        <v>855</v>
      </c>
      <c r="B607">
        <v>1</v>
      </c>
    </row>
    <row r="608" spans="1:2" x14ac:dyDescent="0.3">
      <c r="A608">
        <v>856</v>
      </c>
      <c r="B608">
        <v>1</v>
      </c>
    </row>
    <row r="609" spans="1:2" x14ac:dyDescent="0.3">
      <c r="A609">
        <v>857</v>
      </c>
      <c r="B609">
        <v>1</v>
      </c>
    </row>
    <row r="610" spans="1:2" x14ac:dyDescent="0.3">
      <c r="A610">
        <v>858</v>
      </c>
      <c r="B610">
        <v>1</v>
      </c>
    </row>
    <row r="611" spans="1:2" x14ac:dyDescent="0.3">
      <c r="A611">
        <v>859</v>
      </c>
      <c r="B611">
        <v>1</v>
      </c>
    </row>
    <row r="612" spans="1:2" x14ac:dyDescent="0.3">
      <c r="A612">
        <v>860</v>
      </c>
      <c r="B612">
        <v>1</v>
      </c>
    </row>
    <row r="613" spans="1:2" x14ac:dyDescent="0.3">
      <c r="A613">
        <v>861</v>
      </c>
      <c r="B613">
        <v>1</v>
      </c>
    </row>
    <row r="614" spans="1:2" x14ac:dyDescent="0.3">
      <c r="A614">
        <v>862</v>
      </c>
      <c r="B614">
        <v>1</v>
      </c>
    </row>
    <row r="615" spans="1:2" x14ac:dyDescent="0.3">
      <c r="A615">
        <v>863</v>
      </c>
      <c r="B615">
        <v>1</v>
      </c>
    </row>
    <row r="616" spans="1:2" x14ac:dyDescent="0.3">
      <c r="A616">
        <v>864</v>
      </c>
      <c r="B616">
        <v>1</v>
      </c>
    </row>
    <row r="617" spans="1:2" x14ac:dyDescent="0.3">
      <c r="A617">
        <v>865</v>
      </c>
      <c r="B617">
        <v>1</v>
      </c>
    </row>
    <row r="618" spans="1:2" x14ac:dyDescent="0.3">
      <c r="A618">
        <v>866</v>
      </c>
      <c r="B618">
        <v>1</v>
      </c>
    </row>
    <row r="619" spans="1:2" x14ac:dyDescent="0.3">
      <c r="A619">
        <v>867</v>
      </c>
      <c r="B619">
        <v>1</v>
      </c>
    </row>
    <row r="620" spans="1:2" x14ac:dyDescent="0.3">
      <c r="A620">
        <v>868</v>
      </c>
      <c r="B620">
        <v>1</v>
      </c>
    </row>
    <row r="621" spans="1:2" x14ac:dyDescent="0.3">
      <c r="A621">
        <v>869</v>
      </c>
      <c r="B621">
        <v>1</v>
      </c>
    </row>
    <row r="622" spans="1:2" x14ac:dyDescent="0.3">
      <c r="A622">
        <v>870</v>
      </c>
      <c r="B622">
        <v>1</v>
      </c>
    </row>
    <row r="623" spans="1:2" x14ac:dyDescent="0.3">
      <c r="A623">
        <v>871</v>
      </c>
      <c r="B623">
        <v>1</v>
      </c>
    </row>
    <row r="624" spans="1:2" x14ac:dyDescent="0.3">
      <c r="A624">
        <v>872</v>
      </c>
      <c r="B624">
        <v>1</v>
      </c>
    </row>
    <row r="625" spans="1:2" x14ac:dyDescent="0.3">
      <c r="A625">
        <v>873</v>
      </c>
      <c r="B625">
        <v>1</v>
      </c>
    </row>
    <row r="626" spans="1:2" x14ac:dyDescent="0.3">
      <c r="A626">
        <v>874</v>
      </c>
      <c r="B626">
        <v>1</v>
      </c>
    </row>
    <row r="627" spans="1:2" x14ac:dyDescent="0.3">
      <c r="A627">
        <v>875</v>
      </c>
      <c r="B627">
        <v>1</v>
      </c>
    </row>
    <row r="628" spans="1:2" x14ac:dyDescent="0.3">
      <c r="A628">
        <v>876</v>
      </c>
      <c r="B628">
        <v>1</v>
      </c>
    </row>
    <row r="629" spans="1:2" x14ac:dyDescent="0.3">
      <c r="A629">
        <v>877</v>
      </c>
      <c r="B629">
        <v>1</v>
      </c>
    </row>
    <row r="630" spans="1:2" x14ac:dyDescent="0.3">
      <c r="A630">
        <v>878</v>
      </c>
      <c r="B630">
        <v>1</v>
      </c>
    </row>
    <row r="631" spans="1:2" x14ac:dyDescent="0.3">
      <c r="A631">
        <v>879</v>
      </c>
      <c r="B631">
        <v>1</v>
      </c>
    </row>
    <row r="632" spans="1:2" x14ac:dyDescent="0.3">
      <c r="A632">
        <v>880</v>
      </c>
      <c r="B632">
        <v>1</v>
      </c>
    </row>
    <row r="633" spans="1:2" x14ac:dyDescent="0.3">
      <c r="A633">
        <v>881</v>
      </c>
      <c r="B633">
        <v>1</v>
      </c>
    </row>
    <row r="634" spans="1:2" x14ac:dyDescent="0.3">
      <c r="A634">
        <v>882</v>
      </c>
      <c r="B634">
        <v>1</v>
      </c>
    </row>
    <row r="635" spans="1:2" x14ac:dyDescent="0.3">
      <c r="A635">
        <v>883</v>
      </c>
      <c r="B635">
        <v>1</v>
      </c>
    </row>
    <row r="636" spans="1:2" x14ac:dyDescent="0.3">
      <c r="A636">
        <v>884</v>
      </c>
      <c r="B636">
        <v>1</v>
      </c>
    </row>
    <row r="637" spans="1:2" x14ac:dyDescent="0.3">
      <c r="A637">
        <v>885</v>
      </c>
      <c r="B637">
        <v>1</v>
      </c>
    </row>
    <row r="638" spans="1:2" x14ac:dyDescent="0.3">
      <c r="A638">
        <v>886</v>
      </c>
      <c r="B638">
        <v>1</v>
      </c>
    </row>
    <row r="639" spans="1:2" x14ac:dyDescent="0.3">
      <c r="A639">
        <v>887</v>
      </c>
      <c r="B639">
        <v>1</v>
      </c>
    </row>
    <row r="640" spans="1:2" x14ac:dyDescent="0.3">
      <c r="A640">
        <v>888</v>
      </c>
      <c r="B640">
        <v>1</v>
      </c>
    </row>
    <row r="641" spans="1:2" x14ac:dyDescent="0.3">
      <c r="A641">
        <v>889</v>
      </c>
      <c r="B641">
        <v>1</v>
      </c>
    </row>
    <row r="642" spans="1:2" x14ac:dyDescent="0.3">
      <c r="A642">
        <v>890</v>
      </c>
      <c r="B642">
        <v>1</v>
      </c>
    </row>
    <row r="643" spans="1:2" x14ac:dyDescent="0.3">
      <c r="A643">
        <v>891</v>
      </c>
      <c r="B643">
        <v>1</v>
      </c>
    </row>
    <row r="644" spans="1:2" x14ac:dyDescent="0.3">
      <c r="A644">
        <v>892</v>
      </c>
      <c r="B644">
        <v>1</v>
      </c>
    </row>
    <row r="645" spans="1:2" x14ac:dyDescent="0.3">
      <c r="A645">
        <v>893</v>
      </c>
      <c r="B645">
        <v>1</v>
      </c>
    </row>
    <row r="646" spans="1:2" x14ac:dyDescent="0.3">
      <c r="A646">
        <v>894</v>
      </c>
      <c r="B646">
        <v>1</v>
      </c>
    </row>
    <row r="647" spans="1:2" x14ac:dyDescent="0.3">
      <c r="A647">
        <v>895</v>
      </c>
      <c r="B647">
        <v>1</v>
      </c>
    </row>
    <row r="648" spans="1:2" x14ac:dyDescent="0.3">
      <c r="A648">
        <v>896</v>
      </c>
      <c r="B648">
        <v>1</v>
      </c>
    </row>
    <row r="649" spans="1:2" x14ac:dyDescent="0.3">
      <c r="A649">
        <v>897</v>
      </c>
      <c r="B649">
        <v>1</v>
      </c>
    </row>
    <row r="650" spans="1:2" x14ac:dyDescent="0.3">
      <c r="A650">
        <v>898</v>
      </c>
      <c r="B650">
        <v>1</v>
      </c>
    </row>
    <row r="651" spans="1:2" x14ac:dyDescent="0.3">
      <c r="A651">
        <v>899</v>
      </c>
      <c r="B651">
        <v>1</v>
      </c>
    </row>
    <row r="652" spans="1:2" x14ac:dyDescent="0.3">
      <c r="A652">
        <v>900</v>
      </c>
      <c r="B652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D148-F13E-4785-8194-8AD7804BED8B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1.2551999999999999E-5</v>
      </c>
    </row>
    <row r="57" spans="1:2" x14ac:dyDescent="0.3">
      <c r="A57" s="5">
        <v>300.5</v>
      </c>
      <c r="B57" s="6">
        <v>4.5427999999999999E-5</v>
      </c>
    </row>
    <row r="58" spans="1:2" x14ac:dyDescent="0.3">
      <c r="A58" s="5">
        <v>301</v>
      </c>
      <c r="B58" s="6">
        <v>4.8171999999999999E-5</v>
      </c>
    </row>
    <row r="59" spans="1:2" x14ac:dyDescent="0.3">
      <c r="A59" s="5">
        <v>301.5</v>
      </c>
      <c r="B59" s="6">
        <v>1.4087000000000001E-5</v>
      </c>
    </row>
    <row r="60" spans="1:2" x14ac:dyDescent="0.3">
      <c r="A60" s="5">
        <v>302</v>
      </c>
      <c r="B60" s="6">
        <v>6.9465000000000003E-6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3.8705999999999998E-6</v>
      </c>
    </row>
    <row r="72" spans="1:2" x14ac:dyDescent="0.3">
      <c r="A72" s="5">
        <v>308</v>
      </c>
      <c r="B72" s="6">
        <v>1.6716999999999999E-5</v>
      </c>
    </row>
    <row r="73" spans="1:2" x14ac:dyDescent="0.3">
      <c r="A73" s="5">
        <v>308.5</v>
      </c>
      <c r="B73" s="6">
        <v>1.0652000000000001E-5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1.0474E-5</v>
      </c>
    </row>
    <row r="76" spans="1:2" x14ac:dyDescent="0.3">
      <c r="A76" s="5">
        <v>310</v>
      </c>
      <c r="B76" s="6">
        <v>4.2599999999999999E-5</v>
      </c>
    </row>
    <row r="77" spans="1:2" x14ac:dyDescent="0.3">
      <c r="A77" s="5">
        <v>310.5</v>
      </c>
      <c r="B77" s="6">
        <v>5.9412E-5</v>
      </c>
    </row>
    <row r="78" spans="1:2" x14ac:dyDescent="0.3">
      <c r="A78" s="5">
        <v>311</v>
      </c>
      <c r="B78" s="6">
        <v>2.8921999999999999E-5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1.9140999999999999E-5</v>
      </c>
    </row>
    <row r="84" spans="1:2" x14ac:dyDescent="0.3">
      <c r="A84" s="5">
        <v>314</v>
      </c>
      <c r="B84" s="6">
        <v>7.8955000000000006E-5</v>
      </c>
    </row>
    <row r="85" spans="1:2" x14ac:dyDescent="0.3">
      <c r="A85" s="5">
        <v>314.5</v>
      </c>
      <c r="B85" s="6">
        <v>6.6960999999999998E-5</v>
      </c>
    </row>
    <row r="86" spans="1:2" x14ac:dyDescent="0.3">
      <c r="A86" s="5">
        <v>315</v>
      </c>
      <c r="B86" s="6">
        <v>2.1141999999999998E-5</v>
      </c>
    </row>
    <row r="87" spans="1:2" x14ac:dyDescent="0.3">
      <c r="A87" s="5">
        <v>315.5</v>
      </c>
      <c r="B87" s="6">
        <v>8.7571E-7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7.0721999999999998E-6</v>
      </c>
    </row>
    <row r="90" spans="1:2" x14ac:dyDescent="0.3">
      <c r="A90" s="5">
        <v>317</v>
      </c>
      <c r="B90" s="6">
        <v>1.1567E-5</v>
      </c>
    </row>
    <row r="91" spans="1:2" x14ac:dyDescent="0.3">
      <c r="A91" s="5">
        <v>317.5</v>
      </c>
      <c r="B91" s="6">
        <v>1.0035E-5</v>
      </c>
    </row>
    <row r="92" spans="1:2" x14ac:dyDescent="0.3">
      <c r="A92" s="5">
        <v>318</v>
      </c>
      <c r="B92" s="6">
        <v>1.9932000000000002E-5</v>
      </c>
    </row>
    <row r="93" spans="1:2" x14ac:dyDescent="0.3">
      <c r="A93" s="5">
        <v>318.5</v>
      </c>
      <c r="B93" s="6">
        <v>2.2384000000000001E-5</v>
      </c>
    </row>
    <row r="94" spans="1:2" x14ac:dyDescent="0.3">
      <c r="A94" s="5">
        <v>319</v>
      </c>
      <c r="B94" s="6">
        <v>1.6286999999999998E-5</v>
      </c>
    </row>
    <row r="95" spans="1:2" x14ac:dyDescent="0.3">
      <c r="A95" s="5">
        <v>319.5</v>
      </c>
      <c r="B95" s="6">
        <v>1.0451E-5</v>
      </c>
    </row>
    <row r="96" spans="1:2" x14ac:dyDescent="0.3">
      <c r="A96" s="5">
        <v>320</v>
      </c>
      <c r="B96" s="6">
        <v>3.5536000000000002E-6</v>
      </c>
    </row>
    <row r="97" spans="1:2" x14ac:dyDescent="0.3">
      <c r="A97" s="5">
        <v>320.5</v>
      </c>
      <c r="B97" s="6">
        <v>8.0601999999999995E-6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6.7523999999999999E-6</v>
      </c>
    </row>
    <row r="108" spans="1:2" x14ac:dyDescent="0.3">
      <c r="A108" s="5">
        <v>326</v>
      </c>
      <c r="B108" s="6">
        <v>4.3841000000000003E-5</v>
      </c>
    </row>
    <row r="109" spans="1:2" x14ac:dyDescent="0.3">
      <c r="A109" s="5">
        <v>326.5</v>
      </c>
      <c r="B109" s="6">
        <v>3.8945000000000001E-5</v>
      </c>
    </row>
    <row r="110" spans="1:2" x14ac:dyDescent="0.3">
      <c r="A110" s="5">
        <v>327</v>
      </c>
      <c r="B110" s="6">
        <v>3.1778E-5</v>
      </c>
    </row>
    <row r="111" spans="1:2" x14ac:dyDescent="0.3">
      <c r="A111" s="5">
        <v>327.5</v>
      </c>
      <c r="B111" s="6">
        <v>2.7149E-5</v>
      </c>
    </row>
    <row r="112" spans="1:2" x14ac:dyDescent="0.3">
      <c r="A112" s="5">
        <v>328</v>
      </c>
      <c r="B112" s="6">
        <v>2.1295000000000001E-6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1.1293E-5</v>
      </c>
    </row>
    <row r="145" spans="1:2" x14ac:dyDescent="0.3">
      <c r="A145" s="5">
        <v>344.5</v>
      </c>
      <c r="B145" s="6">
        <v>4.6050999999999997E-5</v>
      </c>
    </row>
    <row r="146" spans="1:2" x14ac:dyDescent="0.3">
      <c r="A146" s="5">
        <v>345</v>
      </c>
      <c r="B146" s="6">
        <v>6.9450999999999996E-5</v>
      </c>
    </row>
    <row r="147" spans="1:2" x14ac:dyDescent="0.3">
      <c r="A147" s="5">
        <v>345.5</v>
      </c>
      <c r="B147" s="6">
        <v>8.9920000000000006E-5</v>
      </c>
    </row>
    <row r="148" spans="1:2" x14ac:dyDescent="0.3">
      <c r="A148" s="5">
        <v>346</v>
      </c>
      <c r="B148" s="6">
        <v>4.0261E-5</v>
      </c>
    </row>
    <row r="149" spans="1:2" x14ac:dyDescent="0.3">
      <c r="A149" s="5">
        <v>346.5</v>
      </c>
      <c r="B149" s="6">
        <v>7.075E-7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1.9157999999999999E-6</v>
      </c>
    </row>
    <row r="154" spans="1:2" x14ac:dyDescent="0.3">
      <c r="A154" s="5">
        <v>349</v>
      </c>
      <c r="B154" s="6">
        <v>2.1699000000000002E-6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2.2846000000000002E-8</v>
      </c>
    </row>
    <row r="159" spans="1:2" x14ac:dyDescent="0.3">
      <c r="A159" s="5">
        <v>351.5</v>
      </c>
      <c r="B159" s="6">
        <v>4.7287999999999999E-5</v>
      </c>
    </row>
    <row r="160" spans="1:2" x14ac:dyDescent="0.3">
      <c r="A160" s="5">
        <v>352</v>
      </c>
      <c r="B160" s="6">
        <v>1.1052000000000001E-4</v>
      </c>
    </row>
    <row r="161" spans="1:2" x14ac:dyDescent="0.3">
      <c r="A161" s="5">
        <v>352.5</v>
      </c>
      <c r="B161" s="6">
        <v>1.3297E-4</v>
      </c>
    </row>
    <row r="162" spans="1:2" x14ac:dyDescent="0.3">
      <c r="A162" s="5">
        <v>353</v>
      </c>
      <c r="B162" s="6">
        <v>8.8073999999999997E-5</v>
      </c>
    </row>
    <row r="163" spans="1:2" x14ac:dyDescent="0.3">
      <c r="A163" s="5">
        <v>353.5</v>
      </c>
      <c r="B163" s="6">
        <v>1.5800000000000001E-5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9.8338000000000006E-6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1.3461E-5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4.0484000000000001E-6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1.0145E-5</v>
      </c>
    </row>
    <row r="218" spans="1:2" x14ac:dyDescent="0.3">
      <c r="A218" s="5">
        <v>381</v>
      </c>
      <c r="B218" s="6">
        <v>8.0573000000000003E-5</v>
      </c>
    </row>
    <row r="219" spans="1:2" x14ac:dyDescent="0.3">
      <c r="A219" s="5">
        <v>381.5</v>
      </c>
      <c r="B219" s="6">
        <v>1.3333E-4</v>
      </c>
    </row>
    <row r="220" spans="1:2" x14ac:dyDescent="0.3">
      <c r="A220" s="5">
        <v>382</v>
      </c>
      <c r="B220" s="6">
        <v>1.7854000000000001E-4</v>
      </c>
    </row>
    <row r="221" spans="1:2" x14ac:dyDescent="0.3">
      <c r="A221" s="5">
        <v>382.5</v>
      </c>
      <c r="B221" s="6">
        <v>1.1649E-4</v>
      </c>
    </row>
    <row r="222" spans="1:2" x14ac:dyDescent="0.3">
      <c r="A222" s="5">
        <v>383</v>
      </c>
      <c r="B222" s="6">
        <v>3.5747000000000002E-5</v>
      </c>
    </row>
    <row r="223" spans="1:2" x14ac:dyDescent="0.3">
      <c r="A223" s="5">
        <v>383.5</v>
      </c>
      <c r="B223" s="6">
        <v>1.7652000000000001E-6</v>
      </c>
    </row>
    <row r="224" spans="1:2" x14ac:dyDescent="0.3">
      <c r="A224" s="5">
        <v>384</v>
      </c>
      <c r="B224" s="6">
        <v>3.0753999999999998E-6</v>
      </c>
    </row>
    <row r="225" spans="1:2" x14ac:dyDescent="0.3">
      <c r="A225" s="5">
        <v>384.5</v>
      </c>
      <c r="B225" s="6">
        <v>4.1933E-5</v>
      </c>
    </row>
    <row r="226" spans="1:2" x14ac:dyDescent="0.3">
      <c r="A226" s="5">
        <v>385</v>
      </c>
      <c r="B226" s="6">
        <v>9.4492000000000003E-5</v>
      </c>
    </row>
    <row r="227" spans="1:2" x14ac:dyDescent="0.3">
      <c r="A227" s="5">
        <v>385.5</v>
      </c>
      <c r="B227" s="6">
        <v>8.0438000000000005E-5</v>
      </c>
    </row>
    <row r="228" spans="1:2" x14ac:dyDescent="0.3">
      <c r="A228" s="5">
        <v>386</v>
      </c>
      <c r="B228" s="6">
        <v>2.8897000000000001E-5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8.0350000000000001E-7</v>
      </c>
    </row>
    <row r="236" spans="1:2" x14ac:dyDescent="0.3">
      <c r="A236" s="5">
        <v>390</v>
      </c>
      <c r="B236" s="6">
        <v>9.7963999999999995E-7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3.5715999999999998E-6</v>
      </c>
    </row>
    <row r="239" spans="1:2" x14ac:dyDescent="0.3">
      <c r="A239" s="5">
        <v>391.5</v>
      </c>
      <c r="B239" s="6">
        <v>3.7873999999999997E-5</v>
      </c>
    </row>
    <row r="240" spans="1:2" x14ac:dyDescent="0.3">
      <c r="A240" s="5">
        <v>392</v>
      </c>
      <c r="B240" s="6">
        <v>1.0662000000000001E-4</v>
      </c>
    </row>
    <row r="241" spans="1:2" x14ac:dyDescent="0.3">
      <c r="A241" s="5">
        <v>392.5</v>
      </c>
      <c r="B241" s="6">
        <v>1.3501999999999999E-4</v>
      </c>
    </row>
    <row r="242" spans="1:2" x14ac:dyDescent="0.3">
      <c r="A242" s="5">
        <v>393</v>
      </c>
      <c r="B242" s="6">
        <v>7.3829000000000001E-5</v>
      </c>
    </row>
    <row r="243" spans="1:2" x14ac:dyDescent="0.3">
      <c r="A243" s="5">
        <v>393.5</v>
      </c>
      <c r="B243" s="6">
        <v>9.3899999999999999E-6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1.3162999999999999E-5</v>
      </c>
    </row>
    <row r="252" spans="1:2" x14ac:dyDescent="0.3">
      <c r="A252" s="5">
        <v>398</v>
      </c>
      <c r="B252" s="6">
        <v>4.4545000000000001E-5</v>
      </c>
    </row>
    <row r="253" spans="1:2" x14ac:dyDescent="0.3">
      <c r="A253" s="5">
        <v>398.5</v>
      </c>
      <c r="B253" s="6">
        <v>6.9550999999999999E-5</v>
      </c>
    </row>
    <row r="254" spans="1:2" x14ac:dyDescent="0.3">
      <c r="A254" s="5">
        <v>399</v>
      </c>
      <c r="B254" s="6">
        <v>8.9171000000000004E-5</v>
      </c>
    </row>
    <row r="255" spans="1:2" x14ac:dyDescent="0.3">
      <c r="A255" s="5">
        <v>399.5</v>
      </c>
      <c r="B255" s="6">
        <v>1.2465999999999999E-4</v>
      </c>
    </row>
    <row r="256" spans="1:2" x14ac:dyDescent="0.3">
      <c r="A256" s="5">
        <v>400</v>
      </c>
      <c r="B256" s="6">
        <v>1.2810999999999999E-4</v>
      </c>
    </row>
    <row r="257" spans="1:2" x14ac:dyDescent="0.3">
      <c r="A257" s="5">
        <v>400.5</v>
      </c>
      <c r="B257" s="6">
        <v>8.4766999999999997E-5</v>
      </c>
    </row>
    <row r="258" spans="1:2" x14ac:dyDescent="0.3">
      <c r="A258" s="5">
        <v>401</v>
      </c>
      <c r="B258" s="6">
        <v>6.9732000000000003E-5</v>
      </c>
    </row>
    <row r="259" spans="1:2" x14ac:dyDescent="0.3">
      <c r="A259" s="5">
        <v>401.5</v>
      </c>
      <c r="B259" s="6">
        <v>6.0062999999999997E-5</v>
      </c>
    </row>
    <row r="260" spans="1:2" x14ac:dyDescent="0.3">
      <c r="A260" s="5">
        <v>402</v>
      </c>
      <c r="B260" s="6">
        <v>6.6977000000000006E-5</v>
      </c>
    </row>
    <row r="261" spans="1:2" x14ac:dyDescent="0.3">
      <c r="A261" s="5">
        <v>402.5</v>
      </c>
      <c r="B261" s="6">
        <v>4.0111999999999998E-5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2.9139999999999999E-5</v>
      </c>
    </row>
    <row r="267" spans="1:2" x14ac:dyDescent="0.3">
      <c r="A267" s="5">
        <v>405.5</v>
      </c>
      <c r="B267" s="6">
        <v>2.2535999999999999E-5</v>
      </c>
    </row>
    <row r="268" spans="1:2" x14ac:dyDescent="0.3">
      <c r="A268" s="5">
        <v>406</v>
      </c>
      <c r="B268" s="6">
        <v>7.2169000000000006E-5</v>
      </c>
    </row>
    <row r="269" spans="1:2" x14ac:dyDescent="0.3">
      <c r="A269" s="5">
        <v>406.5</v>
      </c>
      <c r="B269" s="6">
        <v>1.194E-4</v>
      </c>
    </row>
    <row r="270" spans="1:2" x14ac:dyDescent="0.3">
      <c r="A270" s="5">
        <v>407</v>
      </c>
      <c r="B270" s="6">
        <v>1.585E-4</v>
      </c>
    </row>
    <row r="271" spans="1:2" x14ac:dyDescent="0.3">
      <c r="A271" s="5">
        <v>407.5</v>
      </c>
      <c r="B271" s="6">
        <v>1.9723000000000001E-4</v>
      </c>
    </row>
    <row r="272" spans="1:2" x14ac:dyDescent="0.3">
      <c r="A272" s="5">
        <v>408</v>
      </c>
      <c r="B272" s="6">
        <v>1.3929E-4</v>
      </c>
    </row>
    <row r="273" spans="1:2" x14ac:dyDescent="0.3">
      <c r="A273" s="5">
        <v>408.5</v>
      </c>
      <c r="B273" s="6">
        <v>8.6351E-5</v>
      </c>
    </row>
    <row r="274" spans="1:2" x14ac:dyDescent="0.3">
      <c r="A274" s="5">
        <v>409</v>
      </c>
      <c r="B274" s="6">
        <v>2.9893E-5</v>
      </c>
    </row>
    <row r="275" spans="1:2" x14ac:dyDescent="0.3">
      <c r="A275" s="5">
        <v>409.5</v>
      </c>
      <c r="B275" s="6">
        <v>3.3643999999999999E-6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2.8449000000000002E-5</v>
      </c>
    </row>
    <row r="278" spans="1:2" x14ac:dyDescent="0.3">
      <c r="A278" s="5">
        <v>411</v>
      </c>
      <c r="B278" s="6">
        <v>5.5148000000000001E-5</v>
      </c>
    </row>
    <row r="279" spans="1:2" x14ac:dyDescent="0.3">
      <c r="A279" s="5">
        <v>411.5</v>
      </c>
      <c r="B279" s="6">
        <v>8.551E-5</v>
      </c>
    </row>
    <row r="280" spans="1:2" x14ac:dyDescent="0.3">
      <c r="A280" s="5">
        <v>412</v>
      </c>
      <c r="B280" s="6">
        <v>1.3765000000000001E-4</v>
      </c>
    </row>
    <row r="281" spans="1:2" x14ac:dyDescent="0.3">
      <c r="A281" s="5">
        <v>412.5</v>
      </c>
      <c r="B281" s="6">
        <v>1.4897000000000001E-4</v>
      </c>
    </row>
    <row r="282" spans="1:2" x14ac:dyDescent="0.3">
      <c r="A282" s="5">
        <v>413</v>
      </c>
      <c r="B282" s="6">
        <v>2.1254999999999999E-4</v>
      </c>
    </row>
    <row r="283" spans="1:2" x14ac:dyDescent="0.3">
      <c r="A283" s="5">
        <v>413.5</v>
      </c>
      <c r="B283" s="6">
        <v>2.6464000000000001E-4</v>
      </c>
    </row>
    <row r="284" spans="1:2" x14ac:dyDescent="0.3">
      <c r="A284" s="5">
        <v>414</v>
      </c>
      <c r="B284" s="6">
        <v>2.7630999999999999E-4</v>
      </c>
    </row>
    <row r="285" spans="1:2" x14ac:dyDescent="0.3">
      <c r="A285" s="5">
        <v>414.5</v>
      </c>
      <c r="B285" s="6">
        <v>2.8281999999999998E-4</v>
      </c>
    </row>
    <row r="286" spans="1:2" x14ac:dyDescent="0.3">
      <c r="A286" s="5">
        <v>415</v>
      </c>
      <c r="B286" s="6">
        <v>2.3987999999999999E-4</v>
      </c>
    </row>
    <row r="287" spans="1:2" x14ac:dyDescent="0.3">
      <c r="A287" s="5">
        <v>415.5</v>
      </c>
      <c r="B287" s="6">
        <v>2.0955E-4</v>
      </c>
    </row>
    <row r="288" spans="1:2" x14ac:dyDescent="0.3">
      <c r="A288" s="5">
        <v>416</v>
      </c>
      <c r="B288" s="6">
        <v>2.3592E-4</v>
      </c>
    </row>
    <row r="289" spans="1:2" x14ac:dyDescent="0.3">
      <c r="A289" s="5">
        <v>416.5</v>
      </c>
      <c r="B289" s="6">
        <v>2.4910999999999998E-4</v>
      </c>
    </row>
    <row r="290" spans="1:2" x14ac:dyDescent="0.3">
      <c r="A290" s="5">
        <v>417</v>
      </c>
      <c r="B290" s="6">
        <v>3.2426999999999998E-4</v>
      </c>
    </row>
    <row r="291" spans="1:2" x14ac:dyDescent="0.3">
      <c r="A291" s="5">
        <v>417.5</v>
      </c>
      <c r="B291" s="6">
        <v>3.6422000000000001E-4</v>
      </c>
    </row>
    <row r="292" spans="1:2" x14ac:dyDescent="0.3">
      <c r="A292" s="5">
        <v>418</v>
      </c>
      <c r="B292" s="6">
        <v>3.9858999999999999E-4</v>
      </c>
    </row>
    <row r="293" spans="1:2" x14ac:dyDescent="0.3">
      <c r="A293" s="5">
        <v>418.5</v>
      </c>
      <c r="B293" s="6">
        <v>4.0276999999999999E-4</v>
      </c>
    </row>
    <row r="294" spans="1:2" x14ac:dyDescent="0.3">
      <c r="A294" s="5">
        <v>419</v>
      </c>
      <c r="B294" s="6">
        <v>3.9296999999999997E-4</v>
      </c>
    </row>
    <row r="295" spans="1:2" x14ac:dyDescent="0.3">
      <c r="A295" s="5">
        <v>419.5</v>
      </c>
      <c r="B295" s="6">
        <v>4.4202999999999999E-4</v>
      </c>
    </row>
    <row r="296" spans="1:2" x14ac:dyDescent="0.3">
      <c r="A296" s="5">
        <v>420</v>
      </c>
      <c r="B296" s="6">
        <v>5.4286999999999998E-4</v>
      </c>
    </row>
    <row r="297" spans="1:2" x14ac:dyDescent="0.3">
      <c r="A297" s="5">
        <v>420.5</v>
      </c>
      <c r="B297" s="6">
        <v>6.6984E-4</v>
      </c>
    </row>
    <row r="298" spans="1:2" x14ac:dyDescent="0.3">
      <c r="A298" s="5">
        <v>421</v>
      </c>
      <c r="B298" s="6">
        <v>7.3313000000000002E-4</v>
      </c>
    </row>
    <row r="299" spans="1:2" x14ac:dyDescent="0.3">
      <c r="A299" s="5">
        <v>421.5</v>
      </c>
      <c r="B299" s="6">
        <v>7.9285E-4</v>
      </c>
    </row>
    <row r="300" spans="1:2" x14ac:dyDescent="0.3">
      <c r="A300" s="5">
        <v>422</v>
      </c>
      <c r="B300" s="6">
        <v>8.1755E-4</v>
      </c>
    </row>
    <row r="301" spans="1:2" x14ac:dyDescent="0.3">
      <c r="A301" s="5">
        <v>422.5</v>
      </c>
      <c r="B301" s="6">
        <v>8.4447000000000005E-4</v>
      </c>
    </row>
    <row r="302" spans="1:2" x14ac:dyDescent="0.3">
      <c r="A302" s="5">
        <v>423</v>
      </c>
      <c r="B302" s="6">
        <v>9.3137000000000005E-4</v>
      </c>
    </row>
    <row r="303" spans="1:2" x14ac:dyDescent="0.3">
      <c r="A303" s="5">
        <v>423.5</v>
      </c>
      <c r="B303" s="6">
        <v>9.7488000000000002E-4</v>
      </c>
    </row>
    <row r="304" spans="1:2" x14ac:dyDescent="0.3">
      <c r="A304" s="5">
        <v>424</v>
      </c>
      <c r="B304" s="6">
        <v>1.0508E-3</v>
      </c>
    </row>
    <row r="305" spans="1:2" x14ac:dyDescent="0.3">
      <c r="A305" s="5">
        <v>424.5</v>
      </c>
      <c r="B305" s="6">
        <v>1.1421000000000001E-3</v>
      </c>
    </row>
    <row r="306" spans="1:2" x14ac:dyDescent="0.3">
      <c r="A306" s="5">
        <v>425</v>
      </c>
      <c r="B306" s="6">
        <v>1.2135E-3</v>
      </c>
    </row>
    <row r="307" spans="1:2" x14ac:dyDescent="0.3">
      <c r="A307" s="5">
        <v>425.5</v>
      </c>
      <c r="B307" s="6">
        <v>1.2964000000000001E-3</v>
      </c>
    </row>
    <row r="308" spans="1:2" x14ac:dyDescent="0.3">
      <c r="A308" s="5">
        <v>426</v>
      </c>
      <c r="B308" s="6">
        <v>1.3618E-3</v>
      </c>
    </row>
    <row r="309" spans="1:2" x14ac:dyDescent="0.3">
      <c r="A309" s="5">
        <v>426.5</v>
      </c>
      <c r="B309" s="6">
        <v>1.4011E-3</v>
      </c>
    </row>
    <row r="310" spans="1:2" x14ac:dyDescent="0.3">
      <c r="A310" s="5">
        <v>427</v>
      </c>
      <c r="B310" s="6">
        <v>1.4606E-3</v>
      </c>
    </row>
    <row r="311" spans="1:2" x14ac:dyDescent="0.3">
      <c r="A311" s="5">
        <v>427.5</v>
      </c>
      <c r="B311" s="6">
        <v>1.5384999999999999E-3</v>
      </c>
    </row>
    <row r="312" spans="1:2" x14ac:dyDescent="0.3">
      <c r="A312" s="5">
        <v>428</v>
      </c>
      <c r="B312" s="6">
        <v>1.6576E-3</v>
      </c>
    </row>
    <row r="313" spans="1:2" x14ac:dyDescent="0.3">
      <c r="A313" s="5">
        <v>428.5</v>
      </c>
      <c r="B313" s="6">
        <v>1.8018999999999999E-3</v>
      </c>
    </row>
    <row r="314" spans="1:2" x14ac:dyDescent="0.3">
      <c r="A314" s="5">
        <v>429</v>
      </c>
      <c r="B314" s="6">
        <v>1.9379E-3</v>
      </c>
    </row>
    <row r="315" spans="1:2" x14ac:dyDescent="0.3">
      <c r="A315" s="5">
        <v>429.5</v>
      </c>
      <c r="B315" s="6">
        <v>2.0709999999999999E-3</v>
      </c>
    </row>
    <row r="316" spans="1:2" x14ac:dyDescent="0.3">
      <c r="A316" s="5">
        <v>430</v>
      </c>
      <c r="B316" s="6">
        <v>2.1668999999999998E-3</v>
      </c>
    </row>
    <row r="317" spans="1:2" x14ac:dyDescent="0.3">
      <c r="A317" s="5">
        <v>430.5</v>
      </c>
      <c r="B317" s="6">
        <v>2.2656999999999998E-3</v>
      </c>
    </row>
    <row r="318" spans="1:2" x14ac:dyDescent="0.3">
      <c r="A318" s="5">
        <v>431</v>
      </c>
      <c r="B318" s="6">
        <v>2.3506999999999998E-3</v>
      </c>
    </row>
    <row r="319" spans="1:2" x14ac:dyDescent="0.3">
      <c r="A319" s="5">
        <v>431.5</v>
      </c>
      <c r="B319" s="6">
        <v>2.4090000000000001E-3</v>
      </c>
    </row>
    <row r="320" spans="1:2" x14ac:dyDescent="0.3">
      <c r="A320" s="5">
        <v>432</v>
      </c>
      <c r="B320" s="6">
        <v>2.5071E-3</v>
      </c>
    </row>
    <row r="321" spans="1:2" x14ac:dyDescent="0.3">
      <c r="A321" s="5">
        <v>432.5</v>
      </c>
      <c r="B321" s="6">
        <v>2.5907999999999999E-3</v>
      </c>
    </row>
    <row r="322" spans="1:2" x14ac:dyDescent="0.3">
      <c r="A322" s="5">
        <v>433</v>
      </c>
      <c r="B322" s="6">
        <v>2.6909999999999998E-3</v>
      </c>
    </row>
    <row r="323" spans="1:2" x14ac:dyDescent="0.3">
      <c r="A323" s="5">
        <v>433.5</v>
      </c>
      <c r="B323" s="6">
        <v>2.8000999999999998E-3</v>
      </c>
    </row>
    <row r="324" spans="1:2" x14ac:dyDescent="0.3">
      <c r="A324" s="5">
        <v>434</v>
      </c>
      <c r="B324" s="6">
        <v>2.9537999999999999E-3</v>
      </c>
    </row>
    <row r="325" spans="1:2" x14ac:dyDescent="0.3">
      <c r="A325" s="5">
        <v>434.5</v>
      </c>
      <c r="B325" s="6">
        <v>3.1177000000000002E-3</v>
      </c>
    </row>
    <row r="326" spans="1:2" x14ac:dyDescent="0.3">
      <c r="A326" s="5">
        <v>435</v>
      </c>
      <c r="B326" s="6">
        <v>3.2068999999999999E-3</v>
      </c>
    </row>
    <row r="327" spans="1:2" x14ac:dyDescent="0.3">
      <c r="A327" s="5">
        <v>435.5</v>
      </c>
      <c r="B327" s="6">
        <v>3.2345E-3</v>
      </c>
    </row>
    <row r="328" spans="1:2" x14ac:dyDescent="0.3">
      <c r="A328" s="5">
        <v>436</v>
      </c>
      <c r="B328" s="6">
        <v>3.2899000000000001E-3</v>
      </c>
    </row>
    <row r="329" spans="1:2" x14ac:dyDescent="0.3">
      <c r="A329" s="5">
        <v>436.5</v>
      </c>
      <c r="B329" s="6">
        <v>3.4055999999999999E-3</v>
      </c>
    </row>
    <row r="330" spans="1:2" x14ac:dyDescent="0.3">
      <c r="A330" s="5">
        <v>437</v>
      </c>
      <c r="B330" s="6">
        <v>3.6262999999999998E-3</v>
      </c>
    </row>
    <row r="331" spans="1:2" x14ac:dyDescent="0.3">
      <c r="A331" s="5">
        <v>437.5</v>
      </c>
      <c r="B331" s="6">
        <v>3.7537999999999998E-3</v>
      </c>
    </row>
    <row r="332" spans="1:2" x14ac:dyDescent="0.3">
      <c r="A332" s="5">
        <v>438</v>
      </c>
      <c r="B332" s="6">
        <v>3.7674000000000002E-3</v>
      </c>
    </row>
    <row r="333" spans="1:2" x14ac:dyDescent="0.3">
      <c r="A333" s="5">
        <v>438.5</v>
      </c>
      <c r="B333" s="6">
        <v>3.8141999999999998E-3</v>
      </c>
    </row>
    <row r="334" spans="1:2" x14ac:dyDescent="0.3">
      <c r="A334" s="5">
        <v>439</v>
      </c>
      <c r="B334" s="6">
        <v>3.9205999999999998E-3</v>
      </c>
    </row>
    <row r="335" spans="1:2" x14ac:dyDescent="0.3">
      <c r="A335" s="5">
        <v>439.5</v>
      </c>
      <c r="B335" s="6">
        <v>4.1222000000000003E-3</v>
      </c>
    </row>
    <row r="336" spans="1:2" x14ac:dyDescent="0.3">
      <c r="A336" s="5">
        <v>440</v>
      </c>
      <c r="B336" s="6">
        <v>4.3407000000000003E-3</v>
      </c>
    </row>
    <row r="337" spans="1:2" x14ac:dyDescent="0.3">
      <c r="A337" s="5">
        <v>440.5</v>
      </c>
      <c r="B337" s="6">
        <v>4.5050999999999997E-3</v>
      </c>
    </row>
    <row r="338" spans="1:2" x14ac:dyDescent="0.3">
      <c r="A338" s="5">
        <v>441</v>
      </c>
      <c r="B338" s="6">
        <v>4.6547999999999997E-3</v>
      </c>
    </row>
    <row r="339" spans="1:2" x14ac:dyDescent="0.3">
      <c r="A339" s="5">
        <v>441.5</v>
      </c>
      <c r="B339" s="6">
        <v>4.8187000000000004E-3</v>
      </c>
    </row>
    <row r="340" spans="1:2" x14ac:dyDescent="0.3">
      <c r="A340" s="5">
        <v>442</v>
      </c>
      <c r="B340" s="6">
        <v>4.9586999999999999E-3</v>
      </c>
    </row>
    <row r="341" spans="1:2" x14ac:dyDescent="0.3">
      <c r="A341" s="5">
        <v>442.5</v>
      </c>
      <c r="B341" s="6">
        <v>5.0745E-3</v>
      </c>
    </row>
    <row r="342" spans="1:2" x14ac:dyDescent="0.3">
      <c r="A342" s="5">
        <v>443</v>
      </c>
      <c r="B342" s="6">
        <v>5.1517999999999998E-3</v>
      </c>
    </row>
    <row r="343" spans="1:2" x14ac:dyDescent="0.3">
      <c r="A343" s="5">
        <v>443.5</v>
      </c>
      <c r="B343" s="6">
        <v>5.2471999999999996E-3</v>
      </c>
    </row>
    <row r="344" spans="1:2" x14ac:dyDescent="0.3">
      <c r="A344" s="5">
        <v>444</v>
      </c>
      <c r="B344" s="6">
        <v>5.4146000000000003E-3</v>
      </c>
    </row>
    <row r="345" spans="1:2" x14ac:dyDescent="0.3">
      <c r="A345" s="5">
        <v>444.5</v>
      </c>
      <c r="B345" s="6">
        <v>5.6270000000000001E-3</v>
      </c>
    </row>
    <row r="346" spans="1:2" x14ac:dyDescent="0.3">
      <c r="A346" s="5">
        <v>445</v>
      </c>
      <c r="B346" s="6">
        <v>5.7949000000000004E-3</v>
      </c>
    </row>
    <row r="347" spans="1:2" x14ac:dyDescent="0.3">
      <c r="A347" s="5">
        <v>445.5</v>
      </c>
      <c r="B347" s="6">
        <v>5.8958999999999999E-3</v>
      </c>
    </row>
    <row r="348" spans="1:2" x14ac:dyDescent="0.3">
      <c r="A348" s="5">
        <v>446</v>
      </c>
      <c r="B348" s="6">
        <v>5.9522999999999998E-3</v>
      </c>
    </row>
    <row r="349" spans="1:2" x14ac:dyDescent="0.3">
      <c r="A349" s="5">
        <v>446.5</v>
      </c>
      <c r="B349" s="6">
        <v>6.0102999999999997E-3</v>
      </c>
    </row>
    <row r="350" spans="1:2" x14ac:dyDescent="0.3">
      <c r="A350" s="5">
        <v>447</v>
      </c>
      <c r="B350" s="6">
        <v>6.1516000000000001E-3</v>
      </c>
    </row>
    <row r="351" spans="1:2" x14ac:dyDescent="0.3">
      <c r="A351" s="5">
        <v>447.5</v>
      </c>
      <c r="B351" s="6">
        <v>6.2649999999999997E-3</v>
      </c>
    </row>
    <row r="352" spans="1:2" x14ac:dyDescent="0.3">
      <c r="A352" s="5">
        <v>448</v>
      </c>
      <c r="B352" s="6">
        <v>6.2960999999999998E-3</v>
      </c>
    </row>
    <row r="353" spans="1:2" x14ac:dyDescent="0.3">
      <c r="A353" s="5">
        <v>448.5</v>
      </c>
      <c r="B353" s="6">
        <v>6.2972999999999996E-3</v>
      </c>
    </row>
    <row r="354" spans="1:2" x14ac:dyDescent="0.3">
      <c r="A354" s="5">
        <v>449</v>
      </c>
      <c r="B354" s="6">
        <v>6.2144000000000001E-3</v>
      </c>
    </row>
    <row r="355" spans="1:2" x14ac:dyDescent="0.3">
      <c r="A355" s="5">
        <v>449.5</v>
      </c>
      <c r="B355" s="6">
        <v>6.1933999999999999E-3</v>
      </c>
    </row>
    <row r="356" spans="1:2" x14ac:dyDescent="0.3">
      <c r="A356" s="5">
        <v>450</v>
      </c>
      <c r="B356" s="6">
        <v>6.1157E-3</v>
      </c>
    </row>
    <row r="357" spans="1:2" x14ac:dyDescent="0.3">
      <c r="A357" s="5">
        <v>450.5</v>
      </c>
      <c r="B357" s="6">
        <v>6.0596000000000001E-3</v>
      </c>
    </row>
    <row r="358" spans="1:2" x14ac:dyDescent="0.3">
      <c r="A358" s="5">
        <v>451</v>
      </c>
      <c r="B358" s="6">
        <v>5.9692E-3</v>
      </c>
    </row>
    <row r="359" spans="1:2" x14ac:dyDescent="0.3">
      <c r="A359" s="5">
        <v>451.5</v>
      </c>
      <c r="B359" s="6">
        <v>5.8789999999999997E-3</v>
      </c>
    </row>
    <row r="360" spans="1:2" x14ac:dyDescent="0.3">
      <c r="A360" s="5">
        <v>452</v>
      </c>
      <c r="B360" s="6">
        <v>5.7955999999999997E-3</v>
      </c>
    </row>
    <row r="361" spans="1:2" x14ac:dyDescent="0.3">
      <c r="A361" s="5">
        <v>452.5</v>
      </c>
      <c r="B361" s="6">
        <v>5.6677000000000003E-3</v>
      </c>
    </row>
    <row r="362" spans="1:2" x14ac:dyDescent="0.3">
      <c r="A362" s="5">
        <v>453</v>
      </c>
      <c r="B362" s="6">
        <v>5.5268000000000001E-3</v>
      </c>
    </row>
    <row r="363" spans="1:2" x14ac:dyDescent="0.3">
      <c r="A363" s="5">
        <v>453.5</v>
      </c>
      <c r="B363" s="6">
        <v>5.3280999999999997E-3</v>
      </c>
    </row>
    <row r="364" spans="1:2" x14ac:dyDescent="0.3">
      <c r="A364" s="5">
        <v>454</v>
      </c>
      <c r="B364" s="6">
        <v>5.1063000000000002E-3</v>
      </c>
    </row>
    <row r="365" spans="1:2" x14ac:dyDescent="0.3">
      <c r="A365" s="5">
        <v>454.5</v>
      </c>
      <c r="B365" s="6">
        <v>4.9249000000000003E-3</v>
      </c>
    </row>
    <row r="366" spans="1:2" x14ac:dyDescent="0.3">
      <c r="A366" s="5">
        <v>455</v>
      </c>
      <c r="B366" s="6">
        <v>4.7869000000000002E-3</v>
      </c>
    </row>
    <row r="367" spans="1:2" x14ac:dyDescent="0.3">
      <c r="A367" s="5">
        <v>455.5</v>
      </c>
      <c r="B367" s="6">
        <v>4.6470000000000001E-3</v>
      </c>
    </row>
    <row r="368" spans="1:2" x14ac:dyDescent="0.3">
      <c r="A368" s="5">
        <v>456</v>
      </c>
      <c r="B368" s="6">
        <v>4.4716000000000001E-3</v>
      </c>
    </row>
    <row r="369" spans="1:2" x14ac:dyDescent="0.3">
      <c r="A369" s="5">
        <v>456.5</v>
      </c>
      <c r="B369" s="6">
        <v>4.2475999999999998E-3</v>
      </c>
    </row>
    <row r="370" spans="1:2" x14ac:dyDescent="0.3">
      <c r="A370" s="5">
        <v>457</v>
      </c>
      <c r="B370" s="6">
        <v>4.0986E-3</v>
      </c>
    </row>
    <row r="371" spans="1:2" x14ac:dyDescent="0.3">
      <c r="A371" s="5">
        <v>457.5</v>
      </c>
      <c r="B371" s="6">
        <v>4.0008999999999999E-3</v>
      </c>
    </row>
    <row r="372" spans="1:2" x14ac:dyDescent="0.3">
      <c r="A372" s="5">
        <v>458</v>
      </c>
      <c r="B372" s="6">
        <v>3.9429000000000001E-3</v>
      </c>
    </row>
    <row r="373" spans="1:2" x14ac:dyDescent="0.3">
      <c r="A373" s="5">
        <v>458.5</v>
      </c>
      <c r="B373" s="6">
        <v>3.8692000000000002E-3</v>
      </c>
    </row>
    <row r="374" spans="1:2" x14ac:dyDescent="0.3">
      <c r="A374" s="5">
        <v>459</v>
      </c>
      <c r="B374" s="6">
        <v>3.7723000000000001E-3</v>
      </c>
    </row>
    <row r="375" spans="1:2" x14ac:dyDescent="0.3">
      <c r="A375" s="5">
        <v>459.5</v>
      </c>
      <c r="B375" s="6">
        <v>3.6928999999999998E-3</v>
      </c>
    </row>
    <row r="376" spans="1:2" x14ac:dyDescent="0.3">
      <c r="A376" s="5">
        <v>460</v>
      </c>
      <c r="B376" s="6">
        <v>3.6026999999999999E-3</v>
      </c>
    </row>
    <row r="377" spans="1:2" x14ac:dyDescent="0.3">
      <c r="A377" s="5">
        <v>460.5</v>
      </c>
      <c r="B377" s="6">
        <v>3.5322999999999999E-3</v>
      </c>
    </row>
    <row r="378" spans="1:2" x14ac:dyDescent="0.3">
      <c r="A378" s="5">
        <v>461</v>
      </c>
      <c r="B378" s="6">
        <v>3.4735999999999999E-3</v>
      </c>
    </row>
    <row r="379" spans="1:2" x14ac:dyDescent="0.3">
      <c r="A379" s="5">
        <v>461.5</v>
      </c>
      <c r="B379" s="6">
        <v>3.4145E-3</v>
      </c>
    </row>
    <row r="380" spans="1:2" x14ac:dyDescent="0.3">
      <c r="A380" s="5">
        <v>462</v>
      </c>
      <c r="B380" s="6">
        <v>3.3950999999999999E-3</v>
      </c>
    </row>
    <row r="381" spans="1:2" x14ac:dyDescent="0.3">
      <c r="A381" s="5">
        <v>462.5</v>
      </c>
      <c r="B381" s="6">
        <v>3.3238999999999999E-3</v>
      </c>
    </row>
    <row r="382" spans="1:2" x14ac:dyDescent="0.3">
      <c r="A382" s="5">
        <v>463</v>
      </c>
      <c r="B382" s="6">
        <v>3.2588999999999999E-3</v>
      </c>
    </row>
    <row r="383" spans="1:2" x14ac:dyDescent="0.3">
      <c r="A383" s="5">
        <v>463.5</v>
      </c>
      <c r="B383" s="6">
        <v>3.173E-3</v>
      </c>
    </row>
    <row r="384" spans="1:2" x14ac:dyDescent="0.3">
      <c r="A384" s="5">
        <v>464</v>
      </c>
      <c r="B384" s="6">
        <v>3.0799999999999998E-3</v>
      </c>
    </row>
    <row r="385" spans="1:2" x14ac:dyDescent="0.3">
      <c r="A385" s="5">
        <v>464.5</v>
      </c>
      <c r="B385" s="6">
        <v>3.0065000000000001E-3</v>
      </c>
    </row>
    <row r="386" spans="1:2" x14ac:dyDescent="0.3">
      <c r="A386" s="5">
        <v>465</v>
      </c>
      <c r="B386" s="6">
        <v>2.9074000000000001E-3</v>
      </c>
    </row>
    <row r="387" spans="1:2" x14ac:dyDescent="0.3">
      <c r="A387" s="5">
        <v>465.5</v>
      </c>
      <c r="B387" s="6">
        <v>2.8337000000000002E-3</v>
      </c>
    </row>
    <row r="388" spans="1:2" x14ac:dyDescent="0.3">
      <c r="A388" s="5">
        <v>466</v>
      </c>
      <c r="B388" s="6">
        <v>2.7694E-3</v>
      </c>
    </row>
    <row r="389" spans="1:2" x14ac:dyDescent="0.3">
      <c r="A389" s="5">
        <v>466.5</v>
      </c>
      <c r="B389" s="6">
        <v>2.7810999999999999E-3</v>
      </c>
    </row>
    <row r="390" spans="1:2" x14ac:dyDescent="0.3">
      <c r="A390" s="5">
        <v>467</v>
      </c>
      <c r="B390" s="6">
        <v>2.7956000000000001E-3</v>
      </c>
    </row>
    <row r="391" spans="1:2" x14ac:dyDescent="0.3">
      <c r="A391" s="5">
        <v>467.5</v>
      </c>
      <c r="B391" s="6">
        <v>2.8088000000000002E-3</v>
      </c>
    </row>
    <row r="392" spans="1:2" x14ac:dyDescent="0.3">
      <c r="A392" s="5">
        <v>468</v>
      </c>
      <c r="B392" s="6">
        <v>2.8178000000000001E-3</v>
      </c>
    </row>
    <row r="393" spans="1:2" x14ac:dyDescent="0.3">
      <c r="A393" s="5">
        <v>468.5</v>
      </c>
      <c r="B393" s="6">
        <v>2.8138999999999998E-3</v>
      </c>
    </row>
    <row r="394" spans="1:2" x14ac:dyDescent="0.3">
      <c r="A394" s="5">
        <v>469</v>
      </c>
      <c r="B394" s="6">
        <v>2.7842000000000001E-3</v>
      </c>
    </row>
    <row r="395" spans="1:2" x14ac:dyDescent="0.3">
      <c r="A395" s="5">
        <v>469.5</v>
      </c>
      <c r="B395" s="6">
        <v>2.7177999999999998E-3</v>
      </c>
    </row>
    <row r="396" spans="1:2" x14ac:dyDescent="0.3">
      <c r="A396" s="5">
        <v>470</v>
      </c>
      <c r="B396" s="6">
        <v>2.6432999999999999E-3</v>
      </c>
    </row>
    <row r="397" spans="1:2" x14ac:dyDescent="0.3">
      <c r="A397" s="5">
        <v>470.5</v>
      </c>
      <c r="B397" s="6">
        <v>2.5733000000000002E-3</v>
      </c>
    </row>
    <row r="398" spans="1:2" x14ac:dyDescent="0.3">
      <c r="A398" s="5">
        <v>471</v>
      </c>
      <c r="B398" s="6">
        <v>2.5048000000000002E-3</v>
      </c>
    </row>
    <row r="399" spans="1:2" x14ac:dyDescent="0.3">
      <c r="A399" s="5">
        <v>471.5</v>
      </c>
      <c r="B399" s="6">
        <v>2.4659999999999999E-3</v>
      </c>
    </row>
    <row r="400" spans="1:2" x14ac:dyDescent="0.3">
      <c r="A400" s="5">
        <v>472</v>
      </c>
      <c r="B400" s="6">
        <v>2.4413999999999998E-3</v>
      </c>
    </row>
    <row r="401" spans="1:2" x14ac:dyDescent="0.3">
      <c r="A401" s="5">
        <v>472.5</v>
      </c>
      <c r="B401" s="6">
        <v>2.4562999999999998E-3</v>
      </c>
    </row>
    <row r="402" spans="1:2" x14ac:dyDescent="0.3">
      <c r="A402" s="5">
        <v>473</v>
      </c>
      <c r="B402" s="6">
        <v>2.4750000000000002E-3</v>
      </c>
    </row>
    <row r="403" spans="1:2" x14ac:dyDescent="0.3">
      <c r="A403" s="5">
        <v>473.5</v>
      </c>
      <c r="B403" s="6">
        <v>2.4562999999999998E-3</v>
      </c>
    </row>
    <row r="404" spans="1:2" x14ac:dyDescent="0.3">
      <c r="A404" s="5">
        <v>474</v>
      </c>
      <c r="B404" s="6">
        <v>2.4426000000000001E-3</v>
      </c>
    </row>
    <row r="405" spans="1:2" x14ac:dyDescent="0.3">
      <c r="A405" s="5">
        <v>474.5</v>
      </c>
      <c r="B405" s="6">
        <v>2.3720999999999998E-3</v>
      </c>
    </row>
    <row r="406" spans="1:2" x14ac:dyDescent="0.3">
      <c r="A406" s="5">
        <v>475</v>
      </c>
      <c r="B406" s="6">
        <v>2.3018000000000001E-3</v>
      </c>
    </row>
    <row r="407" spans="1:2" x14ac:dyDescent="0.3">
      <c r="A407" s="5">
        <v>475.5</v>
      </c>
      <c r="B407" s="6">
        <v>2.2674000000000001E-3</v>
      </c>
    </row>
    <row r="408" spans="1:2" x14ac:dyDescent="0.3">
      <c r="A408" s="5">
        <v>476</v>
      </c>
      <c r="B408" s="6">
        <v>2.2371000000000001E-3</v>
      </c>
    </row>
    <row r="409" spans="1:2" x14ac:dyDescent="0.3">
      <c r="A409" s="5">
        <v>476.5</v>
      </c>
      <c r="B409" s="6">
        <v>2.2366E-3</v>
      </c>
    </row>
    <row r="410" spans="1:2" x14ac:dyDescent="0.3">
      <c r="A410" s="5">
        <v>477</v>
      </c>
      <c r="B410" s="6">
        <v>2.2181000000000002E-3</v>
      </c>
    </row>
    <row r="411" spans="1:2" x14ac:dyDescent="0.3">
      <c r="A411" s="5">
        <v>477.5</v>
      </c>
      <c r="B411" s="6">
        <v>2.2152000000000001E-3</v>
      </c>
    </row>
    <row r="412" spans="1:2" x14ac:dyDescent="0.3">
      <c r="A412" s="5">
        <v>478</v>
      </c>
      <c r="B412" s="6">
        <v>2.2315999999999998E-3</v>
      </c>
    </row>
    <row r="413" spans="1:2" x14ac:dyDescent="0.3">
      <c r="A413" s="5">
        <v>478.5</v>
      </c>
      <c r="B413" s="6">
        <v>2.274E-3</v>
      </c>
    </row>
    <row r="414" spans="1:2" x14ac:dyDescent="0.3">
      <c r="A414" s="5">
        <v>479</v>
      </c>
      <c r="B414" s="6">
        <v>2.2709000000000002E-3</v>
      </c>
    </row>
    <row r="415" spans="1:2" x14ac:dyDescent="0.3">
      <c r="A415" s="5">
        <v>479.5</v>
      </c>
      <c r="B415" s="6">
        <v>2.2989999999999998E-3</v>
      </c>
    </row>
    <row r="416" spans="1:2" x14ac:dyDescent="0.3">
      <c r="A416" s="5">
        <v>480</v>
      </c>
      <c r="B416" s="6">
        <v>2.3162999999999999E-3</v>
      </c>
    </row>
    <row r="417" spans="1:2" x14ac:dyDescent="0.3">
      <c r="A417" s="5">
        <v>480.5</v>
      </c>
      <c r="B417" s="6">
        <v>2.3167000000000001E-3</v>
      </c>
    </row>
    <row r="418" spans="1:2" x14ac:dyDescent="0.3">
      <c r="A418" s="5">
        <v>481</v>
      </c>
      <c r="B418" s="6">
        <v>2.3359000000000001E-3</v>
      </c>
    </row>
    <row r="419" spans="1:2" x14ac:dyDescent="0.3">
      <c r="A419" s="5">
        <v>481.5</v>
      </c>
      <c r="B419" s="6">
        <v>2.366E-3</v>
      </c>
    </row>
    <row r="420" spans="1:2" x14ac:dyDescent="0.3">
      <c r="A420" s="5">
        <v>482</v>
      </c>
      <c r="B420" s="6">
        <v>2.4228000000000001E-3</v>
      </c>
    </row>
    <row r="421" spans="1:2" x14ac:dyDescent="0.3">
      <c r="A421" s="5">
        <v>482.5</v>
      </c>
      <c r="B421" s="6">
        <v>2.4756999999999999E-3</v>
      </c>
    </row>
    <row r="422" spans="1:2" x14ac:dyDescent="0.3">
      <c r="A422" s="5">
        <v>483</v>
      </c>
      <c r="B422" s="6">
        <v>2.4789E-3</v>
      </c>
    </row>
    <row r="423" spans="1:2" x14ac:dyDescent="0.3">
      <c r="A423" s="5">
        <v>483.5</v>
      </c>
      <c r="B423" s="6">
        <v>2.4976E-3</v>
      </c>
    </row>
    <row r="424" spans="1:2" x14ac:dyDescent="0.3">
      <c r="A424" s="5">
        <v>484</v>
      </c>
      <c r="B424" s="6">
        <v>2.5133E-3</v>
      </c>
    </row>
    <row r="425" spans="1:2" x14ac:dyDescent="0.3">
      <c r="A425" s="5">
        <v>484.5</v>
      </c>
      <c r="B425" s="6">
        <v>2.5547999999999999E-3</v>
      </c>
    </row>
    <row r="426" spans="1:2" x14ac:dyDescent="0.3">
      <c r="A426" s="5">
        <v>485</v>
      </c>
      <c r="B426" s="6">
        <v>2.5728000000000001E-3</v>
      </c>
    </row>
    <row r="427" spans="1:2" x14ac:dyDescent="0.3">
      <c r="A427" s="5">
        <v>485.5</v>
      </c>
      <c r="B427" s="6">
        <v>2.6034999999999999E-3</v>
      </c>
    </row>
    <row r="428" spans="1:2" x14ac:dyDescent="0.3">
      <c r="A428" s="5">
        <v>486</v>
      </c>
      <c r="B428" s="6">
        <v>2.6792000000000001E-3</v>
      </c>
    </row>
    <row r="429" spans="1:2" x14ac:dyDescent="0.3">
      <c r="A429" s="5">
        <v>486.5</v>
      </c>
      <c r="B429" s="6">
        <v>2.7636000000000002E-3</v>
      </c>
    </row>
    <row r="430" spans="1:2" x14ac:dyDescent="0.3">
      <c r="A430" s="5">
        <v>487</v>
      </c>
      <c r="B430" s="6">
        <v>2.8259000000000001E-3</v>
      </c>
    </row>
    <row r="431" spans="1:2" x14ac:dyDescent="0.3">
      <c r="A431" s="5">
        <v>487.5</v>
      </c>
      <c r="B431" s="6">
        <v>2.8508000000000001E-3</v>
      </c>
    </row>
    <row r="432" spans="1:2" x14ac:dyDescent="0.3">
      <c r="A432" s="5">
        <v>488</v>
      </c>
      <c r="B432" s="6">
        <v>2.8741000000000001E-3</v>
      </c>
    </row>
    <row r="433" spans="1:2" x14ac:dyDescent="0.3">
      <c r="A433" s="5">
        <v>488.5</v>
      </c>
      <c r="B433" s="6">
        <v>2.9063000000000001E-3</v>
      </c>
    </row>
    <row r="434" spans="1:2" x14ac:dyDescent="0.3">
      <c r="A434" s="5">
        <v>489</v>
      </c>
      <c r="B434" s="6">
        <v>2.9719999999999998E-3</v>
      </c>
    </row>
    <row r="435" spans="1:2" x14ac:dyDescent="0.3">
      <c r="A435" s="5">
        <v>489.5</v>
      </c>
      <c r="B435" s="6">
        <v>3.0331999999999998E-3</v>
      </c>
    </row>
    <row r="436" spans="1:2" x14ac:dyDescent="0.3">
      <c r="A436" s="5">
        <v>490</v>
      </c>
      <c r="B436" s="6">
        <v>3.1232E-3</v>
      </c>
    </row>
    <row r="437" spans="1:2" x14ac:dyDescent="0.3">
      <c r="A437" s="5">
        <v>490.5</v>
      </c>
      <c r="B437" s="6">
        <v>3.1987999999999999E-3</v>
      </c>
    </row>
    <row r="438" spans="1:2" x14ac:dyDescent="0.3">
      <c r="A438" s="5">
        <v>491</v>
      </c>
      <c r="B438" s="6">
        <v>3.2824E-3</v>
      </c>
    </row>
    <row r="439" spans="1:2" x14ac:dyDescent="0.3">
      <c r="A439" s="5">
        <v>491.5</v>
      </c>
      <c r="B439" s="6">
        <v>3.3768000000000001E-3</v>
      </c>
    </row>
    <row r="440" spans="1:2" x14ac:dyDescent="0.3">
      <c r="A440" s="5">
        <v>492</v>
      </c>
      <c r="B440" s="6">
        <v>3.4475E-3</v>
      </c>
    </row>
    <row r="441" spans="1:2" x14ac:dyDescent="0.3">
      <c r="A441" s="5">
        <v>492.5</v>
      </c>
      <c r="B441" s="6">
        <v>3.5523E-3</v>
      </c>
    </row>
    <row r="442" spans="1:2" x14ac:dyDescent="0.3">
      <c r="A442" s="5">
        <v>493</v>
      </c>
      <c r="B442" s="6">
        <v>3.6378999999999999E-3</v>
      </c>
    </row>
    <row r="443" spans="1:2" x14ac:dyDescent="0.3">
      <c r="A443" s="5">
        <v>493.5</v>
      </c>
      <c r="B443" s="6">
        <v>3.7450000000000001E-3</v>
      </c>
    </row>
    <row r="444" spans="1:2" x14ac:dyDescent="0.3">
      <c r="A444" s="5">
        <v>494</v>
      </c>
      <c r="B444" s="6">
        <v>3.8562000000000002E-3</v>
      </c>
    </row>
    <row r="445" spans="1:2" x14ac:dyDescent="0.3">
      <c r="A445" s="5">
        <v>494.5</v>
      </c>
      <c r="B445" s="6">
        <v>3.9481000000000004E-3</v>
      </c>
    </row>
    <row r="446" spans="1:2" x14ac:dyDescent="0.3">
      <c r="A446" s="5">
        <v>495</v>
      </c>
      <c r="B446" s="6">
        <v>4.0558E-3</v>
      </c>
    </row>
    <row r="447" spans="1:2" x14ac:dyDescent="0.3">
      <c r="A447" s="5">
        <v>495.5</v>
      </c>
      <c r="B447" s="6">
        <v>4.1542000000000003E-3</v>
      </c>
    </row>
    <row r="448" spans="1:2" x14ac:dyDescent="0.3">
      <c r="A448" s="5">
        <v>496</v>
      </c>
      <c r="B448" s="6">
        <v>4.2719000000000003E-3</v>
      </c>
    </row>
    <row r="449" spans="1:2" x14ac:dyDescent="0.3">
      <c r="A449" s="5">
        <v>496.5</v>
      </c>
      <c r="B449" s="6">
        <v>4.3869E-3</v>
      </c>
    </row>
    <row r="450" spans="1:2" x14ac:dyDescent="0.3">
      <c r="A450" s="5">
        <v>497</v>
      </c>
      <c r="B450" s="6">
        <v>4.4821000000000001E-3</v>
      </c>
    </row>
    <row r="451" spans="1:2" x14ac:dyDescent="0.3">
      <c r="A451" s="5">
        <v>497.5</v>
      </c>
      <c r="B451" s="6">
        <v>4.5744999999999996E-3</v>
      </c>
    </row>
    <row r="452" spans="1:2" x14ac:dyDescent="0.3">
      <c r="A452" s="5">
        <v>498</v>
      </c>
      <c r="B452" s="6">
        <v>4.6752E-3</v>
      </c>
    </row>
    <row r="453" spans="1:2" x14ac:dyDescent="0.3">
      <c r="A453" s="5">
        <v>498.5</v>
      </c>
      <c r="B453" s="6">
        <v>4.7942000000000002E-3</v>
      </c>
    </row>
    <row r="454" spans="1:2" x14ac:dyDescent="0.3">
      <c r="A454" s="5">
        <v>499</v>
      </c>
      <c r="B454" s="6">
        <v>4.9094000000000004E-3</v>
      </c>
    </row>
    <row r="455" spans="1:2" x14ac:dyDescent="0.3">
      <c r="A455" s="5">
        <v>499.5</v>
      </c>
      <c r="B455" s="6">
        <v>5.0432000000000003E-3</v>
      </c>
    </row>
    <row r="456" spans="1:2" x14ac:dyDescent="0.3">
      <c r="A456" s="5">
        <v>500</v>
      </c>
      <c r="B456" s="6">
        <v>5.1958999999999998E-3</v>
      </c>
    </row>
    <row r="457" spans="1:2" x14ac:dyDescent="0.3">
      <c r="A457" s="5">
        <v>500.5</v>
      </c>
      <c r="B457" s="6">
        <v>5.3315999999999997E-3</v>
      </c>
    </row>
    <row r="458" spans="1:2" x14ac:dyDescent="0.3">
      <c r="A458" s="5">
        <v>501</v>
      </c>
      <c r="B458" s="6">
        <v>5.4352999999999997E-3</v>
      </c>
    </row>
    <row r="459" spans="1:2" x14ac:dyDescent="0.3">
      <c r="A459" s="5">
        <v>501.5</v>
      </c>
      <c r="B459" s="6">
        <v>5.5465999999999996E-3</v>
      </c>
    </row>
    <row r="460" spans="1:2" x14ac:dyDescent="0.3">
      <c r="A460" s="5">
        <v>502</v>
      </c>
      <c r="B460" s="6">
        <v>5.6693999999999998E-3</v>
      </c>
    </row>
    <row r="461" spans="1:2" x14ac:dyDescent="0.3">
      <c r="A461" s="5">
        <v>502.5</v>
      </c>
      <c r="B461" s="6">
        <v>5.7990999999999997E-3</v>
      </c>
    </row>
    <row r="462" spans="1:2" x14ac:dyDescent="0.3">
      <c r="A462" s="5">
        <v>503</v>
      </c>
      <c r="B462" s="6">
        <v>5.9103999999999997E-3</v>
      </c>
    </row>
    <row r="463" spans="1:2" x14ac:dyDescent="0.3">
      <c r="A463" s="5">
        <v>503.5</v>
      </c>
      <c r="B463" s="6">
        <v>6.0159000000000002E-3</v>
      </c>
    </row>
    <row r="464" spans="1:2" x14ac:dyDescent="0.3">
      <c r="A464" s="5">
        <v>504</v>
      </c>
      <c r="B464" s="6">
        <v>6.1456999999999996E-3</v>
      </c>
    </row>
    <row r="465" spans="1:2" x14ac:dyDescent="0.3">
      <c r="A465" s="5">
        <v>504.5</v>
      </c>
      <c r="B465" s="6">
        <v>6.2713999999999999E-3</v>
      </c>
    </row>
    <row r="466" spans="1:2" x14ac:dyDescent="0.3">
      <c r="A466" s="5">
        <v>505</v>
      </c>
      <c r="B466" s="6">
        <v>6.4057999999999997E-3</v>
      </c>
    </row>
    <row r="467" spans="1:2" x14ac:dyDescent="0.3">
      <c r="A467" s="5">
        <v>505.5</v>
      </c>
      <c r="B467" s="6">
        <v>6.5253999999999998E-3</v>
      </c>
    </row>
    <row r="468" spans="1:2" x14ac:dyDescent="0.3">
      <c r="A468" s="5">
        <v>506</v>
      </c>
      <c r="B468" s="6">
        <v>6.6715000000000003E-3</v>
      </c>
    </row>
    <row r="469" spans="1:2" x14ac:dyDescent="0.3">
      <c r="A469" s="5">
        <v>506.5</v>
      </c>
      <c r="B469" s="6">
        <v>6.7978999999999999E-3</v>
      </c>
    </row>
    <row r="470" spans="1:2" x14ac:dyDescent="0.3">
      <c r="A470" s="5">
        <v>507</v>
      </c>
      <c r="B470" s="6">
        <v>6.8777999999999999E-3</v>
      </c>
    </row>
    <row r="471" spans="1:2" x14ac:dyDescent="0.3">
      <c r="A471" s="5">
        <v>507.5</v>
      </c>
      <c r="B471" s="6">
        <v>6.9679E-3</v>
      </c>
    </row>
    <row r="472" spans="1:2" x14ac:dyDescent="0.3">
      <c r="A472" s="5">
        <v>508</v>
      </c>
      <c r="B472" s="6">
        <v>7.0358E-3</v>
      </c>
    </row>
    <row r="473" spans="1:2" x14ac:dyDescent="0.3">
      <c r="A473" s="5">
        <v>508.5</v>
      </c>
      <c r="B473" s="6">
        <v>7.1447000000000004E-3</v>
      </c>
    </row>
    <row r="474" spans="1:2" x14ac:dyDescent="0.3">
      <c r="A474" s="5">
        <v>509</v>
      </c>
      <c r="B474" s="6">
        <v>7.2785999999999997E-3</v>
      </c>
    </row>
    <row r="475" spans="1:2" x14ac:dyDescent="0.3">
      <c r="A475" s="5">
        <v>509.5</v>
      </c>
      <c r="B475" s="6">
        <v>7.4082000000000002E-3</v>
      </c>
    </row>
    <row r="476" spans="1:2" x14ac:dyDescent="0.3">
      <c r="A476" s="5">
        <v>510</v>
      </c>
      <c r="B476" s="6">
        <v>7.5388E-3</v>
      </c>
    </row>
    <row r="477" spans="1:2" x14ac:dyDescent="0.3">
      <c r="A477" s="5">
        <v>510.5</v>
      </c>
      <c r="B477" s="6">
        <v>7.6338999999999999E-3</v>
      </c>
    </row>
    <row r="478" spans="1:2" x14ac:dyDescent="0.3">
      <c r="A478" s="5">
        <v>511</v>
      </c>
      <c r="B478" s="6">
        <v>7.6848000000000003E-3</v>
      </c>
    </row>
    <row r="479" spans="1:2" x14ac:dyDescent="0.3">
      <c r="A479" s="5">
        <v>511.5</v>
      </c>
      <c r="B479" s="6">
        <v>7.7277999999999999E-3</v>
      </c>
    </row>
    <row r="480" spans="1:2" x14ac:dyDescent="0.3">
      <c r="A480" s="5">
        <v>512</v>
      </c>
      <c r="B480" s="6">
        <v>7.7914000000000004E-3</v>
      </c>
    </row>
    <row r="481" spans="1:2" x14ac:dyDescent="0.3">
      <c r="A481" s="5">
        <v>512.5</v>
      </c>
      <c r="B481" s="6">
        <v>7.9018000000000005E-3</v>
      </c>
    </row>
    <row r="482" spans="1:2" x14ac:dyDescent="0.3">
      <c r="A482" s="5">
        <v>513</v>
      </c>
      <c r="B482" s="6">
        <v>8.0470999999999997E-3</v>
      </c>
    </row>
    <row r="483" spans="1:2" x14ac:dyDescent="0.3">
      <c r="A483" s="5">
        <v>513.5</v>
      </c>
      <c r="B483" s="6">
        <v>8.1507999999999997E-3</v>
      </c>
    </row>
    <row r="484" spans="1:2" x14ac:dyDescent="0.3">
      <c r="A484" s="5">
        <v>514</v>
      </c>
      <c r="B484" s="6">
        <v>8.2713000000000005E-3</v>
      </c>
    </row>
    <row r="485" spans="1:2" x14ac:dyDescent="0.3">
      <c r="A485" s="5">
        <v>514.5</v>
      </c>
      <c r="B485" s="6">
        <v>8.3785000000000005E-3</v>
      </c>
    </row>
    <row r="486" spans="1:2" x14ac:dyDescent="0.3">
      <c r="A486" s="5">
        <v>515</v>
      </c>
      <c r="B486" s="6">
        <v>8.4995000000000001E-3</v>
      </c>
    </row>
    <row r="487" spans="1:2" x14ac:dyDescent="0.3">
      <c r="A487" s="5">
        <v>515.5</v>
      </c>
      <c r="B487" s="6">
        <v>8.5997999999999995E-3</v>
      </c>
    </row>
    <row r="488" spans="1:2" x14ac:dyDescent="0.3">
      <c r="A488" s="5">
        <v>516</v>
      </c>
      <c r="B488" s="6">
        <v>8.6707999999999993E-3</v>
      </c>
    </row>
    <row r="489" spans="1:2" x14ac:dyDescent="0.3">
      <c r="A489" s="5">
        <v>516.5</v>
      </c>
      <c r="B489" s="6">
        <v>8.7364000000000001E-3</v>
      </c>
    </row>
    <row r="490" spans="1:2" x14ac:dyDescent="0.3">
      <c r="A490" s="5">
        <v>517</v>
      </c>
      <c r="B490" s="6">
        <v>8.7927000000000005E-3</v>
      </c>
    </row>
    <row r="491" spans="1:2" x14ac:dyDescent="0.3">
      <c r="A491" s="5">
        <v>517.5</v>
      </c>
      <c r="B491" s="6">
        <v>8.8714999999999992E-3</v>
      </c>
    </row>
    <row r="492" spans="1:2" x14ac:dyDescent="0.3">
      <c r="A492" s="5">
        <v>518</v>
      </c>
      <c r="B492" s="6">
        <v>8.9590999999999994E-3</v>
      </c>
    </row>
    <row r="493" spans="1:2" x14ac:dyDescent="0.3">
      <c r="A493" s="5">
        <v>518.5</v>
      </c>
      <c r="B493" s="6">
        <v>9.0348000000000008E-3</v>
      </c>
    </row>
    <row r="494" spans="1:2" x14ac:dyDescent="0.3">
      <c r="A494" s="5">
        <v>519</v>
      </c>
      <c r="B494" s="6">
        <v>9.0910000000000001E-3</v>
      </c>
    </row>
    <row r="495" spans="1:2" x14ac:dyDescent="0.3">
      <c r="A495" s="5">
        <v>519.5</v>
      </c>
      <c r="B495" s="6">
        <v>9.1523999999999998E-3</v>
      </c>
    </row>
    <row r="496" spans="1:2" x14ac:dyDescent="0.3">
      <c r="A496" s="5">
        <v>520</v>
      </c>
      <c r="B496" s="6">
        <v>9.2224999999999998E-3</v>
      </c>
    </row>
    <row r="497" spans="1:2" x14ac:dyDescent="0.3">
      <c r="A497" s="5">
        <v>520.5</v>
      </c>
      <c r="B497" s="6">
        <v>9.3281000000000006E-3</v>
      </c>
    </row>
    <row r="498" spans="1:2" x14ac:dyDescent="0.3">
      <c r="A498" s="5">
        <v>521</v>
      </c>
      <c r="B498" s="6">
        <v>9.4039999999999992E-3</v>
      </c>
    </row>
    <row r="499" spans="1:2" x14ac:dyDescent="0.3">
      <c r="A499" s="5">
        <v>521.5</v>
      </c>
      <c r="B499" s="6">
        <v>9.4640000000000002E-3</v>
      </c>
    </row>
    <row r="500" spans="1:2" x14ac:dyDescent="0.3">
      <c r="A500" s="5">
        <v>522</v>
      </c>
      <c r="B500" s="6">
        <v>9.5072000000000004E-3</v>
      </c>
    </row>
    <row r="501" spans="1:2" x14ac:dyDescent="0.3">
      <c r="A501" s="5">
        <v>522.5</v>
      </c>
      <c r="B501" s="6">
        <v>9.5527000000000008E-3</v>
      </c>
    </row>
    <row r="502" spans="1:2" x14ac:dyDescent="0.3">
      <c r="A502" s="5">
        <v>523</v>
      </c>
      <c r="B502" s="6">
        <v>9.6168999999999994E-3</v>
      </c>
    </row>
    <row r="503" spans="1:2" x14ac:dyDescent="0.3">
      <c r="A503" s="5">
        <v>523.5</v>
      </c>
      <c r="B503" s="6">
        <v>9.6936000000000001E-3</v>
      </c>
    </row>
    <row r="504" spans="1:2" x14ac:dyDescent="0.3">
      <c r="A504" s="5">
        <v>524</v>
      </c>
      <c r="B504" s="6">
        <v>9.7706000000000008E-3</v>
      </c>
    </row>
    <row r="505" spans="1:2" x14ac:dyDescent="0.3">
      <c r="A505" s="5">
        <v>524.5</v>
      </c>
      <c r="B505" s="6">
        <v>9.8732999999999998E-3</v>
      </c>
    </row>
    <row r="506" spans="1:2" x14ac:dyDescent="0.3">
      <c r="A506" s="5">
        <v>525</v>
      </c>
      <c r="B506" s="6">
        <v>9.9930000000000001E-3</v>
      </c>
    </row>
    <row r="507" spans="1:2" x14ac:dyDescent="0.3">
      <c r="A507" s="5">
        <v>525.5</v>
      </c>
      <c r="B507" s="6">
        <v>1.0097E-2</v>
      </c>
    </row>
    <row r="508" spans="1:2" x14ac:dyDescent="0.3">
      <c r="A508" s="5">
        <v>526</v>
      </c>
      <c r="B508" s="6">
        <v>1.0149999999999999E-2</v>
      </c>
    </row>
    <row r="509" spans="1:2" x14ac:dyDescent="0.3">
      <c r="A509" s="5">
        <v>526.5</v>
      </c>
      <c r="B509" s="6">
        <v>1.0168E-2</v>
      </c>
    </row>
    <row r="510" spans="1:2" x14ac:dyDescent="0.3">
      <c r="A510" s="5">
        <v>527</v>
      </c>
      <c r="B510" s="6">
        <v>1.0187E-2</v>
      </c>
    </row>
    <row r="511" spans="1:2" x14ac:dyDescent="0.3">
      <c r="A511" s="5">
        <v>527.5</v>
      </c>
      <c r="B511" s="6">
        <v>1.0225E-2</v>
      </c>
    </row>
    <row r="512" spans="1:2" x14ac:dyDescent="0.3">
      <c r="A512" s="5">
        <v>528</v>
      </c>
      <c r="B512" s="6">
        <v>1.0271000000000001E-2</v>
      </c>
    </row>
    <row r="513" spans="1:2" x14ac:dyDescent="0.3">
      <c r="A513" s="5">
        <v>528.5</v>
      </c>
      <c r="B513" s="6">
        <v>1.0328E-2</v>
      </c>
    </row>
    <row r="514" spans="1:2" x14ac:dyDescent="0.3">
      <c r="A514" s="5">
        <v>529</v>
      </c>
      <c r="B514" s="6">
        <v>1.0413E-2</v>
      </c>
    </row>
    <row r="515" spans="1:2" x14ac:dyDescent="0.3">
      <c r="A515" s="5">
        <v>529.5</v>
      </c>
      <c r="B515" s="6">
        <v>1.0505E-2</v>
      </c>
    </row>
    <row r="516" spans="1:2" x14ac:dyDescent="0.3">
      <c r="A516" s="5">
        <v>530</v>
      </c>
      <c r="B516" s="6">
        <v>1.0597000000000001E-2</v>
      </c>
    </row>
    <row r="517" spans="1:2" x14ac:dyDescent="0.3">
      <c r="A517" s="5">
        <v>530.5</v>
      </c>
      <c r="B517" s="6">
        <v>1.0673999999999999E-2</v>
      </c>
    </row>
    <row r="518" spans="1:2" x14ac:dyDescent="0.3">
      <c r="A518" s="5">
        <v>531</v>
      </c>
      <c r="B518" s="6">
        <v>1.0737999999999999E-2</v>
      </c>
    </row>
    <row r="519" spans="1:2" x14ac:dyDescent="0.3">
      <c r="A519" s="5">
        <v>531.5</v>
      </c>
      <c r="B519" s="6">
        <v>1.0803E-2</v>
      </c>
    </row>
    <row r="520" spans="1:2" x14ac:dyDescent="0.3">
      <c r="A520" s="5">
        <v>532</v>
      </c>
      <c r="B520" s="6">
        <v>1.0865E-2</v>
      </c>
    </row>
    <row r="521" spans="1:2" x14ac:dyDescent="0.3">
      <c r="A521" s="5">
        <v>532.5</v>
      </c>
      <c r="B521" s="6">
        <v>1.0918000000000001E-2</v>
      </c>
    </row>
    <row r="522" spans="1:2" x14ac:dyDescent="0.3">
      <c r="A522" s="5">
        <v>533</v>
      </c>
      <c r="B522" s="6">
        <v>1.0946000000000001E-2</v>
      </c>
    </row>
    <row r="523" spans="1:2" x14ac:dyDescent="0.3">
      <c r="A523" s="5">
        <v>533.5</v>
      </c>
      <c r="B523" s="6">
        <v>1.0972000000000001E-2</v>
      </c>
    </row>
    <row r="524" spans="1:2" x14ac:dyDescent="0.3">
      <c r="A524" s="5">
        <v>534</v>
      </c>
      <c r="B524" s="6">
        <v>1.0992999999999999E-2</v>
      </c>
    </row>
    <row r="525" spans="1:2" x14ac:dyDescent="0.3">
      <c r="A525" s="5">
        <v>534.5</v>
      </c>
      <c r="B525" s="6">
        <v>1.103E-2</v>
      </c>
    </row>
    <row r="526" spans="1:2" x14ac:dyDescent="0.3">
      <c r="A526" s="5">
        <v>535</v>
      </c>
      <c r="B526" s="6">
        <v>1.1084999999999999E-2</v>
      </c>
    </row>
    <row r="527" spans="1:2" x14ac:dyDescent="0.3">
      <c r="A527" s="5">
        <v>535.5</v>
      </c>
      <c r="B527" s="6">
        <v>1.1173000000000001E-2</v>
      </c>
    </row>
    <row r="528" spans="1:2" x14ac:dyDescent="0.3">
      <c r="A528" s="5">
        <v>536</v>
      </c>
      <c r="B528" s="6">
        <v>1.1243E-2</v>
      </c>
    </row>
    <row r="529" spans="1:2" x14ac:dyDescent="0.3">
      <c r="A529" s="5">
        <v>536.5</v>
      </c>
      <c r="B529" s="6">
        <v>1.1313999999999999E-2</v>
      </c>
    </row>
    <row r="530" spans="1:2" x14ac:dyDescent="0.3">
      <c r="A530" s="5">
        <v>537</v>
      </c>
      <c r="B530" s="6">
        <v>1.132E-2</v>
      </c>
    </row>
    <row r="531" spans="1:2" x14ac:dyDescent="0.3">
      <c r="A531" s="5">
        <v>537.5</v>
      </c>
      <c r="B531" s="6">
        <v>1.1364000000000001E-2</v>
      </c>
    </row>
    <row r="532" spans="1:2" x14ac:dyDescent="0.3">
      <c r="A532" s="5">
        <v>538</v>
      </c>
      <c r="B532" s="6">
        <v>1.1426E-2</v>
      </c>
    </row>
    <row r="533" spans="1:2" x14ac:dyDescent="0.3">
      <c r="A533" s="5">
        <v>538.5</v>
      </c>
      <c r="B533" s="6">
        <v>1.1499000000000001E-2</v>
      </c>
    </row>
    <row r="534" spans="1:2" x14ac:dyDescent="0.3">
      <c r="A534" s="5">
        <v>539</v>
      </c>
      <c r="B534" s="6">
        <v>1.1585E-2</v>
      </c>
    </row>
    <row r="535" spans="1:2" x14ac:dyDescent="0.3">
      <c r="A535" s="5">
        <v>539.5</v>
      </c>
      <c r="B535" s="6">
        <v>1.1623E-2</v>
      </c>
    </row>
    <row r="536" spans="1:2" x14ac:dyDescent="0.3">
      <c r="A536" s="5">
        <v>540</v>
      </c>
      <c r="B536" s="6">
        <v>1.1691E-2</v>
      </c>
    </row>
    <row r="537" spans="1:2" x14ac:dyDescent="0.3">
      <c r="A537" s="5">
        <v>540.5</v>
      </c>
      <c r="B537" s="6">
        <v>1.175E-2</v>
      </c>
    </row>
    <row r="538" spans="1:2" x14ac:dyDescent="0.3">
      <c r="A538" s="5">
        <v>541</v>
      </c>
      <c r="B538" s="6">
        <v>1.1839000000000001E-2</v>
      </c>
    </row>
    <row r="539" spans="1:2" x14ac:dyDescent="0.3">
      <c r="A539" s="5">
        <v>541.5</v>
      </c>
      <c r="B539" s="6">
        <v>1.1939999999999999E-2</v>
      </c>
    </row>
    <row r="540" spans="1:2" x14ac:dyDescent="0.3">
      <c r="A540" s="5">
        <v>542</v>
      </c>
      <c r="B540" s="6">
        <v>1.2067E-2</v>
      </c>
    </row>
    <row r="541" spans="1:2" x14ac:dyDescent="0.3">
      <c r="A541" s="5">
        <v>542.5</v>
      </c>
      <c r="B541" s="6">
        <v>1.2148000000000001E-2</v>
      </c>
    </row>
    <row r="542" spans="1:2" x14ac:dyDescent="0.3">
      <c r="A542" s="5">
        <v>543</v>
      </c>
      <c r="B542" s="6">
        <v>1.2182E-2</v>
      </c>
    </row>
    <row r="543" spans="1:2" x14ac:dyDescent="0.3">
      <c r="A543" s="5">
        <v>543.5</v>
      </c>
      <c r="B543" s="6">
        <v>1.2178E-2</v>
      </c>
    </row>
    <row r="544" spans="1:2" x14ac:dyDescent="0.3">
      <c r="A544" s="5">
        <v>544</v>
      </c>
      <c r="B544" s="6">
        <v>1.2192E-2</v>
      </c>
    </row>
    <row r="545" spans="1:2" x14ac:dyDescent="0.3">
      <c r="A545" s="5">
        <v>544.5</v>
      </c>
      <c r="B545" s="6">
        <v>1.2194E-2</v>
      </c>
    </row>
    <row r="546" spans="1:2" x14ac:dyDescent="0.3">
      <c r="A546" s="5">
        <v>545</v>
      </c>
      <c r="B546" s="6">
        <v>1.2265E-2</v>
      </c>
    </row>
    <row r="547" spans="1:2" x14ac:dyDescent="0.3">
      <c r="A547" s="5">
        <v>545.5</v>
      </c>
      <c r="B547" s="6">
        <v>1.2357E-2</v>
      </c>
    </row>
    <row r="548" spans="1:2" x14ac:dyDescent="0.3">
      <c r="A548" s="5">
        <v>546</v>
      </c>
      <c r="B548" s="6">
        <v>1.2522E-2</v>
      </c>
    </row>
    <row r="549" spans="1:2" x14ac:dyDescent="0.3">
      <c r="A549" s="5">
        <v>546.5</v>
      </c>
      <c r="B549" s="6">
        <v>1.2648E-2</v>
      </c>
    </row>
    <row r="550" spans="1:2" x14ac:dyDescent="0.3">
      <c r="A550" s="5">
        <v>547</v>
      </c>
      <c r="B550" s="6">
        <v>1.2690999999999999E-2</v>
      </c>
    </row>
    <row r="551" spans="1:2" x14ac:dyDescent="0.3">
      <c r="A551" s="5">
        <v>547.5</v>
      </c>
      <c r="B551" s="6">
        <v>1.2707E-2</v>
      </c>
    </row>
    <row r="552" spans="1:2" x14ac:dyDescent="0.3">
      <c r="A552" s="5">
        <v>548</v>
      </c>
      <c r="B552" s="6">
        <v>1.2741000000000001E-2</v>
      </c>
    </row>
    <row r="553" spans="1:2" x14ac:dyDescent="0.3">
      <c r="A553" s="5">
        <v>548.5</v>
      </c>
      <c r="B553" s="6">
        <v>1.2829E-2</v>
      </c>
    </row>
    <row r="554" spans="1:2" x14ac:dyDescent="0.3">
      <c r="A554" s="5">
        <v>549</v>
      </c>
      <c r="B554" s="6">
        <v>1.2935E-2</v>
      </c>
    </row>
    <row r="555" spans="1:2" x14ac:dyDescent="0.3">
      <c r="A555" s="5">
        <v>549.5</v>
      </c>
      <c r="B555" s="6">
        <v>1.3037E-2</v>
      </c>
    </row>
    <row r="556" spans="1:2" x14ac:dyDescent="0.3">
      <c r="A556" s="5">
        <v>550</v>
      </c>
      <c r="B556" s="6">
        <v>1.3103999999999999E-2</v>
      </c>
    </row>
    <row r="557" spans="1:2" x14ac:dyDescent="0.3">
      <c r="A557" s="5">
        <v>550.5</v>
      </c>
      <c r="B557" s="6">
        <v>1.3212E-2</v>
      </c>
    </row>
    <row r="558" spans="1:2" x14ac:dyDescent="0.3">
      <c r="A558" s="5">
        <v>551</v>
      </c>
      <c r="B558" s="6">
        <v>1.3301E-2</v>
      </c>
    </row>
    <row r="559" spans="1:2" x14ac:dyDescent="0.3">
      <c r="A559" s="5">
        <v>551.5</v>
      </c>
      <c r="B559" s="6">
        <v>1.3403E-2</v>
      </c>
    </row>
    <row r="560" spans="1:2" x14ac:dyDescent="0.3">
      <c r="A560" s="5">
        <v>552</v>
      </c>
      <c r="B560" s="6">
        <v>1.3475000000000001E-2</v>
      </c>
    </row>
    <row r="561" spans="1:2" x14ac:dyDescent="0.3">
      <c r="A561" s="5">
        <v>552.5</v>
      </c>
      <c r="B561" s="6">
        <v>1.3509E-2</v>
      </c>
    </row>
    <row r="562" spans="1:2" x14ac:dyDescent="0.3">
      <c r="A562" s="5">
        <v>553</v>
      </c>
      <c r="B562" s="6">
        <v>1.3549E-2</v>
      </c>
    </row>
    <row r="563" spans="1:2" x14ac:dyDescent="0.3">
      <c r="A563" s="5">
        <v>553.5</v>
      </c>
      <c r="B563" s="6">
        <v>1.3629E-2</v>
      </c>
    </row>
    <row r="564" spans="1:2" x14ac:dyDescent="0.3">
      <c r="A564" s="5">
        <v>554</v>
      </c>
      <c r="B564" s="6">
        <v>1.3729999999999999E-2</v>
      </c>
    </row>
    <row r="565" spans="1:2" x14ac:dyDescent="0.3">
      <c r="A565" s="5">
        <v>554.5</v>
      </c>
      <c r="B565" s="6">
        <v>1.384E-2</v>
      </c>
    </row>
    <row r="566" spans="1:2" x14ac:dyDescent="0.3">
      <c r="A566" s="5">
        <v>555</v>
      </c>
      <c r="B566" s="6">
        <v>1.3944E-2</v>
      </c>
    </row>
    <row r="567" spans="1:2" x14ac:dyDescent="0.3">
      <c r="A567" s="5">
        <v>555.5</v>
      </c>
      <c r="B567" s="6">
        <v>1.4079E-2</v>
      </c>
    </row>
    <row r="568" spans="1:2" x14ac:dyDescent="0.3">
      <c r="A568" s="5">
        <v>556</v>
      </c>
      <c r="B568" s="6">
        <v>1.421E-2</v>
      </c>
    </row>
    <row r="569" spans="1:2" x14ac:dyDescent="0.3">
      <c r="A569" s="5">
        <v>556.5</v>
      </c>
      <c r="B569" s="6">
        <v>1.4350999999999999E-2</v>
      </c>
    </row>
    <row r="570" spans="1:2" x14ac:dyDescent="0.3">
      <c r="A570" s="5">
        <v>557</v>
      </c>
      <c r="B570" s="6">
        <v>1.4448000000000001E-2</v>
      </c>
    </row>
    <row r="571" spans="1:2" x14ac:dyDescent="0.3">
      <c r="A571" s="5">
        <v>557.5</v>
      </c>
      <c r="B571" s="6">
        <v>1.4553E-2</v>
      </c>
    </row>
    <row r="572" spans="1:2" x14ac:dyDescent="0.3">
      <c r="A572" s="5">
        <v>558</v>
      </c>
      <c r="B572" s="6">
        <v>1.4618000000000001E-2</v>
      </c>
    </row>
    <row r="573" spans="1:2" x14ac:dyDescent="0.3">
      <c r="A573" s="5">
        <v>558.5</v>
      </c>
      <c r="B573" s="6">
        <v>1.4739E-2</v>
      </c>
    </row>
    <row r="574" spans="1:2" x14ac:dyDescent="0.3">
      <c r="A574" s="5">
        <v>559</v>
      </c>
      <c r="B574" s="6">
        <v>1.4876E-2</v>
      </c>
    </row>
    <row r="575" spans="1:2" x14ac:dyDescent="0.3">
      <c r="A575" s="5">
        <v>559.5</v>
      </c>
      <c r="B575" s="6">
        <v>1.506E-2</v>
      </c>
    </row>
    <row r="576" spans="1:2" x14ac:dyDescent="0.3">
      <c r="A576" s="5">
        <v>560</v>
      </c>
      <c r="B576" s="6">
        <v>1.5188999999999999E-2</v>
      </c>
    </row>
    <row r="577" spans="1:2" x14ac:dyDescent="0.3">
      <c r="A577" s="5">
        <v>560.5</v>
      </c>
      <c r="B577" s="6">
        <v>1.5252999999999999E-2</v>
      </c>
    </row>
    <row r="578" spans="1:2" x14ac:dyDescent="0.3">
      <c r="A578" s="5">
        <v>561</v>
      </c>
      <c r="B578" s="6">
        <v>1.529E-2</v>
      </c>
    </row>
    <row r="579" spans="1:2" x14ac:dyDescent="0.3">
      <c r="A579" s="5">
        <v>561.5</v>
      </c>
      <c r="B579" s="6">
        <v>1.5332E-2</v>
      </c>
    </row>
    <row r="580" spans="1:2" x14ac:dyDescent="0.3">
      <c r="A580" s="5">
        <v>562</v>
      </c>
      <c r="B580" s="6">
        <v>1.5429E-2</v>
      </c>
    </row>
    <row r="581" spans="1:2" x14ac:dyDescent="0.3">
      <c r="A581" s="5">
        <v>562.5</v>
      </c>
      <c r="B581" s="6">
        <v>1.5589E-2</v>
      </c>
    </row>
    <row r="582" spans="1:2" x14ac:dyDescent="0.3">
      <c r="A582" s="5">
        <v>563</v>
      </c>
      <c r="B582" s="6">
        <v>1.5747000000000001E-2</v>
      </c>
    </row>
    <row r="583" spans="1:2" x14ac:dyDescent="0.3">
      <c r="A583" s="5">
        <v>563.5</v>
      </c>
      <c r="B583" s="6">
        <v>1.5890000000000001E-2</v>
      </c>
    </row>
    <row r="584" spans="1:2" x14ac:dyDescent="0.3">
      <c r="A584" s="5">
        <v>564</v>
      </c>
      <c r="B584" s="6">
        <v>1.5997000000000001E-2</v>
      </c>
    </row>
    <row r="585" spans="1:2" x14ac:dyDescent="0.3">
      <c r="A585" s="5">
        <v>564.5</v>
      </c>
      <c r="B585" s="6">
        <v>1.6112999999999999E-2</v>
      </c>
    </row>
    <row r="586" spans="1:2" x14ac:dyDescent="0.3">
      <c r="A586" s="5">
        <v>565</v>
      </c>
      <c r="B586" s="6">
        <v>1.6219999999999998E-2</v>
      </c>
    </row>
    <row r="587" spans="1:2" x14ac:dyDescent="0.3">
      <c r="A587" s="5">
        <v>565.5</v>
      </c>
      <c r="B587" s="6">
        <v>1.6383999999999999E-2</v>
      </c>
    </row>
    <row r="588" spans="1:2" x14ac:dyDescent="0.3">
      <c r="A588" s="5">
        <v>566</v>
      </c>
      <c r="B588" s="6">
        <v>1.6525000000000001E-2</v>
      </c>
    </row>
    <row r="589" spans="1:2" x14ac:dyDescent="0.3">
      <c r="A589" s="5">
        <v>566.5</v>
      </c>
      <c r="B589" s="6">
        <v>1.6676E-2</v>
      </c>
    </row>
    <row r="590" spans="1:2" x14ac:dyDescent="0.3">
      <c r="A590" s="5">
        <v>567</v>
      </c>
      <c r="B590" s="6">
        <v>1.6781000000000001E-2</v>
      </c>
    </row>
    <row r="591" spans="1:2" x14ac:dyDescent="0.3">
      <c r="A591" s="5">
        <v>567.5</v>
      </c>
      <c r="B591" s="6">
        <v>1.6868999999999999E-2</v>
      </c>
    </row>
    <row r="592" spans="1:2" x14ac:dyDescent="0.3">
      <c r="A592" s="5">
        <v>568</v>
      </c>
      <c r="B592" s="6">
        <v>1.6961E-2</v>
      </c>
    </row>
    <row r="593" spans="1:2" x14ac:dyDescent="0.3">
      <c r="A593" s="5">
        <v>568.5</v>
      </c>
      <c r="B593" s="6">
        <v>1.702E-2</v>
      </c>
    </row>
    <row r="594" spans="1:2" x14ac:dyDescent="0.3">
      <c r="A594" s="5">
        <v>569</v>
      </c>
      <c r="B594" s="6">
        <v>1.7128000000000001E-2</v>
      </c>
    </row>
    <row r="595" spans="1:2" x14ac:dyDescent="0.3">
      <c r="A595" s="5">
        <v>569.5</v>
      </c>
      <c r="B595" s="6">
        <v>1.7271999999999999E-2</v>
      </c>
    </row>
    <row r="596" spans="1:2" x14ac:dyDescent="0.3">
      <c r="A596" s="5">
        <v>570</v>
      </c>
      <c r="B596" s="6">
        <v>1.7457E-2</v>
      </c>
    </row>
    <row r="597" spans="1:2" x14ac:dyDescent="0.3">
      <c r="A597" s="5">
        <v>570.5</v>
      </c>
      <c r="B597" s="6">
        <v>1.7585E-2</v>
      </c>
    </row>
    <row r="598" spans="1:2" x14ac:dyDescent="0.3">
      <c r="A598" s="5">
        <v>571</v>
      </c>
      <c r="B598" s="6">
        <v>1.77E-2</v>
      </c>
    </row>
    <row r="599" spans="1:2" x14ac:dyDescent="0.3">
      <c r="A599" s="5">
        <v>571.5</v>
      </c>
      <c r="B599" s="6">
        <v>1.7857999999999999E-2</v>
      </c>
    </row>
    <row r="600" spans="1:2" x14ac:dyDescent="0.3">
      <c r="A600" s="5">
        <v>572</v>
      </c>
      <c r="B600" s="6">
        <v>1.8023999999999998E-2</v>
      </c>
    </row>
    <row r="601" spans="1:2" x14ac:dyDescent="0.3">
      <c r="A601" s="5">
        <v>572.5</v>
      </c>
      <c r="B601" s="6">
        <v>1.8171E-2</v>
      </c>
    </row>
    <row r="602" spans="1:2" x14ac:dyDescent="0.3">
      <c r="A602" s="5">
        <v>573</v>
      </c>
      <c r="B602" s="6">
        <v>1.8249000000000001E-2</v>
      </c>
    </row>
    <row r="603" spans="1:2" x14ac:dyDescent="0.3">
      <c r="A603" s="5">
        <v>573.5</v>
      </c>
      <c r="B603" s="6">
        <v>1.8380000000000001E-2</v>
      </c>
    </row>
    <row r="604" spans="1:2" x14ac:dyDescent="0.3">
      <c r="A604" s="5">
        <v>574</v>
      </c>
      <c r="B604" s="6">
        <v>1.8485000000000001E-2</v>
      </c>
    </row>
    <row r="605" spans="1:2" x14ac:dyDescent="0.3">
      <c r="A605" s="5">
        <v>574.5</v>
      </c>
      <c r="B605" s="6">
        <v>1.8582000000000001E-2</v>
      </c>
    </row>
    <row r="606" spans="1:2" x14ac:dyDescent="0.3">
      <c r="A606" s="5">
        <v>575</v>
      </c>
      <c r="B606" s="6">
        <v>1.8679000000000001E-2</v>
      </c>
    </row>
    <row r="607" spans="1:2" x14ac:dyDescent="0.3">
      <c r="A607" s="5">
        <v>575.5</v>
      </c>
      <c r="B607" s="6">
        <v>1.8821999999999998E-2</v>
      </c>
    </row>
    <row r="608" spans="1:2" x14ac:dyDescent="0.3">
      <c r="A608" s="5">
        <v>576</v>
      </c>
      <c r="B608" s="6">
        <v>1.9046E-2</v>
      </c>
    </row>
    <row r="609" spans="1:2" x14ac:dyDescent="0.3">
      <c r="A609" s="5">
        <v>576.5</v>
      </c>
      <c r="B609" s="6">
        <v>1.9231999999999999E-2</v>
      </c>
    </row>
    <row r="610" spans="1:2" x14ac:dyDescent="0.3">
      <c r="A610" s="5">
        <v>577</v>
      </c>
      <c r="B610" s="6">
        <v>1.9411000000000001E-2</v>
      </c>
    </row>
    <row r="611" spans="1:2" x14ac:dyDescent="0.3">
      <c r="A611" s="5">
        <v>577.5</v>
      </c>
      <c r="B611" s="6">
        <v>1.9546999999999998E-2</v>
      </c>
    </row>
    <row r="612" spans="1:2" x14ac:dyDescent="0.3">
      <c r="A612" s="5">
        <v>578</v>
      </c>
      <c r="B612" s="6">
        <v>1.968E-2</v>
      </c>
    </row>
    <row r="613" spans="1:2" x14ac:dyDescent="0.3">
      <c r="A613" s="5">
        <v>578.5</v>
      </c>
      <c r="B613" s="6">
        <v>1.9911999999999999E-2</v>
      </c>
    </row>
    <row r="614" spans="1:2" x14ac:dyDescent="0.3">
      <c r="A614" s="5">
        <v>579</v>
      </c>
      <c r="B614" s="6">
        <v>2.0119999999999999E-2</v>
      </c>
    </row>
    <row r="615" spans="1:2" x14ac:dyDescent="0.3">
      <c r="A615" s="5">
        <v>579.5</v>
      </c>
      <c r="B615" s="6">
        <v>2.0299000000000001E-2</v>
      </c>
    </row>
    <row r="616" spans="1:2" x14ac:dyDescent="0.3">
      <c r="A616" s="5">
        <v>580</v>
      </c>
      <c r="B616" s="6">
        <v>2.0369999999999999E-2</v>
      </c>
    </row>
    <row r="617" spans="1:2" x14ac:dyDescent="0.3">
      <c r="A617" s="5">
        <v>580.5</v>
      </c>
      <c r="B617" s="6">
        <v>2.044E-2</v>
      </c>
    </row>
    <row r="618" spans="1:2" x14ac:dyDescent="0.3">
      <c r="A618" s="5">
        <v>581</v>
      </c>
      <c r="B618" s="6">
        <v>2.0508999999999999E-2</v>
      </c>
    </row>
    <row r="619" spans="1:2" x14ac:dyDescent="0.3">
      <c r="A619" s="5">
        <v>581.5</v>
      </c>
      <c r="B619" s="6">
        <v>2.0583000000000001E-2</v>
      </c>
    </row>
    <row r="620" spans="1:2" x14ac:dyDescent="0.3">
      <c r="A620" s="5">
        <v>582</v>
      </c>
      <c r="B620" s="6">
        <v>2.0694000000000001E-2</v>
      </c>
    </row>
    <row r="621" spans="1:2" x14ac:dyDescent="0.3">
      <c r="A621" s="5">
        <v>582.5</v>
      </c>
      <c r="B621" s="6">
        <v>2.0846E-2</v>
      </c>
    </row>
    <row r="622" spans="1:2" x14ac:dyDescent="0.3">
      <c r="A622" s="5">
        <v>583</v>
      </c>
      <c r="B622" s="6">
        <v>2.1048999999999998E-2</v>
      </c>
    </row>
    <row r="623" spans="1:2" x14ac:dyDescent="0.3">
      <c r="A623" s="5">
        <v>583.5</v>
      </c>
      <c r="B623" s="6">
        <v>2.1236000000000001E-2</v>
      </c>
    </row>
    <row r="624" spans="1:2" x14ac:dyDescent="0.3">
      <c r="A624" s="5">
        <v>584</v>
      </c>
      <c r="B624" s="6">
        <v>2.1440000000000001E-2</v>
      </c>
    </row>
    <row r="625" spans="1:2" x14ac:dyDescent="0.3">
      <c r="A625" s="5">
        <v>584.5</v>
      </c>
      <c r="B625" s="6">
        <v>2.1631999999999998E-2</v>
      </c>
    </row>
    <row r="626" spans="1:2" x14ac:dyDescent="0.3">
      <c r="A626" s="5">
        <v>585</v>
      </c>
      <c r="B626" s="6">
        <v>2.1743999999999999E-2</v>
      </c>
    </row>
    <row r="627" spans="1:2" x14ac:dyDescent="0.3">
      <c r="A627" s="5">
        <v>585.5</v>
      </c>
      <c r="B627" s="6">
        <v>2.1787999999999998E-2</v>
      </c>
    </row>
    <row r="628" spans="1:2" x14ac:dyDescent="0.3">
      <c r="A628" s="5">
        <v>586</v>
      </c>
      <c r="B628" s="6">
        <v>2.1807E-2</v>
      </c>
    </row>
    <row r="629" spans="1:2" x14ac:dyDescent="0.3">
      <c r="A629" s="5">
        <v>586.5</v>
      </c>
      <c r="B629" s="6">
        <v>2.1975999999999999E-2</v>
      </c>
    </row>
    <row r="630" spans="1:2" x14ac:dyDescent="0.3">
      <c r="A630" s="5">
        <v>587</v>
      </c>
      <c r="B630" s="6">
        <v>2.2114000000000002E-2</v>
      </c>
    </row>
    <row r="631" spans="1:2" x14ac:dyDescent="0.3">
      <c r="A631" s="5">
        <v>587.5</v>
      </c>
      <c r="B631" s="6">
        <v>2.2249999999999999E-2</v>
      </c>
    </row>
    <row r="632" spans="1:2" x14ac:dyDescent="0.3">
      <c r="A632" s="5">
        <v>588</v>
      </c>
      <c r="B632" s="6">
        <v>2.2315999999999999E-2</v>
      </c>
    </row>
    <row r="633" spans="1:2" x14ac:dyDescent="0.3">
      <c r="A633" s="5">
        <v>588.5</v>
      </c>
      <c r="B633" s="6">
        <v>2.2439000000000001E-2</v>
      </c>
    </row>
    <row r="634" spans="1:2" x14ac:dyDescent="0.3">
      <c r="A634" s="5">
        <v>589</v>
      </c>
      <c r="B634" s="6">
        <v>2.2606999999999999E-2</v>
      </c>
    </row>
    <row r="635" spans="1:2" x14ac:dyDescent="0.3">
      <c r="A635" s="5">
        <v>589.5</v>
      </c>
      <c r="B635" s="6">
        <v>2.2769000000000001E-2</v>
      </c>
    </row>
    <row r="636" spans="1:2" x14ac:dyDescent="0.3">
      <c r="A636" s="5">
        <v>590</v>
      </c>
      <c r="B636" s="6">
        <v>2.2915999999999999E-2</v>
      </c>
    </row>
    <row r="637" spans="1:2" x14ac:dyDescent="0.3">
      <c r="A637" s="5">
        <v>590.5</v>
      </c>
      <c r="B637" s="6">
        <v>2.3064000000000001E-2</v>
      </c>
    </row>
    <row r="638" spans="1:2" x14ac:dyDescent="0.3">
      <c r="A638" s="5">
        <v>591</v>
      </c>
      <c r="B638" s="6">
        <v>2.3151000000000001E-2</v>
      </c>
    </row>
    <row r="639" spans="1:2" x14ac:dyDescent="0.3">
      <c r="A639" s="5">
        <v>591.5</v>
      </c>
      <c r="B639" s="6">
        <v>2.3222E-2</v>
      </c>
    </row>
    <row r="640" spans="1:2" x14ac:dyDescent="0.3">
      <c r="A640" s="5">
        <v>592</v>
      </c>
      <c r="B640" s="6">
        <v>2.3234999999999999E-2</v>
      </c>
    </row>
    <row r="641" spans="1:2" x14ac:dyDescent="0.3">
      <c r="A641" s="5">
        <v>592.5</v>
      </c>
      <c r="B641" s="6">
        <v>2.334E-2</v>
      </c>
    </row>
    <row r="642" spans="1:2" x14ac:dyDescent="0.3">
      <c r="A642" s="5">
        <v>593</v>
      </c>
      <c r="B642" s="6">
        <v>2.3467999999999999E-2</v>
      </c>
    </row>
    <row r="643" spans="1:2" x14ac:dyDescent="0.3">
      <c r="A643" s="5">
        <v>593.5</v>
      </c>
      <c r="B643" s="6">
        <v>2.3647999999999999E-2</v>
      </c>
    </row>
    <row r="644" spans="1:2" x14ac:dyDescent="0.3">
      <c r="A644" s="5">
        <v>594</v>
      </c>
      <c r="B644" s="6">
        <v>2.3828999999999999E-2</v>
      </c>
    </row>
    <row r="645" spans="1:2" x14ac:dyDescent="0.3">
      <c r="A645" s="5">
        <v>594.5</v>
      </c>
      <c r="B645" s="6">
        <v>2.3925999999999999E-2</v>
      </c>
    </row>
    <row r="646" spans="1:2" x14ac:dyDescent="0.3">
      <c r="A646" s="5">
        <v>595</v>
      </c>
      <c r="B646" s="6">
        <v>2.3959999999999999E-2</v>
      </c>
    </row>
    <row r="647" spans="1:2" x14ac:dyDescent="0.3">
      <c r="A647" s="5">
        <v>595.5</v>
      </c>
      <c r="B647" s="6">
        <v>2.3951E-2</v>
      </c>
    </row>
    <row r="648" spans="1:2" x14ac:dyDescent="0.3">
      <c r="A648" s="5">
        <v>596</v>
      </c>
      <c r="B648" s="6">
        <v>2.4004999999999999E-2</v>
      </c>
    </row>
    <row r="649" spans="1:2" x14ac:dyDescent="0.3">
      <c r="A649" s="5">
        <v>596.5</v>
      </c>
      <c r="B649" s="6">
        <v>2.4114E-2</v>
      </c>
    </row>
    <row r="650" spans="1:2" x14ac:dyDescent="0.3">
      <c r="A650" s="5">
        <v>597</v>
      </c>
      <c r="B650" s="6">
        <v>2.4205000000000001E-2</v>
      </c>
    </row>
    <row r="651" spans="1:2" x14ac:dyDescent="0.3">
      <c r="A651" s="5">
        <v>597.5</v>
      </c>
      <c r="B651" s="6">
        <v>2.4230000000000002E-2</v>
      </c>
    </row>
    <row r="652" spans="1:2" x14ac:dyDescent="0.3">
      <c r="A652" s="5">
        <v>598</v>
      </c>
      <c r="B652" s="6">
        <v>2.4219999999999998E-2</v>
      </c>
    </row>
    <row r="653" spans="1:2" x14ac:dyDescent="0.3">
      <c r="A653" s="5">
        <v>598.5</v>
      </c>
      <c r="B653" s="6">
        <v>2.4230999999999999E-2</v>
      </c>
    </row>
    <row r="654" spans="1:2" x14ac:dyDescent="0.3">
      <c r="A654" s="5">
        <v>599</v>
      </c>
      <c r="B654" s="6">
        <v>2.4323999999999998E-2</v>
      </c>
    </row>
    <row r="655" spans="1:2" x14ac:dyDescent="0.3">
      <c r="A655" s="5">
        <v>599.5</v>
      </c>
      <c r="B655" s="6">
        <v>2.4478E-2</v>
      </c>
    </row>
    <row r="656" spans="1:2" x14ac:dyDescent="0.3">
      <c r="A656" s="5">
        <v>600</v>
      </c>
      <c r="B656" s="6">
        <v>2.4686E-2</v>
      </c>
    </row>
    <row r="657" spans="1:2" x14ac:dyDescent="0.3">
      <c r="A657" s="5">
        <v>600.5</v>
      </c>
      <c r="B657" s="6">
        <v>2.4813000000000002E-2</v>
      </c>
    </row>
    <row r="658" spans="1:2" x14ac:dyDescent="0.3">
      <c r="A658" s="5">
        <v>601</v>
      </c>
      <c r="B658" s="6">
        <v>2.4806000000000002E-2</v>
      </c>
    </row>
    <row r="659" spans="1:2" x14ac:dyDescent="0.3">
      <c r="A659" s="5">
        <v>601.5</v>
      </c>
      <c r="B659" s="6">
        <v>2.4777E-2</v>
      </c>
    </row>
    <row r="660" spans="1:2" x14ac:dyDescent="0.3">
      <c r="A660" s="5">
        <v>602</v>
      </c>
      <c r="B660" s="6">
        <v>2.4788999999999999E-2</v>
      </c>
    </row>
    <row r="661" spans="1:2" x14ac:dyDescent="0.3">
      <c r="A661" s="5">
        <v>602.5</v>
      </c>
      <c r="B661" s="6">
        <v>2.4871999999999998E-2</v>
      </c>
    </row>
    <row r="662" spans="1:2" x14ac:dyDescent="0.3">
      <c r="A662" s="5">
        <v>603</v>
      </c>
      <c r="B662" s="6">
        <v>2.4922E-2</v>
      </c>
    </row>
    <row r="663" spans="1:2" x14ac:dyDescent="0.3">
      <c r="A663" s="5">
        <v>603.5</v>
      </c>
      <c r="B663" s="6">
        <v>2.4922E-2</v>
      </c>
    </row>
    <row r="664" spans="1:2" x14ac:dyDescent="0.3">
      <c r="A664" s="5">
        <v>604</v>
      </c>
      <c r="B664" s="6">
        <v>2.4922E-2</v>
      </c>
    </row>
    <row r="665" spans="1:2" x14ac:dyDescent="0.3">
      <c r="A665" s="5">
        <v>604.5</v>
      </c>
      <c r="B665" s="6">
        <v>2.4902000000000001E-2</v>
      </c>
    </row>
    <row r="666" spans="1:2" x14ac:dyDescent="0.3">
      <c r="A666" s="5">
        <v>605</v>
      </c>
      <c r="B666" s="6">
        <v>2.4955000000000001E-2</v>
      </c>
    </row>
    <row r="667" spans="1:2" x14ac:dyDescent="0.3">
      <c r="A667" s="5">
        <v>605.5</v>
      </c>
      <c r="B667" s="6">
        <v>2.5004999999999999E-2</v>
      </c>
    </row>
    <row r="668" spans="1:2" x14ac:dyDescent="0.3">
      <c r="A668" s="5">
        <v>606</v>
      </c>
      <c r="B668" s="6">
        <v>2.5078E-2</v>
      </c>
    </row>
    <row r="669" spans="1:2" x14ac:dyDescent="0.3">
      <c r="A669" s="5">
        <v>606.5</v>
      </c>
      <c r="B669" s="6">
        <v>2.5107000000000001E-2</v>
      </c>
    </row>
    <row r="670" spans="1:2" x14ac:dyDescent="0.3">
      <c r="A670" s="5">
        <v>607</v>
      </c>
      <c r="B670" s="6">
        <v>2.5131000000000001E-2</v>
      </c>
    </row>
    <row r="671" spans="1:2" x14ac:dyDescent="0.3">
      <c r="A671" s="5">
        <v>607.5</v>
      </c>
      <c r="B671" s="6">
        <v>2.5141E-2</v>
      </c>
    </row>
    <row r="672" spans="1:2" x14ac:dyDescent="0.3">
      <c r="A672" s="5">
        <v>608</v>
      </c>
      <c r="B672" s="6">
        <v>2.5173000000000001E-2</v>
      </c>
    </row>
    <row r="673" spans="1:2" x14ac:dyDescent="0.3">
      <c r="A673" s="5">
        <v>608.5</v>
      </c>
      <c r="B673" s="6">
        <v>2.5115999999999999E-2</v>
      </c>
    </row>
    <row r="674" spans="1:2" x14ac:dyDescent="0.3">
      <c r="A674" s="5">
        <v>609</v>
      </c>
      <c r="B674" s="6">
        <v>2.5052999999999999E-2</v>
      </c>
    </row>
    <row r="675" spans="1:2" x14ac:dyDescent="0.3">
      <c r="A675" s="5">
        <v>609.5</v>
      </c>
      <c r="B675" s="6">
        <v>2.5066000000000001E-2</v>
      </c>
    </row>
    <row r="676" spans="1:2" x14ac:dyDescent="0.3">
      <c r="A676" s="5">
        <v>610</v>
      </c>
      <c r="B676" s="6">
        <v>2.5132000000000002E-2</v>
      </c>
    </row>
    <row r="677" spans="1:2" x14ac:dyDescent="0.3">
      <c r="A677" s="5">
        <v>610.5</v>
      </c>
      <c r="B677" s="6">
        <v>2.5186E-2</v>
      </c>
    </row>
    <row r="678" spans="1:2" x14ac:dyDescent="0.3">
      <c r="A678" s="5">
        <v>611</v>
      </c>
      <c r="B678" s="6">
        <v>2.5159000000000001E-2</v>
      </c>
    </row>
    <row r="679" spans="1:2" x14ac:dyDescent="0.3">
      <c r="A679" s="5">
        <v>611.5</v>
      </c>
      <c r="B679" s="6">
        <v>2.5128999999999999E-2</v>
      </c>
    </row>
    <row r="680" spans="1:2" x14ac:dyDescent="0.3">
      <c r="A680" s="5">
        <v>612</v>
      </c>
      <c r="B680" s="6">
        <v>2.5063999999999999E-2</v>
      </c>
    </row>
    <row r="681" spans="1:2" x14ac:dyDescent="0.3">
      <c r="A681" s="5">
        <v>612.5</v>
      </c>
      <c r="B681" s="6">
        <v>2.4985E-2</v>
      </c>
    </row>
    <row r="682" spans="1:2" x14ac:dyDescent="0.3">
      <c r="A682" s="5">
        <v>613</v>
      </c>
      <c r="B682" s="6">
        <v>2.4882999999999999E-2</v>
      </c>
    </row>
    <row r="683" spans="1:2" x14ac:dyDescent="0.3">
      <c r="A683" s="5">
        <v>613.5</v>
      </c>
      <c r="B683" s="6">
        <v>2.4948999999999999E-2</v>
      </c>
    </row>
    <row r="684" spans="1:2" x14ac:dyDescent="0.3">
      <c r="A684" s="5">
        <v>614</v>
      </c>
      <c r="B684" s="6">
        <v>2.5049999999999999E-2</v>
      </c>
    </row>
    <row r="685" spans="1:2" x14ac:dyDescent="0.3">
      <c r="A685" s="5">
        <v>614.5</v>
      </c>
      <c r="B685" s="6">
        <v>2.5082E-2</v>
      </c>
    </row>
    <row r="686" spans="1:2" x14ac:dyDescent="0.3">
      <c r="A686" s="5">
        <v>615</v>
      </c>
      <c r="B686" s="6">
        <v>2.4952999999999999E-2</v>
      </c>
    </row>
    <row r="687" spans="1:2" x14ac:dyDescent="0.3">
      <c r="A687" s="5">
        <v>615.5</v>
      </c>
      <c r="B687" s="6">
        <v>2.4819999999999998E-2</v>
      </c>
    </row>
    <row r="688" spans="1:2" x14ac:dyDescent="0.3">
      <c r="A688" s="5">
        <v>616</v>
      </c>
      <c r="B688" s="6">
        <v>2.4773E-2</v>
      </c>
    </row>
    <row r="689" spans="1:2" x14ac:dyDescent="0.3">
      <c r="A689" s="5">
        <v>616.5</v>
      </c>
      <c r="B689" s="6">
        <v>2.4797E-2</v>
      </c>
    </row>
    <row r="690" spans="1:2" x14ac:dyDescent="0.3">
      <c r="A690" s="5">
        <v>617</v>
      </c>
      <c r="B690" s="6">
        <v>2.4756E-2</v>
      </c>
    </row>
    <row r="691" spans="1:2" x14ac:dyDescent="0.3">
      <c r="A691" s="5">
        <v>617.5</v>
      </c>
      <c r="B691" s="6">
        <v>2.4670999999999998E-2</v>
      </c>
    </row>
    <row r="692" spans="1:2" x14ac:dyDescent="0.3">
      <c r="A692" s="5">
        <v>618</v>
      </c>
      <c r="B692" s="6">
        <v>2.4573999999999999E-2</v>
      </c>
    </row>
    <row r="693" spans="1:2" x14ac:dyDescent="0.3">
      <c r="A693" s="5">
        <v>618.5</v>
      </c>
      <c r="B693" s="6">
        <v>2.4549000000000001E-2</v>
      </c>
    </row>
    <row r="694" spans="1:2" x14ac:dyDescent="0.3">
      <c r="A694" s="5">
        <v>619</v>
      </c>
      <c r="B694" s="6">
        <v>2.4534E-2</v>
      </c>
    </row>
    <row r="695" spans="1:2" x14ac:dyDescent="0.3">
      <c r="A695" s="5">
        <v>619.5</v>
      </c>
      <c r="B695" s="6">
        <v>2.4521000000000001E-2</v>
      </c>
    </row>
    <row r="696" spans="1:2" x14ac:dyDescent="0.3">
      <c r="A696" s="5">
        <v>620</v>
      </c>
      <c r="B696" s="6">
        <v>2.4427000000000001E-2</v>
      </c>
    </row>
    <row r="697" spans="1:2" x14ac:dyDescent="0.3">
      <c r="A697" s="5">
        <v>620.5</v>
      </c>
      <c r="B697" s="6">
        <v>2.4291E-2</v>
      </c>
    </row>
    <row r="698" spans="1:2" x14ac:dyDescent="0.3">
      <c r="A698" s="5">
        <v>621</v>
      </c>
      <c r="B698" s="6">
        <v>2.4209999999999999E-2</v>
      </c>
    </row>
    <row r="699" spans="1:2" x14ac:dyDescent="0.3">
      <c r="A699" s="5">
        <v>621.5</v>
      </c>
      <c r="B699" s="6">
        <v>2.4109999999999999E-2</v>
      </c>
    </row>
    <row r="700" spans="1:2" x14ac:dyDescent="0.3">
      <c r="A700" s="5">
        <v>622</v>
      </c>
      <c r="B700" s="6">
        <v>2.4046999999999999E-2</v>
      </c>
    </row>
    <row r="701" spans="1:2" x14ac:dyDescent="0.3">
      <c r="A701" s="5">
        <v>622.5</v>
      </c>
      <c r="B701" s="6">
        <v>2.3961E-2</v>
      </c>
    </row>
    <row r="702" spans="1:2" x14ac:dyDescent="0.3">
      <c r="A702" s="5">
        <v>623</v>
      </c>
      <c r="B702" s="6">
        <v>2.3855000000000001E-2</v>
      </c>
    </row>
    <row r="703" spans="1:2" x14ac:dyDescent="0.3">
      <c r="A703" s="5">
        <v>623.5</v>
      </c>
      <c r="B703" s="6">
        <v>2.3747999999999998E-2</v>
      </c>
    </row>
    <row r="704" spans="1:2" x14ac:dyDescent="0.3">
      <c r="A704" s="5">
        <v>624</v>
      </c>
      <c r="B704" s="6">
        <v>2.3574999999999999E-2</v>
      </c>
    </row>
    <row r="705" spans="1:2" x14ac:dyDescent="0.3">
      <c r="A705" s="5">
        <v>624.5</v>
      </c>
      <c r="B705" s="6">
        <v>2.3389E-2</v>
      </c>
    </row>
    <row r="706" spans="1:2" x14ac:dyDescent="0.3">
      <c r="A706" s="5">
        <v>625</v>
      </c>
      <c r="B706" s="6">
        <v>2.3219E-2</v>
      </c>
    </row>
    <row r="707" spans="1:2" x14ac:dyDescent="0.3">
      <c r="A707" s="5">
        <v>625.5</v>
      </c>
      <c r="B707" s="6">
        <v>2.3144999999999999E-2</v>
      </c>
    </row>
    <row r="708" spans="1:2" x14ac:dyDescent="0.3">
      <c r="A708" s="5">
        <v>626</v>
      </c>
      <c r="B708" s="6">
        <v>2.3217000000000002E-2</v>
      </c>
    </row>
    <row r="709" spans="1:2" x14ac:dyDescent="0.3">
      <c r="A709" s="5">
        <v>626.5</v>
      </c>
      <c r="B709" s="6">
        <v>2.3203999999999999E-2</v>
      </c>
    </row>
    <row r="710" spans="1:2" x14ac:dyDescent="0.3">
      <c r="A710" s="5">
        <v>627</v>
      </c>
      <c r="B710" s="6">
        <v>2.3148999999999999E-2</v>
      </c>
    </row>
    <row r="711" spans="1:2" x14ac:dyDescent="0.3">
      <c r="A711" s="5">
        <v>627.5</v>
      </c>
      <c r="B711" s="6">
        <v>2.2956000000000001E-2</v>
      </c>
    </row>
    <row r="712" spans="1:2" x14ac:dyDescent="0.3">
      <c r="A712" s="5">
        <v>628</v>
      </c>
      <c r="B712" s="6">
        <v>2.2771E-2</v>
      </c>
    </row>
    <row r="713" spans="1:2" x14ac:dyDescent="0.3">
      <c r="A713" s="5">
        <v>628.5</v>
      </c>
      <c r="B713" s="6">
        <v>2.2564000000000001E-2</v>
      </c>
    </row>
    <row r="714" spans="1:2" x14ac:dyDescent="0.3">
      <c r="A714" s="5">
        <v>629</v>
      </c>
      <c r="B714" s="6">
        <v>2.2464000000000001E-2</v>
      </c>
    </row>
    <row r="715" spans="1:2" x14ac:dyDescent="0.3">
      <c r="A715" s="5">
        <v>629.5</v>
      </c>
      <c r="B715" s="6">
        <v>2.2460999999999998E-2</v>
      </c>
    </row>
    <row r="716" spans="1:2" x14ac:dyDescent="0.3">
      <c r="A716" s="5">
        <v>630</v>
      </c>
      <c r="B716" s="6">
        <v>2.2499000000000002E-2</v>
      </c>
    </row>
    <row r="717" spans="1:2" x14ac:dyDescent="0.3">
      <c r="A717" s="5">
        <v>630.5</v>
      </c>
      <c r="B717" s="6">
        <v>2.2473E-2</v>
      </c>
    </row>
    <row r="718" spans="1:2" x14ac:dyDescent="0.3">
      <c r="A718" s="5">
        <v>631</v>
      </c>
      <c r="B718" s="6">
        <v>2.2398000000000001E-2</v>
      </c>
    </row>
    <row r="719" spans="1:2" x14ac:dyDescent="0.3">
      <c r="A719" s="5">
        <v>631.5</v>
      </c>
      <c r="B719" s="6">
        <v>2.2186999999999998E-2</v>
      </c>
    </row>
    <row r="720" spans="1:2" x14ac:dyDescent="0.3">
      <c r="A720" s="5">
        <v>632</v>
      </c>
      <c r="B720" s="6">
        <v>2.1961999999999999E-2</v>
      </c>
    </row>
    <row r="721" spans="1:2" x14ac:dyDescent="0.3">
      <c r="A721" s="5">
        <v>632.5</v>
      </c>
      <c r="B721" s="6">
        <v>2.1780000000000001E-2</v>
      </c>
    </row>
    <row r="722" spans="1:2" x14ac:dyDescent="0.3">
      <c r="A722" s="5">
        <v>633</v>
      </c>
      <c r="B722" s="6">
        <v>2.163E-2</v>
      </c>
    </row>
    <row r="723" spans="1:2" x14ac:dyDescent="0.3">
      <c r="A723" s="5">
        <v>633.5</v>
      </c>
      <c r="B723" s="6">
        <v>2.1458999999999999E-2</v>
      </c>
    </row>
    <row r="724" spans="1:2" x14ac:dyDescent="0.3">
      <c r="A724" s="5">
        <v>634</v>
      </c>
      <c r="B724" s="6">
        <v>2.1257999999999999E-2</v>
      </c>
    </row>
    <row r="725" spans="1:2" x14ac:dyDescent="0.3">
      <c r="A725" s="5">
        <v>634.5</v>
      </c>
      <c r="B725" s="6">
        <v>2.1163000000000001E-2</v>
      </c>
    </row>
    <row r="726" spans="1:2" x14ac:dyDescent="0.3">
      <c r="A726" s="5">
        <v>635</v>
      </c>
      <c r="B726" s="6">
        <v>2.1144E-2</v>
      </c>
    </row>
    <row r="727" spans="1:2" x14ac:dyDescent="0.3">
      <c r="A727" s="5">
        <v>635.5</v>
      </c>
      <c r="B727" s="6">
        <v>2.1056999999999999E-2</v>
      </c>
    </row>
    <row r="728" spans="1:2" x14ac:dyDescent="0.3">
      <c r="A728" s="5">
        <v>636</v>
      </c>
      <c r="B728" s="6">
        <v>2.0861999999999999E-2</v>
      </c>
    </row>
    <row r="729" spans="1:2" x14ac:dyDescent="0.3">
      <c r="A729" s="5">
        <v>636.5</v>
      </c>
      <c r="B729" s="6">
        <v>2.0632999999999999E-2</v>
      </c>
    </row>
    <row r="730" spans="1:2" x14ac:dyDescent="0.3">
      <c r="A730" s="5">
        <v>637</v>
      </c>
      <c r="B730" s="6">
        <v>2.0476999999999999E-2</v>
      </c>
    </row>
    <row r="731" spans="1:2" x14ac:dyDescent="0.3">
      <c r="A731" s="5">
        <v>637.5</v>
      </c>
      <c r="B731" s="6">
        <v>2.0367E-2</v>
      </c>
    </row>
    <row r="732" spans="1:2" x14ac:dyDescent="0.3">
      <c r="A732" s="5">
        <v>638</v>
      </c>
      <c r="B732" s="6">
        <v>2.0281E-2</v>
      </c>
    </row>
    <row r="733" spans="1:2" x14ac:dyDescent="0.3">
      <c r="A733" s="5">
        <v>638.5</v>
      </c>
      <c r="B733" s="6">
        <v>2.0175999999999999E-2</v>
      </c>
    </row>
    <row r="734" spans="1:2" x14ac:dyDescent="0.3">
      <c r="A734" s="5">
        <v>639</v>
      </c>
      <c r="B734" s="6">
        <v>2.0063000000000001E-2</v>
      </c>
    </row>
    <row r="735" spans="1:2" x14ac:dyDescent="0.3">
      <c r="A735" s="5">
        <v>639.5</v>
      </c>
      <c r="B735" s="6">
        <v>1.9869000000000001E-2</v>
      </c>
    </row>
    <row r="736" spans="1:2" x14ac:dyDescent="0.3">
      <c r="A736" s="5">
        <v>640</v>
      </c>
      <c r="B736" s="6">
        <v>1.9695000000000001E-2</v>
      </c>
    </row>
    <row r="737" spans="1:2" x14ac:dyDescent="0.3">
      <c r="A737" s="5">
        <v>640.5</v>
      </c>
      <c r="B737" s="6">
        <v>1.9553000000000001E-2</v>
      </c>
    </row>
    <row r="738" spans="1:2" x14ac:dyDescent="0.3">
      <c r="A738" s="5">
        <v>641</v>
      </c>
      <c r="B738" s="6">
        <v>1.9460999999999999E-2</v>
      </c>
    </row>
    <row r="739" spans="1:2" x14ac:dyDescent="0.3">
      <c r="A739" s="5">
        <v>641.5</v>
      </c>
      <c r="B739" s="6">
        <v>1.9411999999999999E-2</v>
      </c>
    </row>
    <row r="740" spans="1:2" x14ac:dyDescent="0.3">
      <c r="A740" s="5">
        <v>642</v>
      </c>
      <c r="B740" s="6">
        <v>1.9297000000000002E-2</v>
      </c>
    </row>
    <row r="741" spans="1:2" x14ac:dyDescent="0.3">
      <c r="A741" s="5">
        <v>642.5</v>
      </c>
      <c r="B741" s="6">
        <v>1.9168999999999999E-2</v>
      </c>
    </row>
    <row r="742" spans="1:2" x14ac:dyDescent="0.3">
      <c r="A742" s="5">
        <v>643</v>
      </c>
      <c r="B742" s="6">
        <v>1.9022000000000001E-2</v>
      </c>
    </row>
    <row r="743" spans="1:2" x14ac:dyDescent="0.3">
      <c r="A743" s="5">
        <v>643.5</v>
      </c>
      <c r="B743" s="6">
        <v>1.8835999999999999E-2</v>
      </c>
    </row>
    <row r="744" spans="1:2" x14ac:dyDescent="0.3">
      <c r="A744" s="5">
        <v>644</v>
      </c>
      <c r="B744" s="6">
        <v>1.8648999999999999E-2</v>
      </c>
    </row>
    <row r="745" spans="1:2" x14ac:dyDescent="0.3">
      <c r="A745" s="5">
        <v>644.5</v>
      </c>
      <c r="B745" s="6">
        <v>1.8393E-2</v>
      </c>
    </row>
    <row r="746" spans="1:2" x14ac:dyDescent="0.3">
      <c r="A746" s="5">
        <v>645</v>
      </c>
      <c r="B746" s="6">
        <v>1.8144E-2</v>
      </c>
    </row>
    <row r="747" spans="1:2" x14ac:dyDescent="0.3">
      <c r="A747" s="5">
        <v>645.5</v>
      </c>
      <c r="B747" s="6">
        <v>1.7949E-2</v>
      </c>
    </row>
    <row r="748" spans="1:2" x14ac:dyDescent="0.3">
      <c r="A748" s="5">
        <v>646</v>
      </c>
      <c r="B748" s="6">
        <v>1.7798999999999999E-2</v>
      </c>
    </row>
    <row r="749" spans="1:2" x14ac:dyDescent="0.3">
      <c r="A749" s="5">
        <v>646.5</v>
      </c>
      <c r="B749" s="6">
        <v>1.7690000000000001E-2</v>
      </c>
    </row>
    <row r="750" spans="1:2" x14ac:dyDescent="0.3">
      <c r="A750" s="5">
        <v>647</v>
      </c>
      <c r="B750" s="6">
        <v>1.7656000000000002E-2</v>
      </c>
    </row>
    <row r="751" spans="1:2" x14ac:dyDescent="0.3">
      <c r="A751" s="5">
        <v>647.5</v>
      </c>
      <c r="B751" s="6">
        <v>1.7578E-2</v>
      </c>
    </row>
    <row r="752" spans="1:2" x14ac:dyDescent="0.3">
      <c r="A752" s="5">
        <v>648</v>
      </c>
      <c r="B752" s="6">
        <v>1.7425E-2</v>
      </c>
    </row>
    <row r="753" spans="1:2" x14ac:dyDescent="0.3">
      <c r="A753" s="5">
        <v>648.5</v>
      </c>
      <c r="B753" s="6">
        <v>1.7170000000000001E-2</v>
      </c>
    </row>
    <row r="754" spans="1:2" x14ac:dyDescent="0.3">
      <c r="A754" s="5">
        <v>649</v>
      </c>
      <c r="B754" s="6">
        <v>1.6909E-2</v>
      </c>
    </row>
    <row r="755" spans="1:2" x14ac:dyDescent="0.3">
      <c r="A755" s="5">
        <v>649.5</v>
      </c>
      <c r="B755" s="6">
        <v>1.6735E-2</v>
      </c>
    </row>
    <row r="756" spans="1:2" x14ac:dyDescent="0.3">
      <c r="A756" s="5">
        <v>650</v>
      </c>
      <c r="B756" s="6">
        <v>1.6614E-2</v>
      </c>
    </row>
    <row r="757" spans="1:2" x14ac:dyDescent="0.3">
      <c r="A757" s="5">
        <v>650.5</v>
      </c>
      <c r="B757" s="6">
        <v>1.6515999999999999E-2</v>
      </c>
    </row>
    <row r="758" spans="1:2" x14ac:dyDescent="0.3">
      <c r="A758" s="5">
        <v>651</v>
      </c>
      <c r="B758" s="6">
        <v>1.6424000000000001E-2</v>
      </c>
    </row>
    <row r="759" spans="1:2" x14ac:dyDescent="0.3">
      <c r="A759" s="5">
        <v>651.5</v>
      </c>
      <c r="B759" s="6">
        <v>1.6289000000000001E-2</v>
      </c>
    </row>
    <row r="760" spans="1:2" x14ac:dyDescent="0.3">
      <c r="A760" s="5">
        <v>652</v>
      </c>
      <c r="B760" s="6">
        <v>1.6116999999999999E-2</v>
      </c>
    </row>
    <row r="761" spans="1:2" x14ac:dyDescent="0.3">
      <c r="A761" s="5">
        <v>652.5</v>
      </c>
      <c r="B761" s="6">
        <v>1.5921999999999999E-2</v>
      </c>
    </row>
    <row r="762" spans="1:2" x14ac:dyDescent="0.3">
      <c r="A762" s="5">
        <v>653</v>
      </c>
      <c r="B762" s="6">
        <v>1.5723000000000001E-2</v>
      </c>
    </row>
    <row r="763" spans="1:2" x14ac:dyDescent="0.3">
      <c r="A763" s="5">
        <v>653.5</v>
      </c>
      <c r="B763" s="6">
        <v>1.5598000000000001E-2</v>
      </c>
    </row>
    <row r="764" spans="1:2" x14ac:dyDescent="0.3">
      <c r="A764" s="5">
        <v>654</v>
      </c>
      <c r="B764" s="6">
        <v>1.5485000000000001E-2</v>
      </c>
    </row>
    <row r="765" spans="1:2" x14ac:dyDescent="0.3">
      <c r="A765" s="5">
        <v>654.5</v>
      </c>
      <c r="B765" s="6">
        <v>1.5369000000000001E-2</v>
      </c>
    </row>
    <row r="766" spans="1:2" x14ac:dyDescent="0.3">
      <c r="A766" s="5">
        <v>655</v>
      </c>
      <c r="B766" s="6">
        <v>1.5252E-2</v>
      </c>
    </row>
    <row r="767" spans="1:2" x14ac:dyDescent="0.3">
      <c r="A767" s="5">
        <v>655.5</v>
      </c>
      <c r="B767" s="6">
        <v>1.5096E-2</v>
      </c>
    </row>
    <row r="768" spans="1:2" x14ac:dyDescent="0.3">
      <c r="A768" s="5">
        <v>656</v>
      </c>
      <c r="B768" s="6">
        <v>1.4905E-2</v>
      </c>
    </row>
    <row r="769" spans="1:2" x14ac:dyDescent="0.3">
      <c r="A769" s="5">
        <v>656.5</v>
      </c>
      <c r="B769" s="6">
        <v>1.4655E-2</v>
      </c>
    </row>
    <row r="770" spans="1:2" x14ac:dyDescent="0.3">
      <c r="A770" s="5">
        <v>657</v>
      </c>
      <c r="B770" s="6">
        <v>1.4446000000000001E-2</v>
      </c>
    </row>
    <row r="771" spans="1:2" x14ac:dyDescent="0.3">
      <c r="A771" s="5">
        <v>657.5</v>
      </c>
      <c r="B771" s="6">
        <v>1.4274E-2</v>
      </c>
    </row>
    <row r="772" spans="1:2" x14ac:dyDescent="0.3">
      <c r="A772" s="5">
        <v>658</v>
      </c>
      <c r="B772" s="6">
        <v>1.4141000000000001E-2</v>
      </c>
    </row>
    <row r="773" spans="1:2" x14ac:dyDescent="0.3">
      <c r="A773" s="5">
        <v>658.5</v>
      </c>
      <c r="B773" s="6">
        <v>1.4002000000000001E-2</v>
      </c>
    </row>
    <row r="774" spans="1:2" x14ac:dyDescent="0.3">
      <c r="A774" s="5">
        <v>659</v>
      </c>
      <c r="B774" s="6">
        <v>1.3844E-2</v>
      </c>
    </row>
    <row r="775" spans="1:2" x14ac:dyDescent="0.3">
      <c r="A775" s="5">
        <v>659.5</v>
      </c>
      <c r="B775" s="6">
        <v>1.3695000000000001E-2</v>
      </c>
    </row>
    <row r="776" spans="1:2" x14ac:dyDescent="0.3">
      <c r="A776" s="5">
        <v>660</v>
      </c>
      <c r="B776" s="6">
        <v>1.3512E-2</v>
      </c>
    </row>
    <row r="777" spans="1:2" x14ac:dyDescent="0.3">
      <c r="A777" s="5">
        <v>660.5</v>
      </c>
      <c r="B777" s="6">
        <v>1.3376000000000001E-2</v>
      </c>
    </row>
    <row r="778" spans="1:2" x14ac:dyDescent="0.3">
      <c r="A778" s="5">
        <v>661</v>
      </c>
      <c r="B778" s="6">
        <v>1.3271E-2</v>
      </c>
    </row>
    <row r="779" spans="1:2" x14ac:dyDescent="0.3">
      <c r="A779" s="5">
        <v>661.5</v>
      </c>
      <c r="B779" s="6">
        <v>1.3205E-2</v>
      </c>
    </row>
    <row r="780" spans="1:2" x14ac:dyDescent="0.3">
      <c r="A780" s="5">
        <v>662</v>
      </c>
      <c r="B780" s="6">
        <v>1.304E-2</v>
      </c>
    </row>
    <row r="781" spans="1:2" x14ac:dyDescent="0.3">
      <c r="A781" s="5">
        <v>662.5</v>
      </c>
      <c r="B781" s="6">
        <v>1.2800000000000001E-2</v>
      </c>
    </row>
    <row r="782" spans="1:2" x14ac:dyDescent="0.3">
      <c r="A782" s="5">
        <v>663</v>
      </c>
      <c r="B782" s="6">
        <v>1.2612E-2</v>
      </c>
    </row>
    <row r="783" spans="1:2" x14ac:dyDescent="0.3">
      <c r="A783" s="5">
        <v>663.5</v>
      </c>
      <c r="B783" s="6">
        <v>1.2501E-2</v>
      </c>
    </row>
    <row r="784" spans="1:2" x14ac:dyDescent="0.3">
      <c r="A784" s="5">
        <v>664</v>
      </c>
      <c r="B784" s="6">
        <v>1.2385999999999999E-2</v>
      </c>
    </row>
    <row r="785" spans="1:2" x14ac:dyDescent="0.3">
      <c r="A785" s="5">
        <v>664.5</v>
      </c>
      <c r="B785" s="6">
        <v>1.222E-2</v>
      </c>
    </row>
    <row r="786" spans="1:2" x14ac:dyDescent="0.3">
      <c r="A786" s="5">
        <v>665</v>
      </c>
      <c r="B786" s="6">
        <v>1.2036E-2</v>
      </c>
    </row>
    <row r="787" spans="1:2" x14ac:dyDescent="0.3">
      <c r="A787" s="5">
        <v>665.5</v>
      </c>
      <c r="B787" s="6">
        <v>1.1847999999999999E-2</v>
      </c>
    </row>
    <row r="788" spans="1:2" x14ac:dyDescent="0.3">
      <c r="A788" s="5">
        <v>666</v>
      </c>
      <c r="B788" s="6">
        <v>1.1691E-2</v>
      </c>
    </row>
    <row r="789" spans="1:2" x14ac:dyDescent="0.3">
      <c r="A789" s="5">
        <v>666.5</v>
      </c>
      <c r="B789" s="6">
        <v>1.1606999999999999E-2</v>
      </c>
    </row>
    <row r="790" spans="1:2" x14ac:dyDescent="0.3">
      <c r="A790" s="5">
        <v>667</v>
      </c>
      <c r="B790" s="6">
        <v>1.1604E-2</v>
      </c>
    </row>
    <row r="791" spans="1:2" x14ac:dyDescent="0.3">
      <c r="A791" s="5">
        <v>667.5</v>
      </c>
      <c r="B791" s="6">
        <v>1.155E-2</v>
      </c>
    </row>
    <row r="792" spans="1:2" x14ac:dyDescent="0.3">
      <c r="A792" s="5">
        <v>668</v>
      </c>
      <c r="B792" s="6">
        <v>1.1394E-2</v>
      </c>
    </row>
    <row r="793" spans="1:2" x14ac:dyDescent="0.3">
      <c r="A793" s="5">
        <v>668.5</v>
      </c>
      <c r="B793" s="6">
        <v>1.1195999999999999E-2</v>
      </c>
    </row>
    <row r="794" spans="1:2" x14ac:dyDescent="0.3">
      <c r="A794" s="5">
        <v>669</v>
      </c>
      <c r="B794" s="6">
        <v>1.1079E-2</v>
      </c>
    </row>
    <row r="795" spans="1:2" x14ac:dyDescent="0.3">
      <c r="A795" s="5">
        <v>669.5</v>
      </c>
      <c r="B795" s="6">
        <v>1.1030999999999999E-2</v>
      </c>
    </row>
    <row r="796" spans="1:2" x14ac:dyDescent="0.3">
      <c r="A796" s="5">
        <v>670</v>
      </c>
      <c r="B796" s="6">
        <v>1.0926E-2</v>
      </c>
    </row>
    <row r="797" spans="1:2" x14ac:dyDescent="0.3">
      <c r="A797" s="5">
        <v>670.5</v>
      </c>
      <c r="B797" s="6">
        <v>1.082E-2</v>
      </c>
    </row>
    <row r="798" spans="1:2" x14ac:dyDescent="0.3">
      <c r="A798" s="5">
        <v>671</v>
      </c>
      <c r="B798" s="6">
        <v>1.0642E-2</v>
      </c>
    </row>
    <row r="799" spans="1:2" x14ac:dyDescent="0.3">
      <c r="A799" s="5">
        <v>671.5</v>
      </c>
      <c r="B799" s="6">
        <v>1.0489999999999999E-2</v>
      </c>
    </row>
    <row r="800" spans="1:2" x14ac:dyDescent="0.3">
      <c r="A800" s="5">
        <v>672</v>
      </c>
      <c r="B800" s="6">
        <v>1.0342E-2</v>
      </c>
    </row>
    <row r="801" spans="1:2" x14ac:dyDescent="0.3">
      <c r="A801" s="5">
        <v>672.5</v>
      </c>
      <c r="B801" s="6">
        <v>1.0208E-2</v>
      </c>
    </row>
    <row r="802" spans="1:2" x14ac:dyDescent="0.3">
      <c r="A802" s="5">
        <v>673</v>
      </c>
      <c r="B802" s="6">
        <v>1.0057999999999999E-2</v>
      </c>
    </row>
    <row r="803" spans="1:2" x14ac:dyDescent="0.3">
      <c r="A803" s="5">
        <v>673.5</v>
      </c>
      <c r="B803" s="6">
        <v>9.8405999999999997E-3</v>
      </c>
    </row>
    <row r="804" spans="1:2" x14ac:dyDescent="0.3">
      <c r="A804" s="5">
        <v>674</v>
      </c>
      <c r="B804" s="6">
        <v>9.6746999999999996E-3</v>
      </c>
    </row>
    <row r="805" spans="1:2" x14ac:dyDescent="0.3">
      <c r="A805" s="5">
        <v>674.5</v>
      </c>
      <c r="B805" s="6">
        <v>9.5694000000000005E-3</v>
      </c>
    </row>
    <row r="806" spans="1:2" x14ac:dyDescent="0.3">
      <c r="A806" s="5">
        <v>675</v>
      </c>
      <c r="B806" s="6">
        <v>9.4973999999999996E-3</v>
      </c>
    </row>
    <row r="807" spans="1:2" x14ac:dyDescent="0.3">
      <c r="A807" s="5">
        <v>675.5</v>
      </c>
      <c r="B807" s="6">
        <v>9.3980000000000001E-3</v>
      </c>
    </row>
    <row r="808" spans="1:2" x14ac:dyDescent="0.3">
      <c r="A808" s="5">
        <v>676</v>
      </c>
      <c r="B808" s="6">
        <v>9.2744000000000004E-3</v>
      </c>
    </row>
    <row r="809" spans="1:2" x14ac:dyDescent="0.3">
      <c r="A809" s="5">
        <v>676.5</v>
      </c>
      <c r="B809" s="6">
        <v>9.1447999999999998E-3</v>
      </c>
    </row>
    <row r="810" spans="1:2" x14ac:dyDescent="0.3">
      <c r="A810" s="5">
        <v>677</v>
      </c>
      <c r="B810" s="6">
        <v>9.0177E-3</v>
      </c>
    </row>
    <row r="811" spans="1:2" x14ac:dyDescent="0.3">
      <c r="A811" s="5">
        <v>677.5</v>
      </c>
      <c r="B811" s="6">
        <v>8.9204000000000002E-3</v>
      </c>
    </row>
    <row r="812" spans="1:2" x14ac:dyDescent="0.3">
      <c r="A812" s="5">
        <v>678</v>
      </c>
      <c r="B812" s="6">
        <v>8.8249000000000001E-3</v>
      </c>
    </row>
    <row r="813" spans="1:2" x14ac:dyDescent="0.3">
      <c r="A813" s="5">
        <v>678.5</v>
      </c>
      <c r="B813" s="6">
        <v>8.7562999999999998E-3</v>
      </c>
    </row>
    <row r="814" spans="1:2" x14ac:dyDescent="0.3">
      <c r="A814" s="5">
        <v>679</v>
      </c>
      <c r="B814" s="6">
        <v>8.6394999999999996E-3</v>
      </c>
    </row>
    <row r="815" spans="1:2" x14ac:dyDescent="0.3">
      <c r="A815" s="5">
        <v>679.5</v>
      </c>
      <c r="B815" s="6">
        <v>8.5208000000000002E-3</v>
      </c>
    </row>
    <row r="816" spans="1:2" x14ac:dyDescent="0.3">
      <c r="A816" s="5">
        <v>680</v>
      </c>
      <c r="B816" s="6">
        <v>8.3672E-3</v>
      </c>
    </row>
    <row r="817" spans="1:2" x14ac:dyDescent="0.3">
      <c r="A817" s="5">
        <v>680.5</v>
      </c>
      <c r="B817" s="6">
        <v>8.2506999999999997E-3</v>
      </c>
    </row>
    <row r="818" spans="1:2" x14ac:dyDescent="0.3">
      <c r="A818" s="5">
        <v>681</v>
      </c>
      <c r="B818" s="6">
        <v>8.1659000000000002E-3</v>
      </c>
    </row>
    <row r="819" spans="1:2" x14ac:dyDescent="0.3">
      <c r="A819" s="5">
        <v>681.5</v>
      </c>
      <c r="B819" s="6">
        <v>8.0663000000000002E-3</v>
      </c>
    </row>
    <row r="820" spans="1:2" x14ac:dyDescent="0.3">
      <c r="A820" s="5">
        <v>682</v>
      </c>
      <c r="B820" s="6">
        <v>7.9214000000000003E-3</v>
      </c>
    </row>
    <row r="821" spans="1:2" x14ac:dyDescent="0.3">
      <c r="A821" s="5">
        <v>682.5</v>
      </c>
      <c r="B821" s="6">
        <v>7.7808E-3</v>
      </c>
    </row>
    <row r="822" spans="1:2" x14ac:dyDescent="0.3">
      <c r="A822" s="5">
        <v>683</v>
      </c>
      <c r="B822" s="6">
        <v>7.6797999999999996E-3</v>
      </c>
    </row>
    <row r="823" spans="1:2" x14ac:dyDescent="0.3">
      <c r="A823" s="5">
        <v>683.5</v>
      </c>
      <c r="B823" s="6">
        <v>7.6093999999999997E-3</v>
      </c>
    </row>
    <row r="824" spans="1:2" x14ac:dyDescent="0.3">
      <c r="A824" s="5">
        <v>684</v>
      </c>
      <c r="B824" s="6">
        <v>7.4926000000000003E-3</v>
      </c>
    </row>
    <row r="825" spans="1:2" x14ac:dyDescent="0.3">
      <c r="A825" s="5">
        <v>684.5</v>
      </c>
      <c r="B825" s="6">
        <v>7.4016000000000004E-3</v>
      </c>
    </row>
    <row r="826" spans="1:2" x14ac:dyDescent="0.3">
      <c r="A826" s="5">
        <v>685</v>
      </c>
      <c r="B826" s="6">
        <v>7.3030999999999999E-3</v>
      </c>
    </row>
    <row r="827" spans="1:2" x14ac:dyDescent="0.3">
      <c r="A827" s="5">
        <v>685.5</v>
      </c>
      <c r="B827" s="6">
        <v>7.2050999999999999E-3</v>
      </c>
    </row>
    <row r="828" spans="1:2" x14ac:dyDescent="0.3">
      <c r="A828" s="5">
        <v>686</v>
      </c>
      <c r="B828" s="6">
        <v>7.1266999999999997E-3</v>
      </c>
    </row>
    <row r="829" spans="1:2" x14ac:dyDescent="0.3">
      <c r="A829" s="5">
        <v>686.5</v>
      </c>
      <c r="B829" s="6">
        <v>6.9993E-3</v>
      </c>
    </row>
    <row r="830" spans="1:2" x14ac:dyDescent="0.3">
      <c r="A830" s="5">
        <v>687</v>
      </c>
      <c r="B830" s="6">
        <v>6.8652000000000001E-3</v>
      </c>
    </row>
    <row r="831" spans="1:2" x14ac:dyDescent="0.3">
      <c r="A831" s="5">
        <v>687.5</v>
      </c>
      <c r="B831" s="6">
        <v>6.6534999999999997E-3</v>
      </c>
    </row>
    <row r="832" spans="1:2" x14ac:dyDescent="0.3">
      <c r="A832" s="5">
        <v>688</v>
      </c>
      <c r="B832" s="6">
        <v>6.5836999999999996E-3</v>
      </c>
    </row>
    <row r="833" spans="1:2" x14ac:dyDescent="0.3">
      <c r="A833" s="5">
        <v>688.5</v>
      </c>
      <c r="B833" s="6">
        <v>6.5642000000000001E-3</v>
      </c>
    </row>
    <row r="834" spans="1:2" x14ac:dyDescent="0.3">
      <c r="A834" s="5">
        <v>689</v>
      </c>
      <c r="B834" s="6">
        <v>6.5487999999999996E-3</v>
      </c>
    </row>
    <row r="835" spans="1:2" x14ac:dyDescent="0.3">
      <c r="A835" s="5">
        <v>689.5</v>
      </c>
      <c r="B835" s="6">
        <v>6.4646E-3</v>
      </c>
    </row>
    <row r="836" spans="1:2" x14ac:dyDescent="0.3">
      <c r="A836" s="5">
        <v>690</v>
      </c>
      <c r="B836" s="6">
        <v>6.4326000000000001E-3</v>
      </c>
    </row>
    <row r="837" spans="1:2" x14ac:dyDescent="0.3">
      <c r="A837" s="5">
        <v>690.5</v>
      </c>
      <c r="B837" s="6">
        <v>6.4002E-3</v>
      </c>
    </row>
    <row r="838" spans="1:2" x14ac:dyDescent="0.3">
      <c r="A838" s="5">
        <v>691</v>
      </c>
      <c r="B838" s="6">
        <v>6.2591000000000001E-3</v>
      </c>
    </row>
    <row r="839" spans="1:2" x14ac:dyDescent="0.3">
      <c r="A839" s="5">
        <v>691.5</v>
      </c>
      <c r="B839" s="6">
        <v>6.1062E-3</v>
      </c>
    </row>
    <row r="840" spans="1:2" x14ac:dyDescent="0.3">
      <c r="A840" s="5">
        <v>692</v>
      </c>
      <c r="B840" s="6">
        <v>6.0143000000000002E-3</v>
      </c>
    </row>
    <row r="841" spans="1:2" x14ac:dyDescent="0.3">
      <c r="A841" s="5">
        <v>692.5</v>
      </c>
      <c r="B841" s="6">
        <v>5.9454E-3</v>
      </c>
    </row>
    <row r="842" spans="1:2" x14ac:dyDescent="0.3">
      <c r="A842" s="5">
        <v>693</v>
      </c>
      <c r="B842" s="6">
        <v>5.8475999999999997E-3</v>
      </c>
    </row>
    <row r="843" spans="1:2" x14ac:dyDescent="0.3">
      <c r="A843" s="5">
        <v>693.5</v>
      </c>
      <c r="B843" s="6">
        <v>5.8050000000000003E-3</v>
      </c>
    </row>
    <row r="844" spans="1:2" x14ac:dyDescent="0.3">
      <c r="A844" s="5">
        <v>694</v>
      </c>
      <c r="B844" s="6">
        <v>5.7895999999999998E-3</v>
      </c>
    </row>
    <row r="845" spans="1:2" x14ac:dyDescent="0.3">
      <c r="A845" s="5">
        <v>694.5</v>
      </c>
      <c r="B845" s="6">
        <v>5.7273000000000003E-3</v>
      </c>
    </row>
    <row r="846" spans="1:2" x14ac:dyDescent="0.3">
      <c r="A846" s="5">
        <v>695</v>
      </c>
      <c r="B846" s="6">
        <v>5.6144999999999997E-3</v>
      </c>
    </row>
    <row r="847" spans="1:2" x14ac:dyDescent="0.3">
      <c r="A847" s="5">
        <v>695.5</v>
      </c>
      <c r="B847" s="6">
        <v>5.4545000000000001E-3</v>
      </c>
    </row>
    <row r="848" spans="1:2" x14ac:dyDescent="0.3">
      <c r="A848" s="5">
        <v>696</v>
      </c>
      <c r="B848" s="6">
        <v>5.3271999999999998E-3</v>
      </c>
    </row>
    <row r="849" spans="1:2" x14ac:dyDescent="0.3">
      <c r="A849" s="5">
        <v>696.5</v>
      </c>
      <c r="B849" s="6">
        <v>5.2364999999999998E-3</v>
      </c>
    </row>
    <row r="850" spans="1:2" x14ac:dyDescent="0.3">
      <c r="A850" s="5">
        <v>697</v>
      </c>
      <c r="B850" s="6">
        <v>5.2128000000000001E-3</v>
      </c>
    </row>
    <row r="851" spans="1:2" x14ac:dyDescent="0.3">
      <c r="A851" s="5">
        <v>697.5</v>
      </c>
      <c r="B851" s="6">
        <v>5.1741000000000001E-3</v>
      </c>
    </row>
    <row r="852" spans="1:2" x14ac:dyDescent="0.3">
      <c r="A852" s="5">
        <v>698</v>
      </c>
      <c r="B852" s="6">
        <v>5.1682999999999998E-3</v>
      </c>
    </row>
    <row r="853" spans="1:2" x14ac:dyDescent="0.3">
      <c r="A853" s="5">
        <v>698.5</v>
      </c>
      <c r="B853" s="6">
        <v>5.1228000000000003E-3</v>
      </c>
    </row>
    <row r="854" spans="1:2" x14ac:dyDescent="0.3">
      <c r="A854" s="5">
        <v>699</v>
      </c>
      <c r="B854" s="6">
        <v>5.0423999999999998E-3</v>
      </c>
    </row>
    <row r="855" spans="1:2" x14ac:dyDescent="0.3">
      <c r="A855" s="5">
        <v>699.5</v>
      </c>
      <c r="B855" s="6">
        <v>4.8868000000000002E-3</v>
      </c>
    </row>
    <row r="856" spans="1:2" x14ac:dyDescent="0.3">
      <c r="A856" s="5">
        <v>700</v>
      </c>
      <c r="B856" s="6">
        <v>4.7602E-3</v>
      </c>
    </row>
    <row r="857" spans="1:2" x14ac:dyDescent="0.3">
      <c r="A857" s="5">
        <v>700.5</v>
      </c>
      <c r="B857" s="6">
        <v>4.7292999999999996E-3</v>
      </c>
    </row>
    <row r="858" spans="1:2" x14ac:dyDescent="0.3">
      <c r="A858" s="5">
        <v>701</v>
      </c>
      <c r="B858" s="6">
        <v>4.7685999999999996E-3</v>
      </c>
    </row>
    <row r="859" spans="1:2" x14ac:dyDescent="0.3">
      <c r="A859" s="5">
        <v>701.5</v>
      </c>
      <c r="B859" s="6">
        <v>4.7334999999999999E-3</v>
      </c>
    </row>
    <row r="860" spans="1:2" x14ac:dyDescent="0.3">
      <c r="A860" s="5">
        <v>702</v>
      </c>
      <c r="B860" s="6">
        <v>4.6188999999999996E-3</v>
      </c>
    </row>
    <row r="861" spans="1:2" x14ac:dyDescent="0.3">
      <c r="A861" s="5">
        <v>702.5</v>
      </c>
      <c r="B861" s="6">
        <v>4.4926999999999996E-3</v>
      </c>
    </row>
    <row r="862" spans="1:2" x14ac:dyDescent="0.3">
      <c r="A862" s="5">
        <v>703</v>
      </c>
      <c r="B862" s="6">
        <v>4.4171000000000002E-3</v>
      </c>
    </row>
    <row r="863" spans="1:2" x14ac:dyDescent="0.3">
      <c r="A863" s="5">
        <v>703.5</v>
      </c>
      <c r="B863" s="6">
        <v>4.3949000000000002E-3</v>
      </c>
    </row>
    <row r="864" spans="1:2" x14ac:dyDescent="0.3">
      <c r="A864" s="5">
        <v>704</v>
      </c>
      <c r="B864" s="6">
        <v>4.3411999999999999E-3</v>
      </c>
    </row>
    <row r="865" spans="1:2" x14ac:dyDescent="0.3">
      <c r="A865" s="5">
        <v>704.5</v>
      </c>
      <c r="B865" s="6">
        <v>4.2862000000000004E-3</v>
      </c>
    </row>
    <row r="866" spans="1:2" x14ac:dyDescent="0.3">
      <c r="A866" s="5">
        <v>705</v>
      </c>
      <c r="B866" s="6">
        <v>4.2223E-3</v>
      </c>
    </row>
    <row r="867" spans="1:2" x14ac:dyDescent="0.3">
      <c r="A867" s="5">
        <v>705.5</v>
      </c>
      <c r="B867" s="6">
        <v>4.1355000000000003E-3</v>
      </c>
    </row>
    <row r="868" spans="1:2" x14ac:dyDescent="0.3">
      <c r="A868" s="5">
        <v>706</v>
      </c>
      <c r="B868" s="6">
        <v>4.0106999999999999E-3</v>
      </c>
    </row>
    <row r="869" spans="1:2" x14ac:dyDescent="0.3">
      <c r="A869" s="5">
        <v>706.5</v>
      </c>
      <c r="B869" s="6">
        <v>3.8587999999999999E-3</v>
      </c>
    </row>
    <row r="870" spans="1:2" x14ac:dyDescent="0.3">
      <c r="A870" s="5">
        <v>707</v>
      </c>
      <c r="B870" s="6">
        <v>3.8114999999999998E-3</v>
      </c>
    </row>
    <row r="871" spans="1:2" x14ac:dyDescent="0.3">
      <c r="A871" s="5">
        <v>707.5</v>
      </c>
      <c r="B871" s="6">
        <v>3.8175000000000001E-3</v>
      </c>
    </row>
    <row r="872" spans="1:2" x14ac:dyDescent="0.3">
      <c r="A872" s="5">
        <v>708</v>
      </c>
      <c r="B872" s="6">
        <v>3.8568999999999999E-3</v>
      </c>
    </row>
    <row r="873" spans="1:2" x14ac:dyDescent="0.3">
      <c r="A873" s="5">
        <v>708.5</v>
      </c>
      <c r="B873" s="6">
        <v>3.8273999999999999E-3</v>
      </c>
    </row>
    <row r="874" spans="1:2" x14ac:dyDescent="0.3">
      <c r="A874" s="5">
        <v>709</v>
      </c>
      <c r="B874" s="6">
        <v>3.7704000000000001E-3</v>
      </c>
    </row>
    <row r="875" spans="1:2" x14ac:dyDescent="0.3">
      <c r="A875" s="5">
        <v>709.5</v>
      </c>
      <c r="B875" s="6">
        <v>3.6757999999999999E-3</v>
      </c>
    </row>
    <row r="876" spans="1:2" x14ac:dyDescent="0.3">
      <c r="A876" s="5">
        <v>710</v>
      </c>
      <c r="B876" s="6">
        <v>3.5547999999999999E-3</v>
      </c>
    </row>
    <row r="877" spans="1:2" x14ac:dyDescent="0.3">
      <c r="A877" s="5">
        <v>710.5</v>
      </c>
      <c r="B877" s="6">
        <v>3.4948000000000002E-3</v>
      </c>
    </row>
    <row r="878" spans="1:2" x14ac:dyDescent="0.3">
      <c r="A878" s="5">
        <v>711</v>
      </c>
      <c r="B878" s="6">
        <v>3.4878999999999999E-3</v>
      </c>
    </row>
    <row r="879" spans="1:2" x14ac:dyDescent="0.3">
      <c r="A879" s="5">
        <v>711.5</v>
      </c>
      <c r="B879" s="6">
        <v>3.4857E-3</v>
      </c>
    </row>
    <row r="880" spans="1:2" x14ac:dyDescent="0.3">
      <c r="A880" s="5">
        <v>712</v>
      </c>
      <c r="B880" s="6">
        <v>3.3950999999999999E-3</v>
      </c>
    </row>
    <row r="881" spans="1:2" x14ac:dyDescent="0.3">
      <c r="A881" s="5">
        <v>712.5</v>
      </c>
      <c r="B881" s="6">
        <v>3.2883000000000001E-3</v>
      </c>
    </row>
    <row r="882" spans="1:2" x14ac:dyDescent="0.3">
      <c r="A882" s="5">
        <v>713</v>
      </c>
      <c r="B882" s="6">
        <v>3.2125999999999999E-3</v>
      </c>
    </row>
    <row r="883" spans="1:2" x14ac:dyDescent="0.3">
      <c r="A883" s="5">
        <v>713.5</v>
      </c>
      <c r="B883" s="6">
        <v>3.1468999999999998E-3</v>
      </c>
    </row>
    <row r="884" spans="1:2" x14ac:dyDescent="0.3">
      <c r="A884" s="5">
        <v>714</v>
      </c>
      <c r="B884" s="6">
        <v>3.0722000000000002E-3</v>
      </c>
    </row>
    <row r="885" spans="1:2" x14ac:dyDescent="0.3">
      <c r="A885" s="5">
        <v>714.5</v>
      </c>
      <c r="B885" s="6">
        <v>3.0257000000000001E-3</v>
      </c>
    </row>
    <row r="886" spans="1:2" x14ac:dyDescent="0.3">
      <c r="A886" s="5">
        <v>715</v>
      </c>
      <c r="B886" s="6">
        <v>3.0008999999999999E-3</v>
      </c>
    </row>
    <row r="887" spans="1:2" x14ac:dyDescent="0.3">
      <c r="A887" s="5">
        <v>715.5</v>
      </c>
      <c r="B887" s="6">
        <v>3.0661999999999998E-3</v>
      </c>
    </row>
    <row r="888" spans="1:2" x14ac:dyDescent="0.3">
      <c r="A888" s="5">
        <v>716</v>
      </c>
      <c r="B888" s="6">
        <v>3.1042999999999999E-3</v>
      </c>
    </row>
    <row r="889" spans="1:2" x14ac:dyDescent="0.3">
      <c r="A889" s="5">
        <v>716.5</v>
      </c>
      <c r="B889" s="6">
        <v>3.0298E-3</v>
      </c>
    </row>
    <row r="890" spans="1:2" x14ac:dyDescent="0.3">
      <c r="A890" s="5">
        <v>717</v>
      </c>
      <c r="B890" s="6">
        <v>2.9149000000000002E-3</v>
      </c>
    </row>
    <row r="891" spans="1:2" x14ac:dyDescent="0.3">
      <c r="A891" s="5">
        <v>717.5</v>
      </c>
      <c r="B891" s="6">
        <v>2.8408000000000001E-3</v>
      </c>
    </row>
    <row r="892" spans="1:2" x14ac:dyDescent="0.3">
      <c r="A892" s="5">
        <v>718</v>
      </c>
      <c r="B892" s="6">
        <v>2.8197000000000001E-3</v>
      </c>
    </row>
    <row r="893" spans="1:2" x14ac:dyDescent="0.3">
      <c r="A893" s="5">
        <v>718.5</v>
      </c>
      <c r="B893" s="6">
        <v>2.6901999999999998E-3</v>
      </c>
    </row>
    <row r="894" spans="1:2" x14ac:dyDescent="0.3">
      <c r="A894" s="5">
        <v>719</v>
      </c>
      <c r="B894" s="6">
        <v>2.532E-3</v>
      </c>
    </row>
    <row r="895" spans="1:2" x14ac:dyDescent="0.3">
      <c r="A895" s="5">
        <v>719.5</v>
      </c>
      <c r="B895" s="6">
        <v>2.5182999999999998E-3</v>
      </c>
    </row>
    <row r="896" spans="1:2" x14ac:dyDescent="0.3">
      <c r="A896" s="5">
        <v>720</v>
      </c>
      <c r="B896" s="6">
        <v>2.5814000000000002E-3</v>
      </c>
    </row>
    <row r="897" spans="1:2" x14ac:dyDescent="0.3">
      <c r="A897" s="5">
        <v>720.5</v>
      </c>
      <c r="B897" s="6">
        <v>2.6338999999999998E-3</v>
      </c>
    </row>
    <row r="898" spans="1:2" x14ac:dyDescent="0.3">
      <c r="A898" s="5">
        <v>721</v>
      </c>
      <c r="B898" s="6">
        <v>2.5682000000000001E-3</v>
      </c>
    </row>
    <row r="899" spans="1:2" x14ac:dyDescent="0.3">
      <c r="A899" s="5">
        <v>721.5</v>
      </c>
      <c r="B899" s="6">
        <v>2.5038999999999999E-3</v>
      </c>
    </row>
    <row r="900" spans="1:2" x14ac:dyDescent="0.3">
      <c r="A900" s="5">
        <v>722</v>
      </c>
      <c r="B900" s="6">
        <v>2.4112999999999999E-3</v>
      </c>
    </row>
    <row r="901" spans="1:2" x14ac:dyDescent="0.3">
      <c r="A901" s="5">
        <v>722.5</v>
      </c>
      <c r="B901" s="6">
        <v>2.3567000000000002E-3</v>
      </c>
    </row>
    <row r="902" spans="1:2" x14ac:dyDescent="0.3">
      <c r="A902" s="5">
        <v>723</v>
      </c>
      <c r="B902" s="6">
        <v>2.3462999999999999E-3</v>
      </c>
    </row>
    <row r="903" spans="1:2" x14ac:dyDescent="0.3">
      <c r="A903" s="5">
        <v>723.5</v>
      </c>
      <c r="B903" s="6">
        <v>2.3898999999999999E-3</v>
      </c>
    </row>
    <row r="904" spans="1:2" x14ac:dyDescent="0.3">
      <c r="A904" s="5">
        <v>724</v>
      </c>
      <c r="B904" s="6">
        <v>2.3514999999999999E-3</v>
      </c>
    </row>
    <row r="905" spans="1:2" x14ac:dyDescent="0.3">
      <c r="A905" s="5">
        <v>724.5</v>
      </c>
      <c r="B905" s="6">
        <v>2.3056000000000001E-3</v>
      </c>
    </row>
    <row r="906" spans="1:2" x14ac:dyDescent="0.3">
      <c r="A906" s="5">
        <v>725</v>
      </c>
      <c r="B906" s="6">
        <v>2.2433000000000002E-3</v>
      </c>
    </row>
    <row r="907" spans="1:2" x14ac:dyDescent="0.3">
      <c r="A907" s="5">
        <v>725.5</v>
      </c>
      <c r="B907" s="6">
        <v>2.1694000000000001E-3</v>
      </c>
    </row>
    <row r="908" spans="1:2" x14ac:dyDescent="0.3">
      <c r="A908" s="5">
        <v>726</v>
      </c>
      <c r="B908" s="6">
        <v>2.0885000000000001E-3</v>
      </c>
    </row>
    <row r="909" spans="1:2" x14ac:dyDescent="0.3">
      <c r="A909" s="5">
        <v>726.5</v>
      </c>
      <c r="B909" s="6">
        <v>2.0853E-3</v>
      </c>
    </row>
    <row r="910" spans="1:2" x14ac:dyDescent="0.3">
      <c r="A910" s="5">
        <v>727</v>
      </c>
      <c r="B910" s="6">
        <v>2.0715E-3</v>
      </c>
    </row>
    <row r="911" spans="1:2" x14ac:dyDescent="0.3">
      <c r="A911" s="5">
        <v>727.5</v>
      </c>
      <c r="B911" s="6">
        <v>2.0276000000000001E-3</v>
      </c>
    </row>
    <row r="912" spans="1:2" x14ac:dyDescent="0.3">
      <c r="A912" s="5">
        <v>728</v>
      </c>
      <c r="B912" s="6">
        <v>1.9781E-3</v>
      </c>
    </row>
    <row r="913" spans="1:2" x14ac:dyDescent="0.3">
      <c r="A913" s="5">
        <v>728.5</v>
      </c>
      <c r="B913" s="6">
        <v>2.0000999999999999E-3</v>
      </c>
    </row>
    <row r="914" spans="1:2" x14ac:dyDescent="0.3">
      <c r="A914" s="5">
        <v>729</v>
      </c>
      <c r="B914" s="6">
        <v>1.9594999999999999E-3</v>
      </c>
    </row>
    <row r="915" spans="1:2" x14ac:dyDescent="0.3">
      <c r="A915" s="5">
        <v>729.5</v>
      </c>
      <c r="B915" s="6">
        <v>1.9400999999999999E-3</v>
      </c>
    </row>
    <row r="916" spans="1:2" x14ac:dyDescent="0.3">
      <c r="A916" s="5">
        <v>730</v>
      </c>
      <c r="B916" s="6">
        <v>1.8871000000000001E-3</v>
      </c>
    </row>
    <row r="917" spans="1:2" x14ac:dyDescent="0.3">
      <c r="A917" s="5">
        <v>730.5</v>
      </c>
      <c r="B917" s="6">
        <v>1.8801E-3</v>
      </c>
    </row>
    <row r="918" spans="1:2" x14ac:dyDescent="0.3">
      <c r="A918" s="5">
        <v>731</v>
      </c>
      <c r="B918" s="6">
        <v>1.7884000000000001E-3</v>
      </c>
    </row>
    <row r="919" spans="1:2" x14ac:dyDescent="0.3">
      <c r="A919" s="5">
        <v>731.5</v>
      </c>
      <c r="B919" s="6">
        <v>1.7075E-3</v>
      </c>
    </row>
    <row r="920" spans="1:2" x14ac:dyDescent="0.3">
      <c r="A920" s="5">
        <v>732</v>
      </c>
      <c r="B920" s="6">
        <v>1.6613000000000001E-3</v>
      </c>
    </row>
    <row r="921" spans="1:2" x14ac:dyDescent="0.3">
      <c r="A921" s="5">
        <v>732.5</v>
      </c>
      <c r="B921" s="6">
        <v>1.5948E-3</v>
      </c>
    </row>
    <row r="922" spans="1:2" x14ac:dyDescent="0.3">
      <c r="A922" s="5">
        <v>733</v>
      </c>
      <c r="B922" s="6">
        <v>1.5583999999999999E-3</v>
      </c>
    </row>
    <row r="923" spans="1:2" x14ac:dyDescent="0.3">
      <c r="A923" s="5">
        <v>733.5</v>
      </c>
      <c r="B923" s="6">
        <v>1.58E-3</v>
      </c>
    </row>
    <row r="924" spans="1:2" x14ac:dyDescent="0.3">
      <c r="A924" s="5">
        <v>734</v>
      </c>
      <c r="B924" s="6">
        <v>1.6248E-3</v>
      </c>
    </row>
    <row r="925" spans="1:2" x14ac:dyDescent="0.3">
      <c r="A925" s="5">
        <v>734.5</v>
      </c>
      <c r="B925" s="6">
        <v>1.6325999999999999E-3</v>
      </c>
    </row>
    <row r="926" spans="1:2" x14ac:dyDescent="0.3">
      <c r="A926" s="5">
        <v>735</v>
      </c>
      <c r="B926" s="6">
        <v>1.6494999999999999E-3</v>
      </c>
    </row>
    <row r="927" spans="1:2" x14ac:dyDescent="0.3">
      <c r="A927" s="5">
        <v>735.5</v>
      </c>
      <c r="B927" s="6">
        <v>1.6490999999999999E-3</v>
      </c>
    </row>
    <row r="928" spans="1:2" x14ac:dyDescent="0.3">
      <c r="A928" s="5">
        <v>736</v>
      </c>
      <c r="B928" s="6">
        <v>1.6126999999999999E-3</v>
      </c>
    </row>
    <row r="929" spans="1:2" x14ac:dyDescent="0.3">
      <c r="A929" s="5">
        <v>736.5</v>
      </c>
      <c r="B929" s="6">
        <v>1.5265999999999999E-3</v>
      </c>
    </row>
    <row r="930" spans="1:2" x14ac:dyDescent="0.3">
      <c r="A930" s="5">
        <v>737</v>
      </c>
      <c r="B930" s="6">
        <v>1.5039000000000001E-3</v>
      </c>
    </row>
    <row r="931" spans="1:2" x14ac:dyDescent="0.3">
      <c r="A931" s="5">
        <v>737.5</v>
      </c>
      <c r="B931" s="6">
        <v>1.4503999999999999E-3</v>
      </c>
    </row>
    <row r="932" spans="1:2" x14ac:dyDescent="0.3">
      <c r="A932" s="5">
        <v>738</v>
      </c>
      <c r="B932" s="6">
        <v>1.3971999999999999E-3</v>
      </c>
    </row>
    <row r="933" spans="1:2" x14ac:dyDescent="0.3">
      <c r="A933" s="5">
        <v>738.5</v>
      </c>
      <c r="B933" s="6">
        <v>1.4063999999999999E-3</v>
      </c>
    </row>
    <row r="934" spans="1:2" x14ac:dyDescent="0.3">
      <c r="A934" s="5">
        <v>739</v>
      </c>
      <c r="B934" s="6">
        <v>1.4035E-3</v>
      </c>
    </row>
    <row r="935" spans="1:2" x14ac:dyDescent="0.3">
      <c r="A935" s="5">
        <v>739.5</v>
      </c>
      <c r="B935" s="6">
        <v>1.4227E-3</v>
      </c>
    </row>
    <row r="936" spans="1:2" x14ac:dyDescent="0.3">
      <c r="A936" s="5">
        <v>740</v>
      </c>
      <c r="B936" s="6">
        <v>1.3692999999999999E-3</v>
      </c>
    </row>
    <row r="937" spans="1:2" x14ac:dyDescent="0.3">
      <c r="A937" s="5">
        <v>740.5</v>
      </c>
      <c r="B937" s="6">
        <v>1.3988E-3</v>
      </c>
    </row>
    <row r="938" spans="1:2" x14ac:dyDescent="0.3">
      <c r="A938" s="5">
        <v>741</v>
      </c>
      <c r="B938" s="6">
        <v>1.2424000000000001E-3</v>
      </c>
    </row>
    <row r="939" spans="1:2" x14ac:dyDescent="0.3">
      <c r="A939" s="5">
        <v>741.5</v>
      </c>
      <c r="B939" s="6">
        <v>1.1456000000000001E-3</v>
      </c>
    </row>
    <row r="940" spans="1:2" x14ac:dyDescent="0.3">
      <c r="A940" s="5">
        <v>742</v>
      </c>
      <c r="B940" s="6">
        <v>1.0422999999999999E-3</v>
      </c>
    </row>
    <row r="941" spans="1:2" x14ac:dyDescent="0.3">
      <c r="A941" s="5">
        <v>742.5</v>
      </c>
      <c r="B941" s="6">
        <v>1.1016999999999999E-3</v>
      </c>
    </row>
    <row r="942" spans="1:2" x14ac:dyDescent="0.3">
      <c r="A942" s="5">
        <v>743</v>
      </c>
      <c r="B942" s="6">
        <v>1.0973999999999999E-3</v>
      </c>
    </row>
    <row r="943" spans="1:2" x14ac:dyDescent="0.3">
      <c r="A943" s="5">
        <v>743.5</v>
      </c>
      <c r="B943" s="6">
        <v>1.0858E-3</v>
      </c>
    </row>
    <row r="944" spans="1:2" x14ac:dyDescent="0.3">
      <c r="A944" s="5">
        <v>744</v>
      </c>
      <c r="B944" s="6">
        <v>1.1597999999999999E-3</v>
      </c>
    </row>
    <row r="945" spans="1:2" x14ac:dyDescent="0.3">
      <c r="A945" s="5">
        <v>744.5</v>
      </c>
      <c r="B945" s="6">
        <v>1.2371999999999999E-3</v>
      </c>
    </row>
    <row r="946" spans="1:2" x14ac:dyDescent="0.3">
      <c r="A946" s="5">
        <v>745</v>
      </c>
      <c r="B946" s="6">
        <v>1.2734000000000001E-3</v>
      </c>
    </row>
    <row r="947" spans="1:2" x14ac:dyDescent="0.3">
      <c r="A947" s="5">
        <v>745.5</v>
      </c>
      <c r="B947" s="6">
        <v>1.2083E-3</v>
      </c>
    </row>
    <row r="948" spans="1:2" x14ac:dyDescent="0.3">
      <c r="A948" s="5">
        <v>746</v>
      </c>
      <c r="B948" s="6">
        <v>1.1287000000000001E-3</v>
      </c>
    </row>
    <row r="949" spans="1:2" x14ac:dyDescent="0.3">
      <c r="A949" s="5">
        <v>746.5</v>
      </c>
      <c r="B949" s="6">
        <v>1.0184E-3</v>
      </c>
    </row>
    <row r="950" spans="1:2" x14ac:dyDescent="0.3">
      <c r="A950" s="5">
        <v>747</v>
      </c>
      <c r="B950" s="6">
        <v>9.8836999999999992E-4</v>
      </c>
    </row>
    <row r="951" spans="1:2" x14ac:dyDescent="0.3">
      <c r="A951" s="5">
        <v>747.5</v>
      </c>
      <c r="B951" s="6">
        <v>1.0460000000000001E-3</v>
      </c>
    </row>
    <row r="952" spans="1:2" x14ac:dyDescent="0.3">
      <c r="A952" s="5">
        <v>748</v>
      </c>
      <c r="B952" s="6">
        <v>1.0464999999999999E-3</v>
      </c>
    </row>
    <row r="953" spans="1:2" x14ac:dyDescent="0.3">
      <c r="A953" s="5">
        <v>748.5</v>
      </c>
      <c r="B953" s="6">
        <v>1.0753E-3</v>
      </c>
    </row>
    <row r="954" spans="1:2" x14ac:dyDescent="0.3">
      <c r="A954" s="5">
        <v>749</v>
      </c>
      <c r="B954" s="6">
        <v>1.1184999999999999E-3</v>
      </c>
    </row>
    <row r="955" spans="1:2" x14ac:dyDescent="0.3">
      <c r="A955" s="5">
        <v>749.5</v>
      </c>
      <c r="B955" s="6">
        <v>1.2243E-3</v>
      </c>
    </row>
    <row r="956" spans="1:2" x14ac:dyDescent="0.3">
      <c r="A956" s="5">
        <v>750</v>
      </c>
      <c r="B956" s="6">
        <v>1.2210999999999999E-3</v>
      </c>
    </row>
    <row r="957" spans="1:2" x14ac:dyDescent="0.3">
      <c r="A957" s="5">
        <v>750.5</v>
      </c>
      <c r="B957" s="6">
        <v>1.4538999999999999E-3</v>
      </c>
    </row>
    <row r="958" spans="1:2" x14ac:dyDescent="0.3">
      <c r="A958" s="5">
        <v>751</v>
      </c>
      <c r="B958" s="6">
        <v>1.6107000000000001E-3</v>
      </c>
    </row>
    <row r="959" spans="1:2" x14ac:dyDescent="0.3">
      <c r="A959" s="5">
        <v>751.5</v>
      </c>
      <c r="B959" s="6">
        <v>1.6003E-3</v>
      </c>
    </row>
    <row r="960" spans="1:2" x14ac:dyDescent="0.3">
      <c r="A960" s="5">
        <v>752</v>
      </c>
      <c r="B960" s="6">
        <v>1.106E-3</v>
      </c>
    </row>
    <row r="961" spans="1:2" x14ac:dyDescent="0.3">
      <c r="A961" s="5">
        <v>752.5</v>
      </c>
      <c r="B961" s="6">
        <v>8.3836000000000002E-4</v>
      </c>
    </row>
    <row r="962" spans="1:2" x14ac:dyDescent="0.3">
      <c r="A962" s="5">
        <v>753</v>
      </c>
      <c r="B962" s="6">
        <v>8.2218999999999999E-4</v>
      </c>
    </row>
    <row r="963" spans="1:2" x14ac:dyDescent="0.3">
      <c r="A963" s="5">
        <v>753.5</v>
      </c>
      <c r="B963" s="6">
        <v>8.5687000000000003E-4</v>
      </c>
    </row>
    <row r="964" spans="1:2" x14ac:dyDescent="0.3">
      <c r="A964" s="5">
        <v>754</v>
      </c>
      <c r="B964" s="6">
        <v>7.7685999999999999E-4</v>
      </c>
    </row>
    <row r="965" spans="1:2" x14ac:dyDescent="0.3">
      <c r="A965" s="5">
        <v>754.5</v>
      </c>
      <c r="B965" s="6">
        <v>6.9109E-4</v>
      </c>
    </row>
    <row r="966" spans="1:2" x14ac:dyDescent="0.3">
      <c r="A966" s="5">
        <v>755</v>
      </c>
      <c r="B966" s="6">
        <v>7.0655000000000002E-4</v>
      </c>
    </row>
    <row r="967" spans="1:2" x14ac:dyDescent="0.3">
      <c r="A967" s="5">
        <v>755.5</v>
      </c>
      <c r="B967" s="6">
        <v>8.2100999999999995E-4</v>
      </c>
    </row>
    <row r="968" spans="1:2" x14ac:dyDescent="0.3">
      <c r="A968" s="5">
        <v>756</v>
      </c>
      <c r="B968" s="6">
        <v>8.9326E-4</v>
      </c>
    </row>
    <row r="969" spans="1:2" x14ac:dyDescent="0.3">
      <c r="A969" s="5">
        <v>756.5</v>
      </c>
      <c r="B969" s="6">
        <v>9.5660000000000005E-4</v>
      </c>
    </row>
    <row r="970" spans="1:2" x14ac:dyDescent="0.3">
      <c r="A970" s="5">
        <v>757</v>
      </c>
      <c r="B970" s="6">
        <v>1.0311000000000001E-3</v>
      </c>
    </row>
    <row r="971" spans="1:2" x14ac:dyDescent="0.3">
      <c r="A971" s="5">
        <v>757.5</v>
      </c>
      <c r="B971" s="6">
        <v>8.6881000000000002E-4</v>
      </c>
    </row>
    <row r="972" spans="1:2" x14ac:dyDescent="0.3">
      <c r="A972" s="5">
        <v>758</v>
      </c>
      <c r="B972" s="6">
        <v>7.1223E-4</v>
      </c>
    </row>
    <row r="973" spans="1:2" x14ac:dyDescent="0.3">
      <c r="A973" s="5">
        <v>758.5</v>
      </c>
      <c r="B973" s="6">
        <v>6.7619999999999996E-4</v>
      </c>
    </row>
    <row r="974" spans="1:2" x14ac:dyDescent="0.3">
      <c r="A974" s="5">
        <v>759</v>
      </c>
      <c r="B974" s="6">
        <v>7.5263999999999995E-4</v>
      </c>
    </row>
    <row r="975" spans="1:2" x14ac:dyDescent="0.3">
      <c r="A975" s="5">
        <v>759.5</v>
      </c>
      <c r="B975" s="6">
        <v>7.2809000000000003E-4</v>
      </c>
    </row>
    <row r="976" spans="1:2" x14ac:dyDescent="0.3">
      <c r="A976" s="5">
        <v>760</v>
      </c>
      <c r="B976" s="6">
        <v>6.2321999999999996E-4</v>
      </c>
    </row>
    <row r="977" spans="1:2" x14ac:dyDescent="0.3">
      <c r="A977" s="5">
        <v>760.5</v>
      </c>
      <c r="B977" s="6">
        <v>5.0527999999999999E-4</v>
      </c>
    </row>
    <row r="978" spans="1:2" x14ac:dyDescent="0.3">
      <c r="A978" s="5">
        <v>761</v>
      </c>
      <c r="B978" s="6">
        <v>5.6108000000000004E-4</v>
      </c>
    </row>
    <row r="979" spans="1:2" x14ac:dyDescent="0.3">
      <c r="A979" s="5">
        <v>761.5</v>
      </c>
      <c r="B979" s="6">
        <v>6.0254000000000004E-4</v>
      </c>
    </row>
    <row r="980" spans="1:2" x14ac:dyDescent="0.3">
      <c r="A980" s="5">
        <v>762</v>
      </c>
      <c r="B980" s="6">
        <v>6.0095000000000005E-4</v>
      </c>
    </row>
    <row r="981" spans="1:2" x14ac:dyDescent="0.3">
      <c r="A981" s="5">
        <v>762.5</v>
      </c>
      <c r="B981" s="6">
        <v>5.1559999999999996E-4</v>
      </c>
    </row>
    <row r="982" spans="1:2" x14ac:dyDescent="0.3">
      <c r="A982" s="5">
        <v>763</v>
      </c>
      <c r="B982" s="6">
        <v>5.3063999999999997E-4</v>
      </c>
    </row>
    <row r="983" spans="1:2" x14ac:dyDescent="0.3">
      <c r="A983" s="5">
        <v>763.5</v>
      </c>
      <c r="B983" s="6">
        <v>6.3506999999999995E-4</v>
      </c>
    </row>
    <row r="984" spans="1:2" x14ac:dyDescent="0.3">
      <c r="A984" s="5">
        <v>764</v>
      </c>
      <c r="B984" s="6">
        <v>6.8866000000000001E-4</v>
      </c>
    </row>
    <row r="985" spans="1:2" x14ac:dyDescent="0.3">
      <c r="A985" s="5">
        <v>764.5</v>
      </c>
      <c r="B985" s="6">
        <v>5.8584000000000002E-4</v>
      </c>
    </row>
    <row r="986" spans="1:2" x14ac:dyDescent="0.3">
      <c r="A986" s="5">
        <v>765</v>
      </c>
      <c r="B986" s="6">
        <v>4.3088000000000002E-4</v>
      </c>
    </row>
    <row r="987" spans="1:2" x14ac:dyDescent="0.3">
      <c r="A987" s="5">
        <v>765.5</v>
      </c>
      <c r="B987" s="6">
        <v>3.9145E-4</v>
      </c>
    </row>
    <row r="988" spans="1:2" x14ac:dyDescent="0.3">
      <c r="A988" s="5">
        <v>766</v>
      </c>
      <c r="B988" s="6">
        <v>4.7354E-4</v>
      </c>
    </row>
    <row r="989" spans="1:2" x14ac:dyDescent="0.3">
      <c r="A989" s="5">
        <v>766.5</v>
      </c>
      <c r="B989" s="6">
        <v>3.8087E-4</v>
      </c>
    </row>
    <row r="990" spans="1:2" x14ac:dyDescent="0.3">
      <c r="A990" s="5">
        <v>767</v>
      </c>
      <c r="B990" s="6">
        <v>2.5829999999999999E-4</v>
      </c>
    </row>
    <row r="991" spans="1:2" x14ac:dyDescent="0.3">
      <c r="A991" s="5">
        <v>767.5</v>
      </c>
      <c r="B991" s="6">
        <v>3.7553E-4</v>
      </c>
    </row>
    <row r="992" spans="1:2" x14ac:dyDescent="0.3">
      <c r="A992" s="5">
        <v>768</v>
      </c>
      <c r="B992" s="6">
        <v>5.6512999999999995E-4</v>
      </c>
    </row>
    <row r="993" spans="1:2" x14ac:dyDescent="0.3">
      <c r="A993" s="5">
        <v>768.5</v>
      </c>
      <c r="B993" s="6">
        <v>6.8780999999999996E-4</v>
      </c>
    </row>
    <row r="994" spans="1:2" x14ac:dyDescent="0.3">
      <c r="A994" s="5">
        <v>769</v>
      </c>
      <c r="B994" s="6">
        <v>6.3387999999999997E-4</v>
      </c>
    </row>
    <row r="995" spans="1:2" x14ac:dyDescent="0.3">
      <c r="A995" s="5">
        <v>769.5</v>
      </c>
      <c r="B995" s="6">
        <v>4.8783000000000002E-4</v>
      </c>
    </row>
    <row r="996" spans="1:2" x14ac:dyDescent="0.3">
      <c r="A996" s="5">
        <v>770</v>
      </c>
      <c r="B996" s="6">
        <v>3.3991000000000002E-4</v>
      </c>
    </row>
    <row r="997" spans="1:2" x14ac:dyDescent="0.3">
      <c r="A997" s="5">
        <v>770.5</v>
      </c>
      <c r="B997" s="6">
        <v>3.8054000000000001E-4</v>
      </c>
    </row>
    <row r="998" spans="1:2" x14ac:dyDescent="0.3">
      <c r="A998" s="5">
        <v>771</v>
      </c>
      <c r="B998" s="6">
        <v>4.5420999999999998E-4</v>
      </c>
    </row>
    <row r="999" spans="1:2" x14ac:dyDescent="0.3">
      <c r="A999" s="5">
        <v>771.5</v>
      </c>
      <c r="B999" s="6">
        <v>4.1679999999999999E-4</v>
      </c>
    </row>
    <row r="1000" spans="1:2" x14ac:dyDescent="0.3">
      <c r="A1000" s="5">
        <v>772</v>
      </c>
      <c r="B1000" s="6">
        <v>2.4934000000000002E-4</v>
      </c>
    </row>
    <row r="1001" spans="1:2" x14ac:dyDescent="0.3">
      <c r="A1001" s="5">
        <v>772.5</v>
      </c>
      <c r="B1001" s="6">
        <v>1.2841E-4</v>
      </c>
    </row>
    <row r="1002" spans="1:2" x14ac:dyDescent="0.3">
      <c r="A1002" s="5">
        <v>773</v>
      </c>
      <c r="B1002" s="6">
        <v>1.5106000000000001E-4</v>
      </c>
    </row>
    <row r="1003" spans="1:2" x14ac:dyDescent="0.3">
      <c r="A1003" s="5">
        <v>773.5</v>
      </c>
      <c r="B1003" s="6">
        <v>2.0113999999999999E-4</v>
      </c>
    </row>
    <row r="1004" spans="1:2" x14ac:dyDescent="0.3">
      <c r="A1004" s="5">
        <v>774</v>
      </c>
      <c r="B1004" s="6">
        <v>1.5124E-4</v>
      </c>
    </row>
    <row r="1005" spans="1:2" x14ac:dyDescent="0.3">
      <c r="A1005" s="5">
        <v>774.5</v>
      </c>
      <c r="B1005" s="6">
        <v>1.5618000000000001E-4</v>
      </c>
    </row>
    <row r="1006" spans="1:2" x14ac:dyDescent="0.3">
      <c r="A1006" s="5">
        <v>775</v>
      </c>
      <c r="B1006" s="6">
        <v>5.3575000000000001E-5</v>
      </c>
    </row>
    <row r="1007" spans="1:2" x14ac:dyDescent="0.3">
      <c r="A1007" s="5">
        <v>775.5</v>
      </c>
      <c r="B1007" s="6">
        <v>5.0754000000000002E-5</v>
      </c>
    </row>
    <row r="1008" spans="1:2" x14ac:dyDescent="0.3">
      <c r="A1008" s="5">
        <v>776</v>
      </c>
      <c r="B1008" s="6">
        <v>8.1049000000000003E-5</v>
      </c>
    </row>
    <row r="1009" spans="1:2" x14ac:dyDescent="0.3">
      <c r="A1009" s="5">
        <v>776.5</v>
      </c>
      <c r="B1009" s="6">
        <v>1.0956E-4</v>
      </c>
    </row>
    <row r="1010" spans="1:2" x14ac:dyDescent="0.3">
      <c r="A1010" s="5">
        <v>777</v>
      </c>
      <c r="B1010" s="6">
        <v>1.9642999999999999E-4</v>
      </c>
    </row>
    <row r="1011" spans="1:2" x14ac:dyDescent="0.3">
      <c r="A1011" s="5">
        <v>777.5</v>
      </c>
      <c r="B1011" s="6">
        <v>4.2373999999999998E-4</v>
      </c>
    </row>
    <row r="1012" spans="1:2" x14ac:dyDescent="0.3">
      <c r="A1012" s="5">
        <v>778</v>
      </c>
      <c r="B1012" s="6">
        <v>6.4760999999999996E-4</v>
      </c>
    </row>
    <row r="1013" spans="1:2" x14ac:dyDescent="0.3">
      <c r="A1013" s="5">
        <v>778.5</v>
      </c>
      <c r="B1013" s="6">
        <v>6.0063E-4</v>
      </c>
    </row>
    <row r="1014" spans="1:2" x14ac:dyDescent="0.3">
      <c r="A1014" s="5">
        <v>779</v>
      </c>
      <c r="B1014" s="6">
        <v>4.8141999999999998E-4</v>
      </c>
    </row>
    <row r="1015" spans="1:2" x14ac:dyDescent="0.3">
      <c r="A1015" s="5">
        <v>779.5</v>
      </c>
      <c r="B1015" s="6">
        <v>1.9225000000000001E-4</v>
      </c>
    </row>
    <row r="1016" spans="1:2" x14ac:dyDescent="0.3">
      <c r="A1016" s="5">
        <v>780</v>
      </c>
      <c r="B1016" s="6">
        <v>7.6261999999999996E-5</v>
      </c>
    </row>
    <row r="1017" spans="1:2" x14ac:dyDescent="0.3">
      <c r="A1017" s="5">
        <v>780.5</v>
      </c>
      <c r="B1017" s="6">
        <v>4.1706999999999999E-5</v>
      </c>
    </row>
    <row r="1018" spans="1:2" x14ac:dyDescent="0.3">
      <c r="A1018" s="5">
        <v>781</v>
      </c>
      <c r="B1018" s="6">
        <v>1.6142000000000001E-4</v>
      </c>
    </row>
    <row r="1019" spans="1:2" x14ac:dyDescent="0.3">
      <c r="A1019" s="5">
        <v>781.5</v>
      </c>
      <c r="B1019" s="6">
        <v>1.1129999999999999E-4</v>
      </c>
    </row>
    <row r="1020" spans="1:2" x14ac:dyDescent="0.3">
      <c r="A1020" s="5">
        <v>782</v>
      </c>
      <c r="B1020" s="6">
        <v>1.7281999999999999E-4</v>
      </c>
    </row>
    <row r="1021" spans="1:2" x14ac:dyDescent="0.3">
      <c r="A1021" s="5">
        <v>782.5</v>
      </c>
      <c r="B1021" s="6">
        <v>3.4675E-4</v>
      </c>
    </row>
    <row r="1022" spans="1:2" x14ac:dyDescent="0.3">
      <c r="A1022" s="5">
        <v>783</v>
      </c>
      <c r="B1022" s="6">
        <v>4.4117000000000001E-4</v>
      </c>
    </row>
    <row r="1023" spans="1:2" x14ac:dyDescent="0.3">
      <c r="A1023" s="5">
        <v>783.5</v>
      </c>
      <c r="B1023" s="6">
        <v>4.5922999999999998E-4</v>
      </c>
    </row>
    <row r="1024" spans="1:2" x14ac:dyDescent="0.3">
      <c r="A1024" s="5">
        <v>784</v>
      </c>
      <c r="B1024" s="6">
        <v>2.6960999999999999E-4</v>
      </c>
    </row>
    <row r="1025" spans="1:2" x14ac:dyDescent="0.3">
      <c r="A1025" s="5">
        <v>784.5</v>
      </c>
      <c r="B1025" s="6">
        <v>1.5636E-4</v>
      </c>
    </row>
    <row r="1026" spans="1:2" x14ac:dyDescent="0.3">
      <c r="A1026" s="5">
        <v>785</v>
      </c>
      <c r="B1026" s="6">
        <v>1.3075000000000001E-4</v>
      </c>
    </row>
    <row r="1027" spans="1:2" x14ac:dyDescent="0.3">
      <c r="A1027" s="5">
        <v>785.5</v>
      </c>
      <c r="B1027" s="6">
        <v>9.3565000000000003E-5</v>
      </c>
    </row>
    <row r="1028" spans="1:2" x14ac:dyDescent="0.3">
      <c r="A1028" s="5">
        <v>786</v>
      </c>
      <c r="B1028" s="6">
        <v>9.1071999999999998E-5</v>
      </c>
    </row>
    <row r="1029" spans="1:2" x14ac:dyDescent="0.3">
      <c r="A1029" s="5">
        <v>786.5</v>
      </c>
      <c r="B1029" s="6">
        <v>2.4012E-5</v>
      </c>
    </row>
    <row r="1030" spans="1:2" x14ac:dyDescent="0.3">
      <c r="A1030" s="5">
        <v>787</v>
      </c>
      <c r="B1030" s="6">
        <v>4.299E-5</v>
      </c>
    </row>
    <row r="1031" spans="1:2" x14ac:dyDescent="0.3">
      <c r="A1031" s="5">
        <v>787.5</v>
      </c>
      <c r="B1031" s="6">
        <v>2.3070999999999999E-4</v>
      </c>
    </row>
    <row r="1032" spans="1:2" x14ac:dyDescent="0.3">
      <c r="A1032" s="5">
        <v>788</v>
      </c>
      <c r="B1032" s="6">
        <v>5.6855000000000002E-4</v>
      </c>
    </row>
    <row r="1033" spans="1:2" x14ac:dyDescent="0.3">
      <c r="A1033" s="5">
        <v>788.5</v>
      </c>
      <c r="B1033" s="6">
        <v>7.3333999999999997E-4</v>
      </c>
    </row>
    <row r="1034" spans="1:2" x14ac:dyDescent="0.3">
      <c r="A1034" s="5">
        <v>789</v>
      </c>
      <c r="B1034" s="6">
        <v>4.1438E-4</v>
      </c>
    </row>
    <row r="1035" spans="1:2" x14ac:dyDescent="0.3">
      <c r="A1035" s="5">
        <v>789.5</v>
      </c>
      <c r="B1035" s="6">
        <v>1.9588E-4</v>
      </c>
    </row>
    <row r="1036" spans="1:2" x14ac:dyDescent="0.3">
      <c r="A1036" s="5">
        <v>790</v>
      </c>
      <c r="B1036" s="6">
        <v>2.0483E-4</v>
      </c>
    </row>
    <row r="1037" spans="1:2" x14ac:dyDescent="0.3">
      <c r="A1037" s="5">
        <v>790.5</v>
      </c>
      <c r="B1037" s="6">
        <v>4.1806999999999999E-4</v>
      </c>
    </row>
    <row r="1038" spans="1:2" x14ac:dyDescent="0.3">
      <c r="A1038" s="5">
        <v>791</v>
      </c>
      <c r="B1038" s="6">
        <v>4.6079999999999998E-4</v>
      </c>
    </row>
    <row r="1039" spans="1:2" x14ac:dyDescent="0.3">
      <c r="A1039" s="5">
        <v>791.5</v>
      </c>
      <c r="B1039" s="6">
        <v>4.2042000000000002E-4</v>
      </c>
    </row>
    <row r="1040" spans="1:2" x14ac:dyDescent="0.3">
      <c r="A1040" s="5">
        <v>792</v>
      </c>
      <c r="B1040" s="6">
        <v>5.4874000000000004E-4</v>
      </c>
    </row>
    <row r="1041" spans="1:2" x14ac:dyDescent="0.3">
      <c r="A1041" s="5">
        <v>792.5</v>
      </c>
      <c r="B1041" s="6">
        <v>5.5531999999999999E-4</v>
      </c>
    </row>
    <row r="1042" spans="1:2" x14ac:dyDescent="0.3">
      <c r="A1042" s="5">
        <v>793</v>
      </c>
      <c r="B1042" s="6">
        <v>3.7693999999999998E-4</v>
      </c>
    </row>
    <row r="1043" spans="1:2" x14ac:dyDescent="0.3">
      <c r="A1043" s="5">
        <v>793.5</v>
      </c>
      <c r="B1043" s="6">
        <v>3.3665000000000002E-4</v>
      </c>
    </row>
    <row r="1044" spans="1:2" x14ac:dyDescent="0.3">
      <c r="A1044" s="5">
        <v>794</v>
      </c>
      <c r="B1044" s="6">
        <v>2.5712E-4</v>
      </c>
    </row>
    <row r="1045" spans="1:2" x14ac:dyDescent="0.3">
      <c r="A1045" s="5">
        <v>794.5</v>
      </c>
      <c r="B1045" s="6">
        <v>2.0133E-4</v>
      </c>
    </row>
    <row r="1046" spans="1:2" x14ac:dyDescent="0.3">
      <c r="A1046" s="5">
        <v>795</v>
      </c>
      <c r="B1046" s="6">
        <v>9.3973000000000003E-5</v>
      </c>
    </row>
    <row r="1047" spans="1:2" x14ac:dyDescent="0.3">
      <c r="A1047" s="5">
        <v>795.5</v>
      </c>
      <c r="B1047" s="6">
        <v>1.1423E-4</v>
      </c>
    </row>
    <row r="1048" spans="1:2" x14ac:dyDescent="0.3">
      <c r="A1048" s="5">
        <v>796</v>
      </c>
      <c r="B1048" s="6">
        <v>8.1311999999999997E-5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2.3360999999999999E-5</v>
      </c>
    </row>
    <row r="1052" spans="1:2" x14ac:dyDescent="0.3">
      <c r="A1052" s="5">
        <v>798</v>
      </c>
      <c r="B1052" s="6">
        <v>2.2367E-4</v>
      </c>
    </row>
    <row r="1053" spans="1:2" x14ac:dyDescent="0.3">
      <c r="A1053" s="5">
        <v>798.5</v>
      </c>
      <c r="B1053" s="6">
        <v>2.6354999999999998E-4</v>
      </c>
    </row>
    <row r="1054" spans="1:2" x14ac:dyDescent="0.3">
      <c r="A1054" s="5">
        <v>799</v>
      </c>
      <c r="B1054" s="6">
        <v>2.1479999999999999E-4</v>
      </c>
    </row>
    <row r="1055" spans="1:2" x14ac:dyDescent="0.3">
      <c r="A1055" s="5">
        <v>799.5</v>
      </c>
      <c r="B1055" s="6">
        <v>2.9590999999999998E-5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1.9609000000000001E-5</v>
      </c>
    </row>
    <row r="1058" spans="1:2" x14ac:dyDescent="0.3">
      <c r="A1058" s="5">
        <v>801</v>
      </c>
      <c r="B1058" s="6">
        <v>4.0518000000000001E-5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8.1061000000000002E-5</v>
      </c>
    </row>
    <row r="1061" spans="1:2" x14ac:dyDescent="0.3">
      <c r="A1061" s="5">
        <v>802.5</v>
      </c>
      <c r="B1061" s="6">
        <v>8.8163000000000003E-5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3.3022000000000003E-5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9.7370000000000001E-6</v>
      </c>
    </row>
    <row r="1069" spans="1:2" x14ac:dyDescent="0.3">
      <c r="A1069" s="5">
        <v>806.5</v>
      </c>
      <c r="B1069" s="6">
        <v>2.4423000000000001E-4</v>
      </c>
    </row>
    <row r="1070" spans="1:2" x14ac:dyDescent="0.3">
      <c r="A1070" s="5">
        <v>807</v>
      </c>
      <c r="B1070" s="6">
        <v>1.5165999999999999E-4</v>
      </c>
    </row>
    <row r="1071" spans="1:2" x14ac:dyDescent="0.3">
      <c r="A1071" s="5">
        <v>807.5</v>
      </c>
      <c r="B1071" s="6">
        <v>7.3269000000000006E-5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4.8111000000000001E-5</v>
      </c>
    </row>
    <row r="1081" spans="1:2" x14ac:dyDescent="0.3">
      <c r="A1081" s="5">
        <v>812.5</v>
      </c>
      <c r="B1081" s="6">
        <v>1.5443E-4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1.0116E-4</v>
      </c>
    </row>
    <row r="1091" spans="1:2" x14ac:dyDescent="0.3">
      <c r="A1091" s="5">
        <v>817.5</v>
      </c>
      <c r="B1091" s="6">
        <v>2.0037000000000001E-5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3.0034000000000001E-4</v>
      </c>
    </row>
    <row r="1105" spans="1:2" x14ac:dyDescent="0.3">
      <c r="A1105" s="5">
        <v>824.5</v>
      </c>
      <c r="B1105" s="6">
        <v>1.8890000000000001E-4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1.8403E-5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5.5618999999999997E-5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9.9780999999999999E-5</v>
      </c>
    </row>
    <row r="1155" spans="1:2" x14ac:dyDescent="0.3">
      <c r="A1155" s="5">
        <v>849.5</v>
      </c>
      <c r="B1155" s="6">
        <v>1.6616000000000002E-5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1.3485999999999999E-4</v>
      </c>
    </row>
    <row r="1160" spans="1:2" x14ac:dyDescent="0.3">
      <c r="A1160" s="5">
        <v>852</v>
      </c>
      <c r="B1160" s="6">
        <v>2.6993999999999998E-4</v>
      </c>
    </row>
    <row r="1161" spans="1:2" x14ac:dyDescent="0.3">
      <c r="A1161" s="5">
        <v>852.5</v>
      </c>
      <c r="B1161" s="6">
        <v>4.5256000000000002E-4</v>
      </c>
    </row>
    <row r="1162" spans="1:2" x14ac:dyDescent="0.3">
      <c r="A1162" s="5">
        <v>853</v>
      </c>
      <c r="B1162" s="6">
        <v>5.8146999999999995E-4</v>
      </c>
    </row>
    <row r="1163" spans="1:2" x14ac:dyDescent="0.3">
      <c r="A1163" s="5">
        <v>853.5</v>
      </c>
      <c r="B1163" s="6">
        <v>3.6946E-4</v>
      </c>
    </row>
    <row r="1164" spans="1:2" x14ac:dyDescent="0.3">
      <c r="A1164" s="5">
        <v>854</v>
      </c>
      <c r="B1164" s="6">
        <v>4.4696E-5</v>
      </c>
    </row>
    <row r="1165" spans="1:2" x14ac:dyDescent="0.3">
      <c r="A1165" s="5">
        <v>854.5</v>
      </c>
      <c r="B1165" s="6">
        <v>4.5472000000000001E-5</v>
      </c>
    </row>
    <row r="1166" spans="1:2" x14ac:dyDescent="0.3">
      <c r="A1166" s="5">
        <v>855</v>
      </c>
      <c r="B1166" s="6">
        <v>2.2866999999999999E-4</v>
      </c>
    </row>
    <row r="1167" spans="1:2" x14ac:dyDescent="0.3">
      <c r="A1167" s="5">
        <v>855.5</v>
      </c>
      <c r="B1167" s="6">
        <v>2.0727E-5</v>
      </c>
    </row>
    <row r="1168" spans="1:2" x14ac:dyDescent="0.3">
      <c r="A1168" s="5">
        <v>856</v>
      </c>
      <c r="B1168" s="6">
        <v>2.9838999999999999E-4</v>
      </c>
    </row>
    <row r="1169" spans="1:2" x14ac:dyDescent="0.3">
      <c r="A1169" s="5">
        <v>856.5</v>
      </c>
      <c r="B1169" s="6">
        <v>6.0061000000000001E-4</v>
      </c>
    </row>
    <row r="1170" spans="1:2" x14ac:dyDescent="0.3">
      <c r="A1170" s="5">
        <v>857</v>
      </c>
      <c r="B1170" s="6">
        <v>1.7312999999999999E-4</v>
      </c>
    </row>
    <row r="1171" spans="1:2" x14ac:dyDescent="0.3">
      <c r="A1171" s="5">
        <v>857.5</v>
      </c>
      <c r="B1171" s="6">
        <v>1.7045999999999999E-4</v>
      </c>
    </row>
    <row r="1172" spans="1:2" x14ac:dyDescent="0.3">
      <c r="A1172" s="5">
        <v>858</v>
      </c>
      <c r="B1172" s="6">
        <v>2.5749999999999999E-5</v>
      </c>
    </row>
    <row r="1173" spans="1:2" x14ac:dyDescent="0.3">
      <c r="A1173" s="5">
        <v>858.5</v>
      </c>
      <c r="B1173" s="6">
        <v>1.9896000000000001E-4</v>
      </c>
    </row>
    <row r="1174" spans="1:2" x14ac:dyDescent="0.3">
      <c r="A1174" s="5">
        <v>859</v>
      </c>
      <c r="B1174" s="6">
        <v>4.3473999999999997E-4</v>
      </c>
    </row>
    <row r="1175" spans="1:2" x14ac:dyDescent="0.3">
      <c r="A1175" s="5">
        <v>859.5</v>
      </c>
      <c r="B1175" s="6">
        <v>4.6756E-4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4.7212000000000003E-4</v>
      </c>
    </row>
    <row r="1194" spans="1:2" x14ac:dyDescent="0.3">
      <c r="A1194" s="5">
        <v>869</v>
      </c>
      <c r="B1194" s="6">
        <v>9.4209000000000003E-4</v>
      </c>
    </row>
    <row r="1195" spans="1:2" x14ac:dyDescent="0.3">
      <c r="A1195" s="5">
        <v>869.5</v>
      </c>
      <c r="B1195" s="6">
        <v>1.2524000000000001E-3</v>
      </c>
    </row>
    <row r="1196" spans="1:2" x14ac:dyDescent="0.3">
      <c r="A1196" s="5">
        <v>870</v>
      </c>
      <c r="B1196" s="6">
        <v>1.0927000000000001E-3</v>
      </c>
    </row>
    <row r="1197" spans="1:2" x14ac:dyDescent="0.3">
      <c r="A1197" s="5">
        <v>870.5</v>
      </c>
      <c r="B1197" s="6">
        <v>9.9609999999999998E-4</v>
      </c>
    </row>
    <row r="1198" spans="1:2" x14ac:dyDescent="0.3">
      <c r="A1198" s="5">
        <v>871</v>
      </c>
      <c r="B1198" s="6">
        <v>8.4444000000000001E-4</v>
      </c>
    </row>
    <row r="1199" spans="1:2" x14ac:dyDescent="0.3">
      <c r="A1199" s="5">
        <v>871.5</v>
      </c>
      <c r="B1199" s="6">
        <v>4.4511000000000003E-4</v>
      </c>
    </row>
    <row r="1200" spans="1:2" x14ac:dyDescent="0.3">
      <c r="A1200" s="5">
        <v>872</v>
      </c>
      <c r="B1200" s="6">
        <v>2.0840999999999999E-5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2.8666E-4</v>
      </c>
    </row>
    <row r="1210" spans="1:2" x14ac:dyDescent="0.3">
      <c r="A1210" s="5">
        <v>877</v>
      </c>
      <c r="B1210" s="6">
        <v>2.3694999999999999E-5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6.7299999999999996E-5</v>
      </c>
    </row>
    <row r="1220" spans="1:2" x14ac:dyDescent="0.3">
      <c r="A1220" s="5">
        <v>882</v>
      </c>
      <c r="B1220" s="6">
        <v>4.0153999999999998E-4</v>
      </c>
    </row>
    <row r="1221" spans="1:2" x14ac:dyDescent="0.3">
      <c r="A1221" s="5">
        <v>882.5</v>
      </c>
      <c r="B1221" s="6">
        <v>2.1362E-5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3.4798000000000001E-4</v>
      </c>
    </row>
    <row r="1232" spans="1:2" x14ac:dyDescent="0.3">
      <c r="A1232" s="5">
        <v>888</v>
      </c>
      <c r="B1232" s="6">
        <v>6.9594000000000004E-4</v>
      </c>
    </row>
    <row r="1233" spans="1:2" x14ac:dyDescent="0.3">
      <c r="A1233" s="5">
        <v>888.5</v>
      </c>
      <c r="B1233" s="6">
        <v>2.8793999999999998E-4</v>
      </c>
    </row>
    <row r="1234" spans="1:2" x14ac:dyDescent="0.3">
      <c r="A1234" s="5">
        <v>889</v>
      </c>
      <c r="B1234" s="6">
        <v>4.0873E-4</v>
      </c>
    </row>
    <row r="1235" spans="1:2" x14ac:dyDescent="0.3">
      <c r="A1235" s="5">
        <v>889.5</v>
      </c>
      <c r="B1235" s="6">
        <v>1.9735999999999999E-4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8.3139999999999999E-7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A8D4-40C6-4B95-8C06-777709B1A01F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9.1206000000000004E-6</v>
      </c>
    </row>
    <row r="59" spans="1:2" x14ac:dyDescent="0.3">
      <c r="A59" s="5">
        <v>301.5</v>
      </c>
      <c r="B59" s="6">
        <v>1.3895E-5</v>
      </c>
    </row>
    <row r="60" spans="1:2" x14ac:dyDescent="0.3">
      <c r="A60" s="5">
        <v>302</v>
      </c>
      <c r="B60" s="6">
        <v>3.0185999999999999E-5</v>
      </c>
    </row>
    <row r="61" spans="1:2" x14ac:dyDescent="0.3">
      <c r="A61" s="5">
        <v>302.5</v>
      </c>
      <c r="B61" s="6">
        <v>3.2058999999999999E-5</v>
      </c>
    </row>
    <row r="62" spans="1:2" x14ac:dyDescent="0.3">
      <c r="A62" s="5">
        <v>303</v>
      </c>
      <c r="B62" s="6">
        <v>2.8683E-5</v>
      </c>
    </row>
    <row r="63" spans="1:2" x14ac:dyDescent="0.3">
      <c r="A63" s="5">
        <v>303.5</v>
      </c>
      <c r="B63" s="6">
        <v>5.6159000000000002E-5</v>
      </c>
    </row>
    <row r="64" spans="1:2" x14ac:dyDescent="0.3">
      <c r="A64" s="5">
        <v>304</v>
      </c>
      <c r="B64" s="6">
        <v>8.2934000000000003E-5</v>
      </c>
    </row>
    <row r="65" spans="1:2" x14ac:dyDescent="0.3">
      <c r="A65" s="5">
        <v>304.5</v>
      </c>
      <c r="B65" s="6">
        <v>4.8562E-5</v>
      </c>
    </row>
    <row r="66" spans="1:2" x14ac:dyDescent="0.3">
      <c r="A66" s="5">
        <v>305</v>
      </c>
      <c r="B66" s="6">
        <v>1.5383000000000002E-5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8.9828999999999998E-7</v>
      </c>
    </row>
    <row r="76" spans="1:2" x14ac:dyDescent="0.3">
      <c r="A76" s="5">
        <v>310</v>
      </c>
      <c r="B76" s="6">
        <v>5.5249000000000002E-6</v>
      </c>
    </row>
    <row r="77" spans="1:2" x14ac:dyDescent="0.3">
      <c r="A77" s="5">
        <v>310.5</v>
      </c>
      <c r="B77" s="6">
        <v>9.4612000000000001E-6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4.1675000000000003E-5</v>
      </c>
    </row>
    <row r="84" spans="1:2" x14ac:dyDescent="0.3">
      <c r="A84" s="5">
        <v>314</v>
      </c>
      <c r="B84" s="6">
        <v>7.2286000000000006E-5</v>
      </c>
    </row>
    <row r="85" spans="1:2" x14ac:dyDescent="0.3">
      <c r="A85" s="5">
        <v>314.5</v>
      </c>
      <c r="B85" s="6">
        <v>6.2074000000000002E-5</v>
      </c>
    </row>
    <row r="86" spans="1:2" x14ac:dyDescent="0.3">
      <c r="A86" s="5">
        <v>315</v>
      </c>
      <c r="B86" s="6">
        <v>2.3438000000000002E-5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8.2539999999999992E-6</v>
      </c>
    </row>
    <row r="89" spans="1:2" x14ac:dyDescent="0.3">
      <c r="A89" s="5">
        <v>316.5</v>
      </c>
      <c r="B89" s="6">
        <v>5.6987999999999997E-5</v>
      </c>
    </row>
    <row r="90" spans="1:2" x14ac:dyDescent="0.3">
      <c r="A90" s="5">
        <v>317</v>
      </c>
      <c r="B90" s="6">
        <v>9.0426999999999993E-5</v>
      </c>
    </row>
    <row r="91" spans="1:2" x14ac:dyDescent="0.3">
      <c r="A91" s="5">
        <v>317.5</v>
      </c>
      <c r="B91" s="6">
        <v>1.1743000000000001E-4</v>
      </c>
    </row>
    <row r="92" spans="1:2" x14ac:dyDescent="0.3">
      <c r="A92" s="5">
        <v>318</v>
      </c>
      <c r="B92" s="6">
        <v>6.1753000000000003E-5</v>
      </c>
    </row>
    <row r="93" spans="1:2" x14ac:dyDescent="0.3">
      <c r="A93" s="5">
        <v>318.5</v>
      </c>
      <c r="B93" s="6">
        <v>1.5400000000000002E-5</v>
      </c>
    </row>
    <row r="94" spans="1:2" x14ac:dyDescent="0.3">
      <c r="A94" s="5">
        <v>319</v>
      </c>
      <c r="B94" s="6">
        <v>2.5838999999999999E-6</v>
      </c>
    </row>
    <row r="95" spans="1:2" x14ac:dyDescent="0.3">
      <c r="A95" s="5">
        <v>319.5</v>
      </c>
      <c r="B95" s="6">
        <v>2.6574999999999999E-5</v>
      </c>
    </row>
    <row r="96" spans="1:2" x14ac:dyDescent="0.3">
      <c r="A96" s="5">
        <v>320</v>
      </c>
      <c r="B96" s="6">
        <v>3.5645999999999997E-5</v>
      </c>
    </row>
    <row r="97" spans="1:2" x14ac:dyDescent="0.3">
      <c r="A97" s="5">
        <v>320.5</v>
      </c>
      <c r="B97" s="6">
        <v>5.3050000000000002E-5</v>
      </c>
    </row>
    <row r="98" spans="1:2" x14ac:dyDescent="0.3">
      <c r="A98" s="5">
        <v>321</v>
      </c>
      <c r="B98" s="6">
        <v>4.7895999999999997E-5</v>
      </c>
    </row>
    <row r="99" spans="1:2" x14ac:dyDescent="0.3">
      <c r="A99" s="5">
        <v>321.5</v>
      </c>
      <c r="B99" s="6">
        <v>4.0874000000000002E-5</v>
      </c>
    </row>
    <row r="100" spans="1:2" x14ac:dyDescent="0.3">
      <c r="A100" s="5">
        <v>322</v>
      </c>
      <c r="B100" s="6">
        <v>8.8415E-5</v>
      </c>
    </row>
    <row r="101" spans="1:2" x14ac:dyDescent="0.3">
      <c r="A101" s="5">
        <v>322.5</v>
      </c>
      <c r="B101" s="6">
        <v>4.4997999999999998E-5</v>
      </c>
    </row>
    <row r="102" spans="1:2" x14ac:dyDescent="0.3">
      <c r="A102" s="5">
        <v>323</v>
      </c>
      <c r="B102" s="6">
        <v>8.9130999999999994E-6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2.508E-6</v>
      </c>
    </row>
    <row r="108" spans="1:2" x14ac:dyDescent="0.3">
      <c r="A108" s="5">
        <v>326</v>
      </c>
      <c r="B108" s="6">
        <v>1.0553999999999999E-5</v>
      </c>
    </row>
    <row r="109" spans="1:2" x14ac:dyDescent="0.3">
      <c r="A109" s="5">
        <v>326.5</v>
      </c>
      <c r="B109" s="6">
        <v>1.3962000000000001E-6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4.1158999999999998E-6</v>
      </c>
    </row>
    <row r="115" spans="1:2" x14ac:dyDescent="0.3">
      <c r="A115" s="5">
        <v>329.5</v>
      </c>
      <c r="B115" s="6">
        <v>8.5875000000000004E-6</v>
      </c>
    </row>
    <row r="116" spans="1:2" x14ac:dyDescent="0.3">
      <c r="A116" s="5">
        <v>330</v>
      </c>
      <c r="B116" s="6">
        <v>4.5053999999999999E-5</v>
      </c>
    </row>
    <row r="117" spans="1:2" x14ac:dyDescent="0.3">
      <c r="A117" s="5">
        <v>330.5</v>
      </c>
      <c r="B117" s="6">
        <v>2.8055000000000002E-5</v>
      </c>
    </row>
    <row r="118" spans="1:2" x14ac:dyDescent="0.3">
      <c r="A118" s="5">
        <v>331</v>
      </c>
      <c r="B118" s="6">
        <v>1.7807000000000001E-5</v>
      </c>
    </row>
    <row r="119" spans="1:2" x14ac:dyDescent="0.3">
      <c r="A119" s="5">
        <v>331.5</v>
      </c>
      <c r="B119" s="6">
        <v>3.0877000000000003E-5</v>
      </c>
    </row>
    <row r="120" spans="1:2" x14ac:dyDescent="0.3">
      <c r="A120" s="5">
        <v>332</v>
      </c>
      <c r="B120" s="6">
        <v>3.0301999999999998E-6</v>
      </c>
    </row>
    <row r="121" spans="1:2" x14ac:dyDescent="0.3">
      <c r="A121" s="5">
        <v>332.5</v>
      </c>
      <c r="B121" s="6">
        <v>5.9085999999999996E-6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1.1224E-6</v>
      </c>
    </row>
    <row r="127" spans="1:2" x14ac:dyDescent="0.3">
      <c r="A127" s="5">
        <v>335.5</v>
      </c>
      <c r="B127" s="6">
        <v>2.6057000000000001E-5</v>
      </c>
    </row>
    <row r="128" spans="1:2" x14ac:dyDescent="0.3">
      <c r="A128" s="5">
        <v>336</v>
      </c>
      <c r="B128" s="6">
        <v>5.3023999999999999E-5</v>
      </c>
    </row>
    <row r="129" spans="1:2" x14ac:dyDescent="0.3">
      <c r="A129" s="5">
        <v>336.5</v>
      </c>
      <c r="B129" s="6">
        <v>6.5074999999999996E-5</v>
      </c>
    </row>
    <row r="130" spans="1:2" x14ac:dyDescent="0.3">
      <c r="A130" s="5">
        <v>337</v>
      </c>
      <c r="B130" s="6">
        <v>4.6421999999999997E-5</v>
      </c>
    </row>
    <row r="131" spans="1:2" x14ac:dyDescent="0.3">
      <c r="A131" s="5">
        <v>337.5</v>
      </c>
      <c r="B131" s="6">
        <v>3.2434999999999997E-5</v>
      </c>
    </row>
    <row r="132" spans="1:2" x14ac:dyDescent="0.3">
      <c r="A132" s="5">
        <v>338</v>
      </c>
      <c r="B132" s="6">
        <v>3.7616E-5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3.7440999999999999E-6</v>
      </c>
    </row>
    <row r="142" spans="1:2" x14ac:dyDescent="0.3">
      <c r="A142" s="5">
        <v>343</v>
      </c>
      <c r="B142" s="6">
        <v>3.9681999999999997E-5</v>
      </c>
    </row>
    <row r="143" spans="1:2" x14ac:dyDescent="0.3">
      <c r="A143" s="5">
        <v>343.5</v>
      </c>
      <c r="B143" s="6">
        <v>7.9635000000000006E-5</v>
      </c>
    </row>
    <row r="144" spans="1:2" x14ac:dyDescent="0.3">
      <c r="A144" s="5">
        <v>344</v>
      </c>
      <c r="B144" s="6">
        <v>1.3716999999999999E-4</v>
      </c>
    </row>
    <row r="145" spans="1:2" x14ac:dyDescent="0.3">
      <c r="A145" s="5">
        <v>344.5</v>
      </c>
      <c r="B145" s="6">
        <v>1.2813000000000001E-4</v>
      </c>
    </row>
    <row r="146" spans="1:2" x14ac:dyDescent="0.3">
      <c r="A146" s="5">
        <v>345</v>
      </c>
      <c r="B146" s="6">
        <v>7.7608999999999995E-5</v>
      </c>
    </row>
    <row r="147" spans="1:2" x14ac:dyDescent="0.3">
      <c r="A147" s="5">
        <v>345.5</v>
      </c>
      <c r="B147" s="6">
        <v>3.1294999999999998E-5</v>
      </c>
    </row>
    <row r="148" spans="1:2" x14ac:dyDescent="0.3">
      <c r="A148" s="5">
        <v>346</v>
      </c>
      <c r="B148" s="6">
        <v>9.0765999999999996E-7</v>
      </c>
    </row>
    <row r="149" spans="1:2" x14ac:dyDescent="0.3">
      <c r="A149" s="5">
        <v>346.5</v>
      </c>
      <c r="B149" s="6">
        <v>1.8193E-5</v>
      </c>
    </row>
    <row r="150" spans="1:2" x14ac:dyDescent="0.3">
      <c r="A150" s="5">
        <v>347</v>
      </c>
      <c r="B150" s="6">
        <v>2.7705999999999999E-5</v>
      </c>
    </row>
    <row r="151" spans="1:2" x14ac:dyDescent="0.3">
      <c r="A151" s="5">
        <v>347.5</v>
      </c>
      <c r="B151" s="6">
        <v>5.4713999999999998E-5</v>
      </c>
    </row>
    <row r="152" spans="1:2" x14ac:dyDescent="0.3">
      <c r="A152" s="5">
        <v>348</v>
      </c>
      <c r="B152" s="6">
        <v>4.9775999999999999E-5</v>
      </c>
    </row>
    <row r="153" spans="1:2" x14ac:dyDescent="0.3">
      <c r="A153" s="5">
        <v>348.5</v>
      </c>
      <c r="B153" s="6">
        <v>1.4477999999999999E-5</v>
      </c>
    </row>
    <row r="154" spans="1:2" x14ac:dyDescent="0.3">
      <c r="A154" s="5">
        <v>349</v>
      </c>
      <c r="B154" s="6">
        <v>1.6878E-6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3.0112999999999999E-6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8.9261999999999993E-6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8.4544000000000003E-7</v>
      </c>
    </row>
    <row r="171" spans="1:2" x14ac:dyDescent="0.3">
      <c r="A171" s="5">
        <v>357.5</v>
      </c>
      <c r="B171" s="6">
        <v>9.7666000000000006E-6</v>
      </c>
    </row>
    <row r="172" spans="1:2" x14ac:dyDescent="0.3">
      <c r="A172" s="5">
        <v>358</v>
      </c>
      <c r="B172" s="6">
        <v>3.57E-5</v>
      </c>
    </row>
    <row r="173" spans="1:2" x14ac:dyDescent="0.3">
      <c r="A173" s="5">
        <v>358.5</v>
      </c>
      <c r="B173" s="6">
        <v>7.3447000000000003E-5</v>
      </c>
    </row>
    <row r="174" spans="1:2" x14ac:dyDescent="0.3">
      <c r="A174" s="5">
        <v>359</v>
      </c>
      <c r="B174" s="6">
        <v>1.2092999999999999E-5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3.9385999999999999E-5</v>
      </c>
    </row>
    <row r="183" spans="1:2" x14ac:dyDescent="0.3">
      <c r="A183" s="5">
        <v>363.5</v>
      </c>
      <c r="B183" s="6">
        <v>1.8941999999999999E-5</v>
      </c>
    </row>
    <row r="184" spans="1:2" x14ac:dyDescent="0.3">
      <c r="A184" s="5">
        <v>364</v>
      </c>
      <c r="B184" s="6">
        <v>3.4178999999999998E-8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4.4410000000000003E-6</v>
      </c>
    </row>
    <row r="188" spans="1:2" x14ac:dyDescent="0.3">
      <c r="A188" s="5">
        <v>366</v>
      </c>
      <c r="B188" s="6">
        <v>3.9289999999999998E-5</v>
      </c>
    </row>
    <row r="189" spans="1:2" x14ac:dyDescent="0.3">
      <c r="A189" s="5">
        <v>366.5</v>
      </c>
      <c r="B189" s="6">
        <v>5.8570999999999999E-5</v>
      </c>
    </row>
    <row r="190" spans="1:2" x14ac:dyDescent="0.3">
      <c r="A190" s="5">
        <v>367</v>
      </c>
      <c r="B190" s="6">
        <v>3.2929999999999998E-5</v>
      </c>
    </row>
    <row r="191" spans="1:2" x14ac:dyDescent="0.3">
      <c r="A191" s="5">
        <v>367.5</v>
      </c>
      <c r="B191" s="6">
        <v>5.6852000000000002E-6</v>
      </c>
    </row>
    <row r="192" spans="1:2" x14ac:dyDescent="0.3">
      <c r="A192" s="5">
        <v>368</v>
      </c>
      <c r="B192" s="6">
        <v>3.4925000000000002E-5</v>
      </c>
    </row>
    <row r="193" spans="1:2" x14ac:dyDescent="0.3">
      <c r="A193" s="5">
        <v>368.5</v>
      </c>
      <c r="B193" s="6">
        <v>5.8474000000000003E-5</v>
      </c>
    </row>
    <row r="194" spans="1:2" x14ac:dyDescent="0.3">
      <c r="A194" s="5">
        <v>369</v>
      </c>
      <c r="B194" s="6">
        <v>8.4423000000000001E-5</v>
      </c>
    </row>
    <row r="195" spans="1:2" x14ac:dyDescent="0.3">
      <c r="A195" s="5">
        <v>369.5</v>
      </c>
      <c r="B195" s="6">
        <v>7.7123E-5</v>
      </c>
    </row>
    <row r="196" spans="1:2" x14ac:dyDescent="0.3">
      <c r="A196" s="5">
        <v>370</v>
      </c>
      <c r="B196" s="6">
        <v>5.8362999999999997E-5</v>
      </c>
    </row>
    <row r="197" spans="1:2" x14ac:dyDescent="0.3">
      <c r="A197" s="5">
        <v>370.5</v>
      </c>
      <c r="B197" s="6">
        <v>6.7413E-5</v>
      </c>
    </row>
    <row r="198" spans="1:2" x14ac:dyDescent="0.3">
      <c r="A198" s="5">
        <v>371</v>
      </c>
      <c r="B198" s="6">
        <v>1.0077999999999999E-4</v>
      </c>
    </row>
    <row r="199" spans="1:2" x14ac:dyDescent="0.3">
      <c r="A199" s="5">
        <v>371.5</v>
      </c>
      <c r="B199" s="6">
        <v>1.2381999999999999E-4</v>
      </c>
    </row>
    <row r="200" spans="1:2" x14ac:dyDescent="0.3">
      <c r="A200" s="5">
        <v>372</v>
      </c>
      <c r="B200" s="6">
        <v>1.0647E-4</v>
      </c>
    </row>
    <row r="201" spans="1:2" x14ac:dyDescent="0.3">
      <c r="A201" s="5">
        <v>372.5</v>
      </c>
      <c r="B201" s="6">
        <v>8.2922000000000003E-5</v>
      </c>
    </row>
    <row r="202" spans="1:2" x14ac:dyDescent="0.3">
      <c r="A202" s="5">
        <v>373</v>
      </c>
      <c r="B202" s="6">
        <v>1.5707000000000001E-5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1.2342E-5</v>
      </c>
    </row>
    <row r="209" spans="1:2" x14ac:dyDescent="0.3">
      <c r="A209" s="5">
        <v>376.5</v>
      </c>
      <c r="B209" s="6">
        <v>4.8727000000000003E-5</v>
      </c>
    </row>
    <row r="210" spans="1:2" x14ac:dyDescent="0.3">
      <c r="A210" s="5">
        <v>377</v>
      </c>
      <c r="B210" s="6">
        <v>6.7151999999999997E-5</v>
      </c>
    </row>
    <row r="211" spans="1:2" x14ac:dyDescent="0.3">
      <c r="A211" s="5">
        <v>377.5</v>
      </c>
      <c r="B211" s="6">
        <v>6.6556000000000004E-5</v>
      </c>
    </row>
    <row r="212" spans="1:2" x14ac:dyDescent="0.3">
      <c r="A212" s="5">
        <v>378</v>
      </c>
      <c r="B212" s="6">
        <v>6.7075000000000004E-5</v>
      </c>
    </row>
    <row r="213" spans="1:2" x14ac:dyDescent="0.3">
      <c r="A213" s="5">
        <v>378.5</v>
      </c>
      <c r="B213" s="6">
        <v>7.8788000000000005E-5</v>
      </c>
    </row>
    <row r="214" spans="1:2" x14ac:dyDescent="0.3">
      <c r="A214" s="5">
        <v>379</v>
      </c>
      <c r="B214" s="6">
        <v>9.5410999999999998E-5</v>
      </c>
    </row>
    <row r="215" spans="1:2" x14ac:dyDescent="0.3">
      <c r="A215" s="5">
        <v>379.5</v>
      </c>
      <c r="B215" s="6">
        <v>1.0401E-4</v>
      </c>
    </row>
    <row r="216" spans="1:2" x14ac:dyDescent="0.3">
      <c r="A216" s="5">
        <v>380</v>
      </c>
      <c r="B216" s="6">
        <v>4.2367999999999998E-5</v>
      </c>
    </row>
    <row r="217" spans="1:2" x14ac:dyDescent="0.3">
      <c r="A217" s="5">
        <v>380.5</v>
      </c>
      <c r="B217" s="6">
        <v>2.0007000000000002E-6</v>
      </c>
    </row>
    <row r="218" spans="1:2" x14ac:dyDescent="0.3">
      <c r="A218" s="5">
        <v>381</v>
      </c>
      <c r="B218" s="6">
        <v>2.1778999999999999E-6</v>
      </c>
    </row>
    <row r="219" spans="1:2" x14ac:dyDescent="0.3">
      <c r="A219" s="5">
        <v>381.5</v>
      </c>
      <c r="B219" s="6">
        <v>5.2157999999999998E-5</v>
      </c>
    </row>
    <row r="220" spans="1:2" x14ac:dyDescent="0.3">
      <c r="A220" s="5">
        <v>382</v>
      </c>
      <c r="B220" s="6">
        <v>1.2406E-4</v>
      </c>
    </row>
    <row r="221" spans="1:2" x14ac:dyDescent="0.3">
      <c r="A221" s="5">
        <v>382.5</v>
      </c>
      <c r="B221" s="6">
        <v>1.9065E-4</v>
      </c>
    </row>
    <row r="222" spans="1:2" x14ac:dyDescent="0.3">
      <c r="A222" s="5">
        <v>383</v>
      </c>
      <c r="B222" s="6">
        <v>1.7979000000000001E-4</v>
      </c>
    </row>
    <row r="223" spans="1:2" x14ac:dyDescent="0.3">
      <c r="A223" s="5">
        <v>383.5</v>
      </c>
      <c r="B223" s="6">
        <v>1.7316E-4</v>
      </c>
    </row>
    <row r="224" spans="1:2" x14ac:dyDescent="0.3">
      <c r="A224" s="5">
        <v>384</v>
      </c>
      <c r="B224" s="6">
        <v>1.2925E-4</v>
      </c>
    </row>
    <row r="225" spans="1:2" x14ac:dyDescent="0.3">
      <c r="A225" s="5">
        <v>384.5</v>
      </c>
      <c r="B225" s="6">
        <v>9.1731000000000007E-5</v>
      </c>
    </row>
    <row r="226" spans="1:2" x14ac:dyDescent="0.3">
      <c r="A226" s="5">
        <v>385</v>
      </c>
      <c r="B226" s="6">
        <v>5.8585999999999998E-5</v>
      </c>
    </row>
    <row r="227" spans="1:2" x14ac:dyDescent="0.3">
      <c r="A227" s="5">
        <v>385.5</v>
      </c>
      <c r="B227" s="6">
        <v>3.8143999999999999E-5</v>
      </c>
    </row>
    <row r="228" spans="1:2" x14ac:dyDescent="0.3">
      <c r="A228" s="5">
        <v>386</v>
      </c>
      <c r="B228" s="6">
        <v>1.6654E-5</v>
      </c>
    </row>
    <row r="229" spans="1:2" x14ac:dyDescent="0.3">
      <c r="A229" s="5">
        <v>386.5</v>
      </c>
      <c r="B229" s="6">
        <v>1.3285000000000001E-5</v>
      </c>
    </row>
    <row r="230" spans="1:2" x14ac:dyDescent="0.3">
      <c r="A230" s="5">
        <v>387</v>
      </c>
      <c r="B230" s="6">
        <v>1.8162999999999999E-5</v>
      </c>
    </row>
    <row r="231" spans="1:2" x14ac:dyDescent="0.3">
      <c r="A231" s="5">
        <v>387.5</v>
      </c>
      <c r="B231" s="6">
        <v>5.5290000000000001E-5</v>
      </c>
    </row>
    <row r="232" spans="1:2" x14ac:dyDescent="0.3">
      <c r="A232" s="5">
        <v>388</v>
      </c>
      <c r="B232" s="6">
        <v>8.2441999999999994E-5</v>
      </c>
    </row>
    <row r="233" spans="1:2" x14ac:dyDescent="0.3">
      <c r="A233" s="5">
        <v>388.5</v>
      </c>
      <c r="B233" s="6">
        <v>8.6986999999999999E-5</v>
      </c>
    </row>
    <row r="234" spans="1:2" x14ac:dyDescent="0.3">
      <c r="A234" s="5">
        <v>389</v>
      </c>
      <c r="B234" s="6">
        <v>4.8389E-5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1.5976000000000001E-5</v>
      </c>
    </row>
    <row r="240" spans="1:2" x14ac:dyDescent="0.3">
      <c r="A240" s="5">
        <v>392</v>
      </c>
      <c r="B240" s="6">
        <v>4.2838000000000004E-6</v>
      </c>
    </row>
    <row r="241" spans="1:2" x14ac:dyDescent="0.3">
      <c r="A241" s="5">
        <v>392.5</v>
      </c>
      <c r="B241" s="6">
        <v>1.9755E-5</v>
      </c>
    </row>
    <row r="242" spans="1:2" x14ac:dyDescent="0.3">
      <c r="A242" s="5">
        <v>393</v>
      </c>
      <c r="B242" s="6">
        <v>6.6963000000000002E-5</v>
      </c>
    </row>
    <row r="243" spans="1:2" x14ac:dyDescent="0.3">
      <c r="A243" s="5">
        <v>393.5</v>
      </c>
      <c r="B243" s="6">
        <v>6.1680000000000006E-5</v>
      </c>
    </row>
    <row r="244" spans="1:2" x14ac:dyDescent="0.3">
      <c r="A244" s="5">
        <v>394</v>
      </c>
      <c r="B244" s="6">
        <v>1.1266E-4</v>
      </c>
    </row>
    <row r="245" spans="1:2" x14ac:dyDescent="0.3">
      <c r="A245" s="5">
        <v>394.5</v>
      </c>
      <c r="B245" s="6">
        <v>7.2226999999999998E-5</v>
      </c>
    </row>
    <row r="246" spans="1:2" x14ac:dyDescent="0.3">
      <c r="A246" s="5">
        <v>395</v>
      </c>
      <c r="B246" s="6">
        <v>7.6502999999999996E-5</v>
      </c>
    </row>
    <row r="247" spans="1:2" x14ac:dyDescent="0.3">
      <c r="A247" s="5">
        <v>395.5</v>
      </c>
      <c r="B247" s="6">
        <v>7.6898999999999997E-5</v>
      </c>
    </row>
    <row r="248" spans="1:2" x14ac:dyDescent="0.3">
      <c r="A248" s="5">
        <v>396</v>
      </c>
      <c r="B248" s="6">
        <v>6.2248000000000004E-5</v>
      </c>
    </row>
    <row r="249" spans="1:2" x14ac:dyDescent="0.3">
      <c r="A249" s="5">
        <v>396.5</v>
      </c>
      <c r="B249" s="6">
        <v>1.1064E-4</v>
      </c>
    </row>
    <row r="250" spans="1:2" x14ac:dyDescent="0.3">
      <c r="A250" s="5">
        <v>397</v>
      </c>
      <c r="B250" s="6">
        <v>8.8646000000000005E-5</v>
      </c>
    </row>
    <row r="251" spans="1:2" x14ac:dyDescent="0.3">
      <c r="A251" s="5">
        <v>397.5</v>
      </c>
      <c r="B251" s="6">
        <v>6.6277000000000003E-5</v>
      </c>
    </row>
    <row r="252" spans="1:2" x14ac:dyDescent="0.3">
      <c r="A252" s="5">
        <v>398</v>
      </c>
      <c r="B252" s="6">
        <v>7.2472999999999995E-5</v>
      </c>
    </row>
    <row r="253" spans="1:2" x14ac:dyDescent="0.3">
      <c r="A253" s="5">
        <v>398.5</v>
      </c>
      <c r="B253" s="6">
        <v>5.2964000000000003E-5</v>
      </c>
    </row>
    <row r="254" spans="1:2" x14ac:dyDescent="0.3">
      <c r="A254" s="5">
        <v>399</v>
      </c>
      <c r="B254" s="6">
        <v>7.1000999999999993E-5</v>
      </c>
    </row>
    <row r="255" spans="1:2" x14ac:dyDescent="0.3">
      <c r="A255" s="5">
        <v>399.5</v>
      </c>
      <c r="B255" s="6">
        <v>8.7690999999999998E-5</v>
      </c>
    </row>
    <row r="256" spans="1:2" x14ac:dyDescent="0.3">
      <c r="A256" s="5">
        <v>400</v>
      </c>
      <c r="B256" s="6">
        <v>1.1162000000000001E-4</v>
      </c>
    </row>
    <row r="257" spans="1:2" x14ac:dyDescent="0.3">
      <c r="A257" s="5">
        <v>400.5</v>
      </c>
      <c r="B257" s="6">
        <v>1.2426000000000001E-4</v>
      </c>
    </row>
    <row r="258" spans="1:2" x14ac:dyDescent="0.3">
      <c r="A258" s="5">
        <v>401</v>
      </c>
      <c r="B258" s="6">
        <v>1.4440000000000001E-4</v>
      </c>
    </row>
    <row r="259" spans="1:2" x14ac:dyDescent="0.3">
      <c r="A259" s="5">
        <v>401.5</v>
      </c>
      <c r="B259" s="6">
        <v>1.2095999999999999E-4</v>
      </c>
    </row>
    <row r="260" spans="1:2" x14ac:dyDescent="0.3">
      <c r="A260" s="5">
        <v>402</v>
      </c>
      <c r="B260" s="6">
        <v>1.0929000000000001E-4</v>
      </c>
    </row>
    <row r="261" spans="1:2" x14ac:dyDescent="0.3">
      <c r="A261" s="5">
        <v>402.5</v>
      </c>
      <c r="B261" s="6">
        <v>1.1362999999999999E-4</v>
      </c>
    </row>
    <row r="262" spans="1:2" x14ac:dyDescent="0.3">
      <c r="A262" s="5">
        <v>403</v>
      </c>
      <c r="B262" s="6">
        <v>5.1779E-5</v>
      </c>
    </row>
    <row r="263" spans="1:2" x14ac:dyDescent="0.3">
      <c r="A263" s="5">
        <v>403.5</v>
      </c>
      <c r="B263" s="6">
        <v>3.042E-5</v>
      </c>
    </row>
    <row r="264" spans="1:2" x14ac:dyDescent="0.3">
      <c r="A264" s="5">
        <v>404</v>
      </c>
      <c r="B264" s="6">
        <v>2.9996999999999998E-6</v>
      </c>
    </row>
    <row r="265" spans="1:2" x14ac:dyDescent="0.3">
      <c r="A265" s="5">
        <v>404.5</v>
      </c>
      <c r="B265" s="6">
        <v>4.7327999999999998E-5</v>
      </c>
    </row>
    <row r="266" spans="1:2" x14ac:dyDescent="0.3">
      <c r="A266" s="5">
        <v>405</v>
      </c>
      <c r="B266" s="6">
        <v>1.1483E-4</v>
      </c>
    </row>
    <row r="267" spans="1:2" x14ac:dyDescent="0.3">
      <c r="A267" s="5">
        <v>405.5</v>
      </c>
      <c r="B267" s="6">
        <v>1.8724E-4</v>
      </c>
    </row>
    <row r="268" spans="1:2" x14ac:dyDescent="0.3">
      <c r="A268" s="5">
        <v>406</v>
      </c>
      <c r="B268" s="6">
        <v>2.3426E-4</v>
      </c>
    </row>
    <row r="269" spans="1:2" x14ac:dyDescent="0.3">
      <c r="A269" s="5">
        <v>406.5</v>
      </c>
      <c r="B269" s="6">
        <v>2.8187999999999998E-4</v>
      </c>
    </row>
    <row r="270" spans="1:2" x14ac:dyDescent="0.3">
      <c r="A270" s="5">
        <v>407</v>
      </c>
      <c r="B270" s="6">
        <v>3.2058E-4</v>
      </c>
    </row>
    <row r="271" spans="1:2" x14ac:dyDescent="0.3">
      <c r="A271" s="5">
        <v>407.5</v>
      </c>
      <c r="B271" s="6">
        <v>2.8096000000000002E-4</v>
      </c>
    </row>
    <row r="272" spans="1:2" x14ac:dyDescent="0.3">
      <c r="A272" s="5">
        <v>408</v>
      </c>
      <c r="B272" s="6">
        <v>2.4525000000000003E-4</v>
      </c>
    </row>
    <row r="273" spans="1:2" x14ac:dyDescent="0.3">
      <c r="A273" s="5">
        <v>408.5</v>
      </c>
      <c r="B273" s="6">
        <v>2.0788999999999999E-4</v>
      </c>
    </row>
    <row r="274" spans="1:2" x14ac:dyDescent="0.3">
      <c r="A274" s="5">
        <v>409</v>
      </c>
      <c r="B274" s="6">
        <v>2.5524E-4</v>
      </c>
    </row>
    <row r="275" spans="1:2" x14ac:dyDescent="0.3">
      <c r="A275" s="5">
        <v>409.5</v>
      </c>
      <c r="B275" s="6">
        <v>3.5516999999999998E-4</v>
      </c>
    </row>
    <row r="276" spans="1:2" x14ac:dyDescent="0.3">
      <c r="A276" s="5">
        <v>410</v>
      </c>
      <c r="B276" s="6">
        <v>4.0890000000000002E-4</v>
      </c>
    </row>
    <row r="277" spans="1:2" x14ac:dyDescent="0.3">
      <c r="A277" s="5">
        <v>410.5</v>
      </c>
      <c r="B277" s="6">
        <v>4.5197999999999999E-4</v>
      </c>
    </row>
    <row r="278" spans="1:2" x14ac:dyDescent="0.3">
      <c r="A278" s="5">
        <v>411</v>
      </c>
      <c r="B278" s="6">
        <v>4.4492000000000002E-4</v>
      </c>
    </row>
    <row r="279" spans="1:2" x14ac:dyDescent="0.3">
      <c r="A279" s="5">
        <v>411.5</v>
      </c>
      <c r="B279" s="6">
        <v>4.5721999999999999E-4</v>
      </c>
    </row>
    <row r="280" spans="1:2" x14ac:dyDescent="0.3">
      <c r="A280" s="5">
        <v>412</v>
      </c>
      <c r="B280" s="6">
        <v>4.5535999999999998E-4</v>
      </c>
    </row>
    <row r="281" spans="1:2" x14ac:dyDescent="0.3">
      <c r="A281" s="5">
        <v>412.5</v>
      </c>
      <c r="B281" s="6">
        <v>4.3595999999999999E-4</v>
      </c>
    </row>
    <row r="282" spans="1:2" x14ac:dyDescent="0.3">
      <c r="A282" s="5">
        <v>413</v>
      </c>
      <c r="B282" s="6">
        <v>4.4398000000000001E-4</v>
      </c>
    </row>
    <row r="283" spans="1:2" x14ac:dyDescent="0.3">
      <c r="A283" s="5">
        <v>413.5</v>
      </c>
      <c r="B283" s="6">
        <v>4.3527000000000003E-4</v>
      </c>
    </row>
    <row r="284" spans="1:2" x14ac:dyDescent="0.3">
      <c r="A284" s="5">
        <v>414</v>
      </c>
      <c r="B284" s="6">
        <v>4.5357999999999998E-4</v>
      </c>
    </row>
    <row r="285" spans="1:2" x14ac:dyDescent="0.3">
      <c r="A285" s="5">
        <v>414.5</v>
      </c>
      <c r="B285" s="6">
        <v>4.7457E-4</v>
      </c>
    </row>
    <row r="286" spans="1:2" x14ac:dyDescent="0.3">
      <c r="A286" s="5">
        <v>415</v>
      </c>
      <c r="B286" s="6">
        <v>4.6862E-4</v>
      </c>
    </row>
    <row r="287" spans="1:2" x14ac:dyDescent="0.3">
      <c r="A287" s="5">
        <v>415.5</v>
      </c>
      <c r="B287" s="6">
        <v>5.5628999999999997E-4</v>
      </c>
    </row>
    <row r="288" spans="1:2" x14ac:dyDescent="0.3">
      <c r="A288" s="5">
        <v>416</v>
      </c>
      <c r="B288" s="6">
        <v>6.4984000000000005E-4</v>
      </c>
    </row>
    <row r="289" spans="1:2" x14ac:dyDescent="0.3">
      <c r="A289" s="5">
        <v>416.5</v>
      </c>
      <c r="B289" s="6">
        <v>7.3561000000000004E-4</v>
      </c>
    </row>
    <row r="290" spans="1:2" x14ac:dyDescent="0.3">
      <c r="A290" s="5">
        <v>417</v>
      </c>
      <c r="B290" s="6">
        <v>8.1621000000000005E-4</v>
      </c>
    </row>
    <row r="291" spans="1:2" x14ac:dyDescent="0.3">
      <c r="A291" s="5">
        <v>417.5</v>
      </c>
      <c r="B291" s="6">
        <v>8.6373000000000005E-4</v>
      </c>
    </row>
    <row r="292" spans="1:2" x14ac:dyDescent="0.3">
      <c r="A292" s="5">
        <v>418</v>
      </c>
      <c r="B292" s="6">
        <v>9.3807999999999999E-4</v>
      </c>
    </row>
    <row r="293" spans="1:2" x14ac:dyDescent="0.3">
      <c r="A293" s="5">
        <v>418.5</v>
      </c>
      <c r="B293" s="6">
        <v>1.0873E-3</v>
      </c>
    </row>
    <row r="294" spans="1:2" x14ac:dyDescent="0.3">
      <c r="A294" s="5">
        <v>419</v>
      </c>
      <c r="B294" s="6">
        <v>1.2110999999999999E-3</v>
      </c>
    </row>
    <row r="295" spans="1:2" x14ac:dyDescent="0.3">
      <c r="A295" s="5">
        <v>419.5</v>
      </c>
      <c r="B295" s="6">
        <v>1.3144999999999999E-3</v>
      </c>
    </row>
    <row r="296" spans="1:2" x14ac:dyDescent="0.3">
      <c r="A296" s="5">
        <v>420</v>
      </c>
      <c r="B296" s="6">
        <v>1.3577000000000001E-3</v>
      </c>
    </row>
    <row r="297" spans="1:2" x14ac:dyDescent="0.3">
      <c r="A297" s="5">
        <v>420.5</v>
      </c>
      <c r="B297" s="6">
        <v>1.3780000000000001E-3</v>
      </c>
    </row>
    <row r="298" spans="1:2" x14ac:dyDescent="0.3">
      <c r="A298" s="5">
        <v>421</v>
      </c>
      <c r="B298" s="6">
        <v>1.4534999999999999E-3</v>
      </c>
    </row>
    <row r="299" spans="1:2" x14ac:dyDescent="0.3">
      <c r="A299" s="5">
        <v>421.5</v>
      </c>
      <c r="B299" s="6">
        <v>1.5958000000000001E-3</v>
      </c>
    </row>
    <row r="300" spans="1:2" x14ac:dyDescent="0.3">
      <c r="A300" s="5">
        <v>422</v>
      </c>
      <c r="B300" s="6">
        <v>1.7861000000000001E-3</v>
      </c>
    </row>
    <row r="301" spans="1:2" x14ac:dyDescent="0.3">
      <c r="A301" s="5">
        <v>422.5</v>
      </c>
      <c r="B301" s="6">
        <v>1.9794999999999999E-3</v>
      </c>
    </row>
    <row r="302" spans="1:2" x14ac:dyDescent="0.3">
      <c r="A302" s="5">
        <v>423</v>
      </c>
      <c r="B302" s="6">
        <v>2.1567999999999999E-3</v>
      </c>
    </row>
    <row r="303" spans="1:2" x14ac:dyDescent="0.3">
      <c r="A303" s="5">
        <v>423.5</v>
      </c>
      <c r="B303" s="6">
        <v>2.3026000000000001E-3</v>
      </c>
    </row>
    <row r="304" spans="1:2" x14ac:dyDescent="0.3">
      <c r="A304" s="5">
        <v>424</v>
      </c>
      <c r="B304" s="6">
        <v>2.4287000000000002E-3</v>
      </c>
    </row>
    <row r="305" spans="1:2" x14ac:dyDescent="0.3">
      <c r="A305" s="5">
        <v>424.5</v>
      </c>
      <c r="B305" s="6">
        <v>2.5435000000000002E-3</v>
      </c>
    </row>
    <row r="306" spans="1:2" x14ac:dyDescent="0.3">
      <c r="A306" s="5">
        <v>425</v>
      </c>
      <c r="B306" s="6">
        <v>2.6846000000000001E-3</v>
      </c>
    </row>
    <row r="307" spans="1:2" x14ac:dyDescent="0.3">
      <c r="A307" s="5">
        <v>425.5</v>
      </c>
      <c r="B307" s="6">
        <v>2.9131000000000001E-3</v>
      </c>
    </row>
    <row r="308" spans="1:2" x14ac:dyDescent="0.3">
      <c r="A308" s="5">
        <v>426</v>
      </c>
      <c r="B308" s="6">
        <v>3.1546E-3</v>
      </c>
    </row>
    <row r="309" spans="1:2" x14ac:dyDescent="0.3">
      <c r="A309" s="5">
        <v>426.5</v>
      </c>
      <c r="B309" s="6">
        <v>3.4329E-3</v>
      </c>
    </row>
    <row r="310" spans="1:2" x14ac:dyDescent="0.3">
      <c r="A310" s="5">
        <v>427</v>
      </c>
      <c r="B310" s="6">
        <v>3.6468999999999998E-3</v>
      </c>
    </row>
    <row r="311" spans="1:2" x14ac:dyDescent="0.3">
      <c r="A311" s="5">
        <v>427.5</v>
      </c>
      <c r="B311" s="6">
        <v>3.8249E-3</v>
      </c>
    </row>
    <row r="312" spans="1:2" x14ac:dyDescent="0.3">
      <c r="A312" s="5">
        <v>428</v>
      </c>
      <c r="B312" s="6">
        <v>4.0467999999999997E-3</v>
      </c>
    </row>
    <row r="313" spans="1:2" x14ac:dyDescent="0.3">
      <c r="A313" s="5">
        <v>428.5</v>
      </c>
      <c r="B313" s="6">
        <v>4.2764999999999999E-3</v>
      </c>
    </row>
    <row r="314" spans="1:2" x14ac:dyDescent="0.3">
      <c r="A314" s="5">
        <v>429</v>
      </c>
      <c r="B314" s="6">
        <v>4.5408000000000002E-3</v>
      </c>
    </row>
    <row r="315" spans="1:2" x14ac:dyDescent="0.3">
      <c r="A315" s="5">
        <v>429.5</v>
      </c>
      <c r="B315" s="6">
        <v>4.8596000000000004E-3</v>
      </c>
    </row>
    <row r="316" spans="1:2" x14ac:dyDescent="0.3">
      <c r="A316" s="5">
        <v>430</v>
      </c>
      <c r="B316" s="6">
        <v>5.1402000000000002E-3</v>
      </c>
    </row>
    <row r="317" spans="1:2" x14ac:dyDescent="0.3">
      <c r="A317" s="5">
        <v>430.5</v>
      </c>
      <c r="B317" s="6">
        <v>5.4254999999999998E-3</v>
      </c>
    </row>
    <row r="318" spans="1:2" x14ac:dyDescent="0.3">
      <c r="A318" s="5">
        <v>431</v>
      </c>
      <c r="B318" s="6">
        <v>5.7501000000000002E-3</v>
      </c>
    </row>
    <row r="319" spans="1:2" x14ac:dyDescent="0.3">
      <c r="A319" s="5">
        <v>431.5</v>
      </c>
      <c r="B319" s="6">
        <v>6.0480000000000004E-3</v>
      </c>
    </row>
    <row r="320" spans="1:2" x14ac:dyDescent="0.3">
      <c r="A320" s="5">
        <v>432</v>
      </c>
      <c r="B320" s="6">
        <v>6.3414999999999999E-3</v>
      </c>
    </row>
    <row r="321" spans="1:2" x14ac:dyDescent="0.3">
      <c r="A321" s="5">
        <v>432.5</v>
      </c>
      <c r="B321" s="6">
        <v>6.7010000000000004E-3</v>
      </c>
    </row>
    <row r="322" spans="1:2" x14ac:dyDescent="0.3">
      <c r="A322" s="5">
        <v>433</v>
      </c>
      <c r="B322" s="6">
        <v>7.0099999999999997E-3</v>
      </c>
    </row>
    <row r="323" spans="1:2" x14ac:dyDescent="0.3">
      <c r="A323" s="5">
        <v>433.5</v>
      </c>
      <c r="B323" s="6">
        <v>7.3676999999999996E-3</v>
      </c>
    </row>
    <row r="324" spans="1:2" x14ac:dyDescent="0.3">
      <c r="A324" s="5">
        <v>434</v>
      </c>
      <c r="B324" s="6">
        <v>7.6999E-3</v>
      </c>
    </row>
    <row r="325" spans="1:2" x14ac:dyDescent="0.3">
      <c r="A325" s="5">
        <v>434.5</v>
      </c>
      <c r="B325" s="6">
        <v>8.0718999999999999E-3</v>
      </c>
    </row>
    <row r="326" spans="1:2" x14ac:dyDescent="0.3">
      <c r="A326" s="5">
        <v>435</v>
      </c>
      <c r="B326" s="6">
        <v>8.4860000000000005E-3</v>
      </c>
    </row>
    <row r="327" spans="1:2" x14ac:dyDescent="0.3">
      <c r="A327" s="5">
        <v>435.5</v>
      </c>
      <c r="B327" s="6">
        <v>8.9560999999999998E-3</v>
      </c>
    </row>
    <row r="328" spans="1:2" x14ac:dyDescent="0.3">
      <c r="A328" s="5">
        <v>436</v>
      </c>
      <c r="B328" s="6">
        <v>9.5186000000000003E-3</v>
      </c>
    </row>
    <row r="329" spans="1:2" x14ac:dyDescent="0.3">
      <c r="A329" s="5">
        <v>436.5</v>
      </c>
      <c r="B329" s="6">
        <v>1.0121E-2</v>
      </c>
    </row>
    <row r="330" spans="1:2" x14ac:dyDescent="0.3">
      <c r="A330" s="5">
        <v>437</v>
      </c>
      <c r="B330" s="6">
        <v>1.0742E-2</v>
      </c>
    </row>
    <row r="331" spans="1:2" x14ac:dyDescent="0.3">
      <c r="A331" s="5">
        <v>437.5</v>
      </c>
      <c r="B331" s="6">
        <v>1.1396E-2</v>
      </c>
    </row>
    <row r="332" spans="1:2" x14ac:dyDescent="0.3">
      <c r="A332" s="5">
        <v>438</v>
      </c>
      <c r="B332" s="6">
        <v>1.1985000000000001E-2</v>
      </c>
    </row>
    <row r="333" spans="1:2" x14ac:dyDescent="0.3">
      <c r="A333" s="5">
        <v>438.5</v>
      </c>
      <c r="B333" s="6">
        <v>1.2534999999999999E-2</v>
      </c>
    </row>
    <row r="334" spans="1:2" x14ac:dyDescent="0.3">
      <c r="A334" s="5">
        <v>439</v>
      </c>
      <c r="B334" s="6">
        <v>1.3127E-2</v>
      </c>
    </row>
    <row r="335" spans="1:2" x14ac:dyDescent="0.3">
      <c r="A335" s="5">
        <v>439.5</v>
      </c>
      <c r="B335" s="6">
        <v>1.3748E-2</v>
      </c>
    </row>
    <row r="336" spans="1:2" x14ac:dyDescent="0.3">
      <c r="A336" s="5">
        <v>440</v>
      </c>
      <c r="B336" s="6">
        <v>1.4525E-2</v>
      </c>
    </row>
    <row r="337" spans="1:2" x14ac:dyDescent="0.3">
      <c r="A337" s="5">
        <v>440.5</v>
      </c>
      <c r="B337" s="6">
        <v>1.5373E-2</v>
      </c>
    </row>
    <row r="338" spans="1:2" x14ac:dyDescent="0.3">
      <c r="A338" s="5">
        <v>441</v>
      </c>
      <c r="B338" s="6">
        <v>1.6166E-2</v>
      </c>
    </row>
    <row r="339" spans="1:2" x14ac:dyDescent="0.3">
      <c r="A339" s="5">
        <v>441.5</v>
      </c>
      <c r="B339" s="6">
        <v>1.6907999999999999E-2</v>
      </c>
    </row>
    <row r="340" spans="1:2" x14ac:dyDescent="0.3">
      <c r="A340" s="5">
        <v>442</v>
      </c>
      <c r="B340" s="6">
        <v>1.7593000000000001E-2</v>
      </c>
    </row>
    <row r="341" spans="1:2" x14ac:dyDescent="0.3">
      <c r="A341" s="5">
        <v>442.5</v>
      </c>
      <c r="B341" s="6">
        <v>1.8237E-2</v>
      </c>
    </row>
    <row r="342" spans="1:2" x14ac:dyDescent="0.3">
      <c r="A342" s="5">
        <v>443</v>
      </c>
      <c r="B342" s="6">
        <v>1.8977000000000001E-2</v>
      </c>
    </row>
    <row r="343" spans="1:2" x14ac:dyDescent="0.3">
      <c r="A343" s="5">
        <v>443.5</v>
      </c>
      <c r="B343" s="6">
        <v>1.9604E-2</v>
      </c>
    </row>
    <row r="344" spans="1:2" x14ac:dyDescent="0.3">
      <c r="A344" s="5">
        <v>444</v>
      </c>
      <c r="B344" s="6">
        <v>2.019E-2</v>
      </c>
    </row>
    <row r="345" spans="1:2" x14ac:dyDescent="0.3">
      <c r="A345" s="5">
        <v>444.5</v>
      </c>
      <c r="B345" s="6">
        <v>2.0639999999999999E-2</v>
      </c>
    </row>
    <row r="346" spans="1:2" x14ac:dyDescent="0.3">
      <c r="A346" s="5">
        <v>445</v>
      </c>
      <c r="B346" s="6">
        <v>2.0934999999999999E-2</v>
      </c>
    </row>
    <row r="347" spans="1:2" x14ac:dyDescent="0.3">
      <c r="A347" s="5">
        <v>445.5</v>
      </c>
      <c r="B347" s="6">
        <v>2.1181999999999999E-2</v>
      </c>
    </row>
    <row r="348" spans="1:2" x14ac:dyDescent="0.3">
      <c r="A348" s="5">
        <v>446</v>
      </c>
      <c r="B348" s="6">
        <v>2.1330999999999999E-2</v>
      </c>
    </row>
    <row r="349" spans="1:2" x14ac:dyDescent="0.3">
      <c r="A349" s="5">
        <v>446.5</v>
      </c>
      <c r="B349" s="6">
        <v>2.1382999999999999E-2</v>
      </c>
    </row>
    <row r="350" spans="1:2" x14ac:dyDescent="0.3">
      <c r="A350" s="5">
        <v>447</v>
      </c>
      <c r="B350" s="6">
        <v>2.1367000000000001E-2</v>
      </c>
    </row>
    <row r="351" spans="1:2" x14ac:dyDescent="0.3">
      <c r="A351" s="5">
        <v>447.5</v>
      </c>
      <c r="B351" s="6">
        <v>2.1243999999999999E-2</v>
      </c>
    </row>
    <row r="352" spans="1:2" x14ac:dyDescent="0.3">
      <c r="A352" s="5">
        <v>448</v>
      </c>
      <c r="B352" s="6">
        <v>2.1048000000000001E-2</v>
      </c>
    </row>
    <row r="353" spans="1:2" x14ac:dyDescent="0.3">
      <c r="A353" s="5">
        <v>448.5</v>
      </c>
      <c r="B353" s="6">
        <v>2.0707E-2</v>
      </c>
    </row>
    <row r="354" spans="1:2" x14ac:dyDescent="0.3">
      <c r="A354" s="5">
        <v>449</v>
      </c>
      <c r="B354" s="6">
        <v>2.0220999999999999E-2</v>
      </c>
    </row>
    <row r="355" spans="1:2" x14ac:dyDescent="0.3">
      <c r="A355" s="5">
        <v>449.5</v>
      </c>
      <c r="B355" s="6">
        <v>1.9650000000000001E-2</v>
      </c>
    </row>
    <row r="356" spans="1:2" x14ac:dyDescent="0.3">
      <c r="A356" s="5">
        <v>450</v>
      </c>
      <c r="B356" s="6">
        <v>1.9030999999999999E-2</v>
      </c>
    </row>
    <row r="357" spans="1:2" x14ac:dyDescent="0.3">
      <c r="A357" s="5">
        <v>450.5</v>
      </c>
      <c r="B357" s="6">
        <v>1.8440000000000002E-2</v>
      </c>
    </row>
    <row r="358" spans="1:2" x14ac:dyDescent="0.3">
      <c r="A358" s="5">
        <v>451</v>
      </c>
      <c r="B358" s="6">
        <v>1.7798000000000001E-2</v>
      </c>
    </row>
    <row r="359" spans="1:2" x14ac:dyDescent="0.3">
      <c r="A359" s="5">
        <v>451.5</v>
      </c>
      <c r="B359" s="6">
        <v>1.7073999999999999E-2</v>
      </c>
    </row>
    <row r="360" spans="1:2" x14ac:dyDescent="0.3">
      <c r="A360" s="5">
        <v>452</v>
      </c>
      <c r="B360" s="6">
        <v>1.6298E-2</v>
      </c>
    </row>
    <row r="361" spans="1:2" x14ac:dyDescent="0.3">
      <c r="A361" s="5">
        <v>452.5</v>
      </c>
      <c r="B361" s="6">
        <v>1.5553000000000001E-2</v>
      </c>
    </row>
    <row r="362" spans="1:2" x14ac:dyDescent="0.3">
      <c r="A362" s="5">
        <v>453</v>
      </c>
      <c r="B362" s="6">
        <v>1.4836E-2</v>
      </c>
    </row>
    <row r="363" spans="1:2" x14ac:dyDescent="0.3">
      <c r="A363" s="5">
        <v>453.5</v>
      </c>
      <c r="B363" s="6">
        <v>1.4107E-2</v>
      </c>
    </row>
    <row r="364" spans="1:2" x14ac:dyDescent="0.3">
      <c r="A364" s="5">
        <v>454</v>
      </c>
      <c r="B364" s="6">
        <v>1.3408E-2</v>
      </c>
    </row>
    <row r="365" spans="1:2" x14ac:dyDescent="0.3">
      <c r="A365" s="5">
        <v>454.5</v>
      </c>
      <c r="B365" s="6">
        <v>1.2681E-2</v>
      </c>
    </row>
    <row r="366" spans="1:2" x14ac:dyDescent="0.3">
      <c r="A366" s="5">
        <v>455</v>
      </c>
      <c r="B366" s="6">
        <v>1.2019E-2</v>
      </c>
    </row>
    <row r="367" spans="1:2" x14ac:dyDescent="0.3">
      <c r="A367" s="5">
        <v>455.5</v>
      </c>
      <c r="B367" s="6">
        <v>1.1379999999999999E-2</v>
      </c>
    </row>
    <row r="368" spans="1:2" x14ac:dyDescent="0.3">
      <c r="A368" s="5">
        <v>456</v>
      </c>
      <c r="B368" s="6">
        <v>1.0765E-2</v>
      </c>
    </row>
    <row r="369" spans="1:2" x14ac:dyDescent="0.3">
      <c r="A369" s="5">
        <v>456.5</v>
      </c>
      <c r="B369" s="6">
        <v>1.0240000000000001E-2</v>
      </c>
    </row>
    <row r="370" spans="1:2" x14ac:dyDescent="0.3">
      <c r="A370" s="5">
        <v>457</v>
      </c>
      <c r="B370" s="6">
        <v>9.783E-3</v>
      </c>
    </row>
    <row r="371" spans="1:2" x14ac:dyDescent="0.3">
      <c r="A371" s="5">
        <v>457.5</v>
      </c>
      <c r="B371" s="6">
        <v>9.3898000000000002E-3</v>
      </c>
    </row>
    <row r="372" spans="1:2" x14ac:dyDescent="0.3">
      <c r="A372" s="5">
        <v>458</v>
      </c>
      <c r="B372" s="6">
        <v>8.9779000000000005E-3</v>
      </c>
    </row>
    <row r="373" spans="1:2" x14ac:dyDescent="0.3">
      <c r="A373" s="5">
        <v>458.5</v>
      </c>
      <c r="B373" s="6">
        <v>8.5394000000000008E-3</v>
      </c>
    </row>
    <row r="374" spans="1:2" x14ac:dyDescent="0.3">
      <c r="A374" s="5">
        <v>459</v>
      </c>
      <c r="B374" s="6">
        <v>8.1203000000000004E-3</v>
      </c>
    </row>
    <row r="375" spans="1:2" x14ac:dyDescent="0.3">
      <c r="A375" s="5">
        <v>459.5</v>
      </c>
      <c r="B375" s="6">
        <v>7.7146000000000003E-3</v>
      </c>
    </row>
    <row r="376" spans="1:2" x14ac:dyDescent="0.3">
      <c r="A376" s="5">
        <v>460</v>
      </c>
      <c r="B376" s="6">
        <v>7.4146999999999998E-3</v>
      </c>
    </row>
    <row r="377" spans="1:2" x14ac:dyDescent="0.3">
      <c r="A377" s="5">
        <v>460.5</v>
      </c>
      <c r="B377" s="6">
        <v>7.1903000000000002E-3</v>
      </c>
    </row>
    <row r="378" spans="1:2" x14ac:dyDescent="0.3">
      <c r="A378" s="5">
        <v>461</v>
      </c>
      <c r="B378" s="6">
        <v>6.9893999999999998E-3</v>
      </c>
    </row>
    <row r="379" spans="1:2" x14ac:dyDescent="0.3">
      <c r="A379" s="5">
        <v>461.5</v>
      </c>
      <c r="B379" s="6">
        <v>6.7720000000000002E-3</v>
      </c>
    </row>
    <row r="380" spans="1:2" x14ac:dyDescent="0.3">
      <c r="A380" s="5">
        <v>462</v>
      </c>
      <c r="B380" s="6">
        <v>6.5215000000000004E-3</v>
      </c>
    </row>
    <row r="381" spans="1:2" x14ac:dyDescent="0.3">
      <c r="A381" s="5">
        <v>462.5</v>
      </c>
      <c r="B381" s="6">
        <v>6.2895E-3</v>
      </c>
    </row>
    <row r="382" spans="1:2" x14ac:dyDescent="0.3">
      <c r="A382" s="5">
        <v>463</v>
      </c>
      <c r="B382" s="6">
        <v>6.1054000000000004E-3</v>
      </c>
    </row>
    <row r="383" spans="1:2" x14ac:dyDescent="0.3">
      <c r="A383" s="5">
        <v>463.5</v>
      </c>
      <c r="B383" s="6">
        <v>5.9354000000000004E-3</v>
      </c>
    </row>
    <row r="384" spans="1:2" x14ac:dyDescent="0.3">
      <c r="A384" s="5">
        <v>464</v>
      </c>
      <c r="B384" s="6">
        <v>5.7561000000000001E-3</v>
      </c>
    </row>
    <row r="385" spans="1:2" x14ac:dyDescent="0.3">
      <c r="A385" s="5">
        <v>464.5</v>
      </c>
      <c r="B385" s="6">
        <v>5.5512000000000001E-3</v>
      </c>
    </row>
    <row r="386" spans="1:2" x14ac:dyDescent="0.3">
      <c r="A386" s="5">
        <v>465</v>
      </c>
      <c r="B386" s="6">
        <v>5.3623000000000004E-3</v>
      </c>
    </row>
    <row r="387" spans="1:2" x14ac:dyDescent="0.3">
      <c r="A387" s="5">
        <v>465.5</v>
      </c>
      <c r="B387" s="6">
        <v>5.1685000000000004E-3</v>
      </c>
    </row>
    <row r="388" spans="1:2" x14ac:dyDescent="0.3">
      <c r="A388" s="5">
        <v>466</v>
      </c>
      <c r="B388" s="6">
        <v>4.9696000000000002E-3</v>
      </c>
    </row>
    <row r="389" spans="1:2" x14ac:dyDescent="0.3">
      <c r="A389" s="5">
        <v>466.5</v>
      </c>
      <c r="B389" s="6">
        <v>4.8025999999999998E-3</v>
      </c>
    </row>
    <row r="390" spans="1:2" x14ac:dyDescent="0.3">
      <c r="A390" s="5">
        <v>467</v>
      </c>
      <c r="B390" s="6">
        <v>4.6156000000000001E-3</v>
      </c>
    </row>
    <row r="391" spans="1:2" x14ac:dyDescent="0.3">
      <c r="A391" s="5">
        <v>467.5</v>
      </c>
      <c r="B391" s="6">
        <v>4.4364000000000001E-3</v>
      </c>
    </row>
    <row r="392" spans="1:2" x14ac:dyDescent="0.3">
      <c r="A392" s="5">
        <v>468</v>
      </c>
      <c r="B392" s="6">
        <v>4.2401000000000001E-3</v>
      </c>
    </row>
    <row r="393" spans="1:2" x14ac:dyDescent="0.3">
      <c r="A393" s="5">
        <v>468.5</v>
      </c>
      <c r="B393" s="6">
        <v>4.0543999999999997E-3</v>
      </c>
    </row>
    <row r="394" spans="1:2" x14ac:dyDescent="0.3">
      <c r="A394" s="5">
        <v>469</v>
      </c>
      <c r="B394" s="6">
        <v>3.9287000000000002E-3</v>
      </c>
    </row>
    <row r="395" spans="1:2" x14ac:dyDescent="0.3">
      <c r="A395" s="5">
        <v>469.5</v>
      </c>
      <c r="B395" s="6">
        <v>3.7812000000000002E-3</v>
      </c>
    </row>
    <row r="396" spans="1:2" x14ac:dyDescent="0.3">
      <c r="A396" s="5">
        <v>470</v>
      </c>
      <c r="B396" s="6">
        <v>3.6476999999999998E-3</v>
      </c>
    </row>
    <row r="397" spans="1:2" x14ac:dyDescent="0.3">
      <c r="A397" s="5">
        <v>470.5</v>
      </c>
      <c r="B397" s="6">
        <v>3.5279E-3</v>
      </c>
    </row>
    <row r="398" spans="1:2" x14ac:dyDescent="0.3">
      <c r="A398" s="5">
        <v>471</v>
      </c>
      <c r="B398" s="6">
        <v>3.4394999999999998E-3</v>
      </c>
    </row>
    <row r="399" spans="1:2" x14ac:dyDescent="0.3">
      <c r="A399" s="5">
        <v>471.5</v>
      </c>
      <c r="B399" s="6">
        <v>3.3593999999999998E-3</v>
      </c>
    </row>
    <row r="400" spans="1:2" x14ac:dyDescent="0.3">
      <c r="A400" s="5">
        <v>472</v>
      </c>
      <c r="B400" s="6">
        <v>3.2296999999999998E-3</v>
      </c>
    </row>
    <row r="401" spans="1:2" x14ac:dyDescent="0.3">
      <c r="A401" s="5">
        <v>472.5</v>
      </c>
      <c r="B401" s="6">
        <v>3.0977999999999999E-3</v>
      </c>
    </row>
    <row r="402" spans="1:2" x14ac:dyDescent="0.3">
      <c r="A402" s="5">
        <v>473</v>
      </c>
      <c r="B402" s="6">
        <v>2.9857E-3</v>
      </c>
    </row>
    <row r="403" spans="1:2" x14ac:dyDescent="0.3">
      <c r="A403" s="5">
        <v>473.5</v>
      </c>
      <c r="B403" s="6">
        <v>2.9301000000000002E-3</v>
      </c>
    </row>
    <row r="404" spans="1:2" x14ac:dyDescent="0.3">
      <c r="A404" s="5">
        <v>474</v>
      </c>
      <c r="B404" s="6">
        <v>2.8798999999999999E-3</v>
      </c>
    </row>
    <row r="405" spans="1:2" x14ac:dyDescent="0.3">
      <c r="A405" s="5">
        <v>474.5</v>
      </c>
      <c r="B405" s="6">
        <v>2.8069000000000002E-3</v>
      </c>
    </row>
    <row r="406" spans="1:2" x14ac:dyDescent="0.3">
      <c r="A406" s="5">
        <v>475</v>
      </c>
      <c r="B406" s="6">
        <v>2.6995999999999999E-3</v>
      </c>
    </row>
    <row r="407" spans="1:2" x14ac:dyDescent="0.3">
      <c r="A407" s="5">
        <v>475.5</v>
      </c>
      <c r="B407" s="6">
        <v>2.6262999999999998E-3</v>
      </c>
    </row>
    <row r="408" spans="1:2" x14ac:dyDescent="0.3">
      <c r="A408" s="5">
        <v>476</v>
      </c>
      <c r="B408" s="6">
        <v>2.5674999999999999E-3</v>
      </c>
    </row>
    <row r="409" spans="1:2" x14ac:dyDescent="0.3">
      <c r="A409" s="5">
        <v>476.5</v>
      </c>
      <c r="B409" s="6">
        <v>2.5084999999999999E-3</v>
      </c>
    </row>
    <row r="410" spans="1:2" x14ac:dyDescent="0.3">
      <c r="A410" s="5">
        <v>477</v>
      </c>
      <c r="B410" s="6">
        <v>2.4521999999999999E-3</v>
      </c>
    </row>
    <row r="411" spans="1:2" x14ac:dyDescent="0.3">
      <c r="A411" s="5">
        <v>477.5</v>
      </c>
      <c r="B411" s="6">
        <v>2.3952999999999999E-3</v>
      </c>
    </row>
    <row r="412" spans="1:2" x14ac:dyDescent="0.3">
      <c r="A412" s="5">
        <v>478</v>
      </c>
      <c r="B412" s="6">
        <v>2.3790999999999999E-3</v>
      </c>
    </row>
    <row r="413" spans="1:2" x14ac:dyDescent="0.3">
      <c r="A413" s="5">
        <v>478.5</v>
      </c>
      <c r="B413" s="6">
        <v>2.3898000000000001E-3</v>
      </c>
    </row>
    <row r="414" spans="1:2" x14ac:dyDescent="0.3">
      <c r="A414" s="5">
        <v>479</v>
      </c>
      <c r="B414" s="6">
        <v>2.3582E-3</v>
      </c>
    </row>
    <row r="415" spans="1:2" x14ac:dyDescent="0.3">
      <c r="A415" s="5">
        <v>479.5</v>
      </c>
      <c r="B415" s="6">
        <v>2.3376999999999998E-3</v>
      </c>
    </row>
    <row r="416" spans="1:2" x14ac:dyDescent="0.3">
      <c r="A416" s="5">
        <v>480</v>
      </c>
      <c r="B416" s="6">
        <v>2.3054E-3</v>
      </c>
    </row>
    <row r="417" spans="1:2" x14ac:dyDescent="0.3">
      <c r="A417" s="5">
        <v>480.5</v>
      </c>
      <c r="B417" s="6">
        <v>2.2954E-3</v>
      </c>
    </row>
    <row r="418" spans="1:2" x14ac:dyDescent="0.3">
      <c r="A418" s="5">
        <v>481</v>
      </c>
      <c r="B418" s="6">
        <v>2.2818000000000001E-3</v>
      </c>
    </row>
    <row r="419" spans="1:2" x14ac:dyDescent="0.3">
      <c r="A419" s="5">
        <v>481.5</v>
      </c>
      <c r="B419" s="6">
        <v>2.2950000000000002E-3</v>
      </c>
    </row>
    <row r="420" spans="1:2" x14ac:dyDescent="0.3">
      <c r="A420" s="5">
        <v>482</v>
      </c>
      <c r="B420" s="6">
        <v>2.3138E-3</v>
      </c>
    </row>
    <row r="421" spans="1:2" x14ac:dyDescent="0.3">
      <c r="A421" s="5">
        <v>482.5</v>
      </c>
      <c r="B421" s="6">
        <v>2.2840999999999998E-3</v>
      </c>
    </row>
    <row r="422" spans="1:2" x14ac:dyDescent="0.3">
      <c r="A422" s="5">
        <v>483</v>
      </c>
      <c r="B422" s="6">
        <v>2.2434E-3</v>
      </c>
    </row>
    <row r="423" spans="1:2" x14ac:dyDescent="0.3">
      <c r="A423" s="5">
        <v>483.5</v>
      </c>
      <c r="B423" s="6">
        <v>2.1863999999999998E-3</v>
      </c>
    </row>
    <row r="424" spans="1:2" x14ac:dyDescent="0.3">
      <c r="A424" s="5">
        <v>484</v>
      </c>
      <c r="B424" s="6">
        <v>2.1488000000000002E-3</v>
      </c>
    </row>
    <row r="425" spans="1:2" x14ac:dyDescent="0.3">
      <c r="A425" s="5">
        <v>484.5</v>
      </c>
      <c r="B425" s="6">
        <v>2.1699000000000002E-3</v>
      </c>
    </row>
    <row r="426" spans="1:2" x14ac:dyDescent="0.3">
      <c r="A426" s="5">
        <v>485</v>
      </c>
      <c r="B426" s="6">
        <v>2.1632000000000001E-3</v>
      </c>
    </row>
    <row r="427" spans="1:2" x14ac:dyDescent="0.3">
      <c r="A427" s="5">
        <v>485.5</v>
      </c>
      <c r="B427" s="6">
        <v>2.1676E-3</v>
      </c>
    </row>
    <row r="428" spans="1:2" x14ac:dyDescent="0.3">
      <c r="A428" s="5">
        <v>486</v>
      </c>
      <c r="B428" s="6">
        <v>2.176E-3</v>
      </c>
    </row>
    <row r="429" spans="1:2" x14ac:dyDescent="0.3">
      <c r="A429" s="5">
        <v>486.5</v>
      </c>
      <c r="B429" s="6">
        <v>2.1935000000000001E-3</v>
      </c>
    </row>
    <row r="430" spans="1:2" x14ac:dyDescent="0.3">
      <c r="A430" s="5">
        <v>487</v>
      </c>
      <c r="B430" s="6">
        <v>2.2195000000000001E-3</v>
      </c>
    </row>
    <row r="431" spans="1:2" x14ac:dyDescent="0.3">
      <c r="A431" s="5">
        <v>487.5</v>
      </c>
      <c r="B431" s="6">
        <v>2.2391999999999998E-3</v>
      </c>
    </row>
    <row r="432" spans="1:2" x14ac:dyDescent="0.3">
      <c r="A432" s="5">
        <v>488</v>
      </c>
      <c r="B432" s="6">
        <v>2.2537E-3</v>
      </c>
    </row>
    <row r="433" spans="1:2" x14ac:dyDescent="0.3">
      <c r="A433" s="5">
        <v>488.5</v>
      </c>
      <c r="B433" s="6">
        <v>2.2853000000000001E-3</v>
      </c>
    </row>
    <row r="434" spans="1:2" x14ac:dyDescent="0.3">
      <c r="A434" s="5">
        <v>489</v>
      </c>
      <c r="B434" s="6">
        <v>2.3424000000000001E-3</v>
      </c>
    </row>
    <row r="435" spans="1:2" x14ac:dyDescent="0.3">
      <c r="A435" s="5">
        <v>489.5</v>
      </c>
      <c r="B435" s="6">
        <v>2.4152000000000002E-3</v>
      </c>
    </row>
    <row r="436" spans="1:2" x14ac:dyDescent="0.3">
      <c r="A436" s="5">
        <v>490</v>
      </c>
      <c r="B436" s="6">
        <v>2.4903E-3</v>
      </c>
    </row>
    <row r="437" spans="1:2" x14ac:dyDescent="0.3">
      <c r="A437" s="5">
        <v>490.5</v>
      </c>
      <c r="B437" s="6">
        <v>2.5431E-3</v>
      </c>
    </row>
    <row r="438" spans="1:2" x14ac:dyDescent="0.3">
      <c r="A438" s="5">
        <v>491</v>
      </c>
      <c r="B438" s="6">
        <v>2.562E-3</v>
      </c>
    </row>
    <row r="439" spans="1:2" x14ac:dyDescent="0.3">
      <c r="A439" s="5">
        <v>491.5</v>
      </c>
      <c r="B439" s="6">
        <v>2.5715999999999998E-3</v>
      </c>
    </row>
    <row r="440" spans="1:2" x14ac:dyDescent="0.3">
      <c r="A440" s="5">
        <v>492</v>
      </c>
      <c r="B440" s="6">
        <v>2.614E-3</v>
      </c>
    </row>
    <row r="441" spans="1:2" x14ac:dyDescent="0.3">
      <c r="A441" s="5">
        <v>492.5</v>
      </c>
      <c r="B441" s="6">
        <v>2.6955999999999998E-3</v>
      </c>
    </row>
    <row r="442" spans="1:2" x14ac:dyDescent="0.3">
      <c r="A442" s="5">
        <v>493</v>
      </c>
      <c r="B442" s="6">
        <v>2.7835999999999998E-3</v>
      </c>
    </row>
    <row r="443" spans="1:2" x14ac:dyDescent="0.3">
      <c r="A443" s="5">
        <v>493.5</v>
      </c>
      <c r="B443" s="6">
        <v>2.8863000000000001E-3</v>
      </c>
    </row>
    <row r="444" spans="1:2" x14ac:dyDescent="0.3">
      <c r="A444" s="5">
        <v>494</v>
      </c>
      <c r="B444" s="6">
        <v>2.9992E-3</v>
      </c>
    </row>
    <row r="445" spans="1:2" x14ac:dyDescent="0.3">
      <c r="A445" s="5">
        <v>494.5</v>
      </c>
      <c r="B445" s="6">
        <v>3.1189999999999998E-3</v>
      </c>
    </row>
    <row r="446" spans="1:2" x14ac:dyDescent="0.3">
      <c r="A446" s="5">
        <v>495</v>
      </c>
      <c r="B446" s="6">
        <v>3.2177E-3</v>
      </c>
    </row>
    <row r="447" spans="1:2" x14ac:dyDescent="0.3">
      <c r="A447" s="5">
        <v>495.5</v>
      </c>
      <c r="B447" s="6">
        <v>3.3227999999999999E-3</v>
      </c>
    </row>
    <row r="448" spans="1:2" x14ac:dyDescent="0.3">
      <c r="A448" s="5">
        <v>496</v>
      </c>
      <c r="B448" s="6">
        <v>3.3666E-3</v>
      </c>
    </row>
    <row r="449" spans="1:2" x14ac:dyDescent="0.3">
      <c r="A449" s="5">
        <v>496.5</v>
      </c>
      <c r="B449" s="6">
        <v>3.4375999999999999E-3</v>
      </c>
    </row>
    <row r="450" spans="1:2" x14ac:dyDescent="0.3">
      <c r="A450" s="5">
        <v>497</v>
      </c>
      <c r="B450" s="6">
        <v>3.4905000000000001E-3</v>
      </c>
    </row>
    <row r="451" spans="1:2" x14ac:dyDescent="0.3">
      <c r="A451" s="5">
        <v>497.5</v>
      </c>
      <c r="B451" s="6">
        <v>3.5871000000000002E-3</v>
      </c>
    </row>
    <row r="452" spans="1:2" x14ac:dyDescent="0.3">
      <c r="A452" s="5">
        <v>498</v>
      </c>
      <c r="B452" s="6">
        <v>3.6830999999999999E-3</v>
      </c>
    </row>
    <row r="453" spans="1:2" x14ac:dyDescent="0.3">
      <c r="A453" s="5">
        <v>498.5</v>
      </c>
      <c r="B453" s="6">
        <v>3.7824E-3</v>
      </c>
    </row>
    <row r="454" spans="1:2" x14ac:dyDescent="0.3">
      <c r="A454" s="5">
        <v>499</v>
      </c>
      <c r="B454" s="6">
        <v>3.8991E-3</v>
      </c>
    </row>
    <row r="455" spans="1:2" x14ac:dyDescent="0.3">
      <c r="A455" s="5">
        <v>499.5</v>
      </c>
      <c r="B455" s="6">
        <v>4.0483000000000003E-3</v>
      </c>
    </row>
    <row r="456" spans="1:2" x14ac:dyDescent="0.3">
      <c r="A456" s="5">
        <v>500</v>
      </c>
      <c r="B456" s="6">
        <v>4.2069000000000004E-3</v>
      </c>
    </row>
    <row r="457" spans="1:2" x14ac:dyDescent="0.3">
      <c r="A457" s="5">
        <v>500.5</v>
      </c>
      <c r="B457" s="6">
        <v>4.3489999999999996E-3</v>
      </c>
    </row>
    <row r="458" spans="1:2" x14ac:dyDescent="0.3">
      <c r="A458" s="5">
        <v>501</v>
      </c>
      <c r="B458" s="6">
        <v>4.4619000000000004E-3</v>
      </c>
    </row>
    <row r="459" spans="1:2" x14ac:dyDescent="0.3">
      <c r="A459" s="5">
        <v>501.5</v>
      </c>
      <c r="B459" s="6">
        <v>4.5814000000000002E-3</v>
      </c>
    </row>
    <row r="460" spans="1:2" x14ac:dyDescent="0.3">
      <c r="A460" s="5">
        <v>502</v>
      </c>
      <c r="B460" s="6">
        <v>4.7010000000000003E-3</v>
      </c>
    </row>
    <row r="461" spans="1:2" x14ac:dyDescent="0.3">
      <c r="A461" s="5">
        <v>502.5</v>
      </c>
      <c r="B461" s="6">
        <v>4.8279999999999998E-3</v>
      </c>
    </row>
    <row r="462" spans="1:2" x14ac:dyDescent="0.3">
      <c r="A462" s="5">
        <v>503</v>
      </c>
      <c r="B462" s="6">
        <v>4.9665000000000004E-3</v>
      </c>
    </row>
    <row r="463" spans="1:2" x14ac:dyDescent="0.3">
      <c r="A463" s="5">
        <v>503.5</v>
      </c>
      <c r="B463" s="6">
        <v>5.1167000000000001E-3</v>
      </c>
    </row>
    <row r="464" spans="1:2" x14ac:dyDescent="0.3">
      <c r="A464" s="5">
        <v>504</v>
      </c>
      <c r="B464" s="6">
        <v>5.2737000000000001E-3</v>
      </c>
    </row>
    <row r="465" spans="1:2" x14ac:dyDescent="0.3">
      <c r="A465" s="5">
        <v>504.5</v>
      </c>
      <c r="B465" s="6">
        <v>5.3955000000000001E-3</v>
      </c>
    </row>
    <row r="466" spans="1:2" x14ac:dyDescent="0.3">
      <c r="A466" s="5">
        <v>505</v>
      </c>
      <c r="B466" s="6">
        <v>5.5412999999999999E-3</v>
      </c>
    </row>
    <row r="467" spans="1:2" x14ac:dyDescent="0.3">
      <c r="A467" s="5">
        <v>505.5</v>
      </c>
      <c r="B467" s="6">
        <v>5.6652999999999998E-3</v>
      </c>
    </row>
    <row r="468" spans="1:2" x14ac:dyDescent="0.3">
      <c r="A468" s="5">
        <v>506</v>
      </c>
      <c r="B468" s="6">
        <v>5.8228999999999998E-3</v>
      </c>
    </row>
    <row r="469" spans="1:2" x14ac:dyDescent="0.3">
      <c r="A469" s="5">
        <v>506.5</v>
      </c>
      <c r="B469" s="6">
        <v>5.9582000000000003E-3</v>
      </c>
    </row>
    <row r="470" spans="1:2" x14ac:dyDescent="0.3">
      <c r="A470" s="5">
        <v>507</v>
      </c>
      <c r="B470" s="6">
        <v>6.0765000000000003E-3</v>
      </c>
    </row>
    <row r="471" spans="1:2" x14ac:dyDescent="0.3">
      <c r="A471" s="5">
        <v>507.5</v>
      </c>
      <c r="B471" s="6">
        <v>6.1970000000000003E-3</v>
      </c>
    </row>
    <row r="472" spans="1:2" x14ac:dyDescent="0.3">
      <c r="A472" s="5">
        <v>508</v>
      </c>
      <c r="B472" s="6">
        <v>6.3302999999999996E-3</v>
      </c>
    </row>
    <row r="473" spans="1:2" x14ac:dyDescent="0.3">
      <c r="A473" s="5">
        <v>508.5</v>
      </c>
      <c r="B473" s="6">
        <v>6.4650000000000003E-3</v>
      </c>
    </row>
    <row r="474" spans="1:2" x14ac:dyDescent="0.3">
      <c r="A474" s="5">
        <v>509</v>
      </c>
      <c r="B474" s="6">
        <v>6.6039999999999996E-3</v>
      </c>
    </row>
    <row r="475" spans="1:2" x14ac:dyDescent="0.3">
      <c r="A475" s="5">
        <v>509.5</v>
      </c>
      <c r="B475" s="6">
        <v>6.7397999999999998E-3</v>
      </c>
    </row>
    <row r="476" spans="1:2" x14ac:dyDescent="0.3">
      <c r="A476" s="5">
        <v>510</v>
      </c>
      <c r="B476" s="6">
        <v>6.8852999999999996E-3</v>
      </c>
    </row>
    <row r="477" spans="1:2" x14ac:dyDescent="0.3">
      <c r="A477" s="5">
        <v>510.5</v>
      </c>
      <c r="B477" s="6">
        <v>6.9893999999999998E-3</v>
      </c>
    </row>
    <row r="478" spans="1:2" x14ac:dyDescent="0.3">
      <c r="A478" s="5">
        <v>511</v>
      </c>
      <c r="B478" s="6">
        <v>7.1105999999999999E-3</v>
      </c>
    </row>
    <row r="479" spans="1:2" x14ac:dyDescent="0.3">
      <c r="A479" s="5">
        <v>511.5</v>
      </c>
      <c r="B479" s="6">
        <v>7.2224999999999998E-3</v>
      </c>
    </row>
    <row r="480" spans="1:2" x14ac:dyDescent="0.3">
      <c r="A480" s="5">
        <v>512</v>
      </c>
      <c r="B480" s="6">
        <v>7.3791000000000004E-3</v>
      </c>
    </row>
    <row r="481" spans="1:2" x14ac:dyDescent="0.3">
      <c r="A481" s="5">
        <v>512.5</v>
      </c>
      <c r="B481" s="6">
        <v>7.5215999999999998E-3</v>
      </c>
    </row>
    <row r="482" spans="1:2" x14ac:dyDescent="0.3">
      <c r="A482" s="5">
        <v>513</v>
      </c>
      <c r="B482" s="6">
        <v>7.6749000000000001E-3</v>
      </c>
    </row>
    <row r="483" spans="1:2" x14ac:dyDescent="0.3">
      <c r="A483" s="5">
        <v>513.5</v>
      </c>
      <c r="B483" s="6">
        <v>7.8327999999999991E-3</v>
      </c>
    </row>
    <row r="484" spans="1:2" x14ac:dyDescent="0.3">
      <c r="A484" s="5">
        <v>514</v>
      </c>
      <c r="B484" s="6">
        <v>8.0128999999999999E-3</v>
      </c>
    </row>
    <row r="485" spans="1:2" x14ac:dyDescent="0.3">
      <c r="A485" s="5">
        <v>514.5</v>
      </c>
      <c r="B485" s="6">
        <v>8.1936000000000005E-3</v>
      </c>
    </row>
    <row r="486" spans="1:2" x14ac:dyDescent="0.3">
      <c r="A486" s="5">
        <v>515</v>
      </c>
      <c r="B486" s="6">
        <v>8.3336999999999994E-3</v>
      </c>
    </row>
    <row r="487" spans="1:2" x14ac:dyDescent="0.3">
      <c r="A487" s="5">
        <v>515.5</v>
      </c>
      <c r="B487" s="6">
        <v>8.4274999999999992E-3</v>
      </c>
    </row>
    <row r="488" spans="1:2" x14ac:dyDescent="0.3">
      <c r="A488" s="5">
        <v>516</v>
      </c>
      <c r="B488" s="6">
        <v>8.5134000000000008E-3</v>
      </c>
    </row>
    <row r="489" spans="1:2" x14ac:dyDescent="0.3">
      <c r="A489" s="5">
        <v>516.5</v>
      </c>
      <c r="B489" s="6">
        <v>8.6063000000000008E-3</v>
      </c>
    </row>
    <row r="490" spans="1:2" x14ac:dyDescent="0.3">
      <c r="A490" s="5">
        <v>517</v>
      </c>
      <c r="B490" s="6">
        <v>8.7334000000000005E-3</v>
      </c>
    </row>
    <row r="491" spans="1:2" x14ac:dyDescent="0.3">
      <c r="A491" s="5">
        <v>517.5</v>
      </c>
      <c r="B491" s="6">
        <v>8.8704000000000005E-3</v>
      </c>
    </row>
    <row r="492" spans="1:2" x14ac:dyDescent="0.3">
      <c r="A492" s="5">
        <v>518</v>
      </c>
      <c r="B492" s="6">
        <v>8.9604000000000003E-3</v>
      </c>
    </row>
    <row r="493" spans="1:2" x14ac:dyDescent="0.3">
      <c r="A493" s="5">
        <v>518.5</v>
      </c>
      <c r="B493" s="6">
        <v>9.0203999999999996E-3</v>
      </c>
    </row>
    <row r="494" spans="1:2" x14ac:dyDescent="0.3">
      <c r="A494" s="5">
        <v>519</v>
      </c>
      <c r="B494" s="6">
        <v>9.0924000000000005E-3</v>
      </c>
    </row>
    <row r="495" spans="1:2" x14ac:dyDescent="0.3">
      <c r="A495" s="5">
        <v>519.5</v>
      </c>
      <c r="B495" s="6">
        <v>9.1926000000000004E-3</v>
      </c>
    </row>
    <row r="496" spans="1:2" x14ac:dyDescent="0.3">
      <c r="A496" s="5">
        <v>520</v>
      </c>
      <c r="B496" s="6">
        <v>9.3039999999999998E-3</v>
      </c>
    </row>
    <row r="497" spans="1:2" x14ac:dyDescent="0.3">
      <c r="A497" s="5">
        <v>520.5</v>
      </c>
      <c r="B497" s="6">
        <v>9.3887999999999992E-3</v>
      </c>
    </row>
    <row r="498" spans="1:2" x14ac:dyDescent="0.3">
      <c r="A498" s="5">
        <v>521</v>
      </c>
      <c r="B498" s="6">
        <v>9.4686000000000006E-3</v>
      </c>
    </row>
    <row r="499" spans="1:2" x14ac:dyDescent="0.3">
      <c r="A499" s="5">
        <v>521.5</v>
      </c>
      <c r="B499" s="6">
        <v>9.5651999999999994E-3</v>
      </c>
    </row>
    <row r="500" spans="1:2" x14ac:dyDescent="0.3">
      <c r="A500" s="5">
        <v>522</v>
      </c>
      <c r="B500" s="6">
        <v>9.6913999999999993E-3</v>
      </c>
    </row>
    <row r="501" spans="1:2" x14ac:dyDescent="0.3">
      <c r="A501" s="5">
        <v>522.5</v>
      </c>
      <c r="B501" s="6">
        <v>9.8124000000000006E-3</v>
      </c>
    </row>
    <row r="502" spans="1:2" x14ac:dyDescent="0.3">
      <c r="A502" s="5">
        <v>523</v>
      </c>
      <c r="B502" s="6">
        <v>9.9101999999999992E-3</v>
      </c>
    </row>
    <row r="503" spans="1:2" x14ac:dyDescent="0.3">
      <c r="A503" s="5">
        <v>523.5</v>
      </c>
      <c r="B503" s="6">
        <v>9.9985999999999998E-3</v>
      </c>
    </row>
    <row r="504" spans="1:2" x14ac:dyDescent="0.3">
      <c r="A504" s="5">
        <v>524</v>
      </c>
      <c r="B504" s="6">
        <v>1.0090999999999999E-2</v>
      </c>
    </row>
    <row r="505" spans="1:2" x14ac:dyDescent="0.3">
      <c r="A505" s="5">
        <v>524.5</v>
      </c>
      <c r="B505" s="6">
        <v>1.017E-2</v>
      </c>
    </row>
    <row r="506" spans="1:2" x14ac:dyDescent="0.3">
      <c r="A506" s="5">
        <v>525</v>
      </c>
      <c r="B506" s="6">
        <v>1.0246999999999999E-2</v>
      </c>
    </row>
    <row r="507" spans="1:2" x14ac:dyDescent="0.3">
      <c r="A507" s="5">
        <v>525.5</v>
      </c>
      <c r="B507" s="6">
        <v>1.034E-2</v>
      </c>
    </row>
    <row r="508" spans="1:2" x14ac:dyDescent="0.3">
      <c r="A508" s="5">
        <v>526</v>
      </c>
      <c r="B508" s="6">
        <v>1.0416999999999999E-2</v>
      </c>
    </row>
    <row r="509" spans="1:2" x14ac:dyDescent="0.3">
      <c r="A509" s="5">
        <v>526.5</v>
      </c>
      <c r="B509" s="6">
        <v>1.0492E-2</v>
      </c>
    </row>
    <row r="510" spans="1:2" x14ac:dyDescent="0.3">
      <c r="A510" s="5">
        <v>527</v>
      </c>
      <c r="B510" s="6">
        <v>1.056E-2</v>
      </c>
    </row>
    <row r="511" spans="1:2" x14ac:dyDescent="0.3">
      <c r="A511" s="5">
        <v>527.5</v>
      </c>
      <c r="B511" s="6">
        <v>1.0617E-2</v>
      </c>
    </row>
    <row r="512" spans="1:2" x14ac:dyDescent="0.3">
      <c r="A512" s="5">
        <v>528</v>
      </c>
      <c r="B512" s="6">
        <v>1.0687E-2</v>
      </c>
    </row>
    <row r="513" spans="1:2" x14ac:dyDescent="0.3">
      <c r="A513" s="5">
        <v>528.5</v>
      </c>
      <c r="B513" s="6">
        <v>1.0751999999999999E-2</v>
      </c>
    </row>
    <row r="514" spans="1:2" x14ac:dyDescent="0.3">
      <c r="A514" s="5">
        <v>529</v>
      </c>
      <c r="B514" s="6">
        <v>1.078E-2</v>
      </c>
    </row>
    <row r="515" spans="1:2" x14ac:dyDescent="0.3">
      <c r="A515" s="5">
        <v>529.5</v>
      </c>
      <c r="B515" s="6">
        <v>1.0810999999999999E-2</v>
      </c>
    </row>
    <row r="516" spans="1:2" x14ac:dyDescent="0.3">
      <c r="A516" s="5">
        <v>530</v>
      </c>
      <c r="B516" s="6">
        <v>1.0831E-2</v>
      </c>
    </row>
    <row r="517" spans="1:2" x14ac:dyDescent="0.3">
      <c r="A517" s="5">
        <v>530.5</v>
      </c>
      <c r="B517" s="6">
        <v>1.0891E-2</v>
      </c>
    </row>
    <row r="518" spans="1:2" x14ac:dyDescent="0.3">
      <c r="A518" s="5">
        <v>531</v>
      </c>
      <c r="B518" s="6">
        <v>1.0978999999999999E-2</v>
      </c>
    </row>
    <row r="519" spans="1:2" x14ac:dyDescent="0.3">
      <c r="A519" s="5">
        <v>531.5</v>
      </c>
      <c r="B519" s="6">
        <v>1.1056E-2</v>
      </c>
    </row>
    <row r="520" spans="1:2" x14ac:dyDescent="0.3">
      <c r="A520" s="5">
        <v>532</v>
      </c>
      <c r="B520" s="6">
        <v>1.1089999999999999E-2</v>
      </c>
    </row>
    <row r="521" spans="1:2" x14ac:dyDescent="0.3">
      <c r="A521" s="5">
        <v>532.5</v>
      </c>
      <c r="B521" s="6">
        <v>1.1107000000000001E-2</v>
      </c>
    </row>
    <row r="522" spans="1:2" x14ac:dyDescent="0.3">
      <c r="A522" s="5">
        <v>533</v>
      </c>
      <c r="B522" s="6">
        <v>1.1127E-2</v>
      </c>
    </row>
    <row r="523" spans="1:2" x14ac:dyDescent="0.3">
      <c r="A523" s="5">
        <v>533.5</v>
      </c>
      <c r="B523" s="6">
        <v>1.1174999999999999E-2</v>
      </c>
    </row>
    <row r="524" spans="1:2" x14ac:dyDescent="0.3">
      <c r="A524" s="5">
        <v>534</v>
      </c>
      <c r="B524" s="6">
        <v>1.1225000000000001E-2</v>
      </c>
    </row>
    <row r="525" spans="1:2" x14ac:dyDescent="0.3">
      <c r="A525" s="5">
        <v>534.5</v>
      </c>
      <c r="B525" s="6">
        <v>1.1302E-2</v>
      </c>
    </row>
    <row r="526" spans="1:2" x14ac:dyDescent="0.3">
      <c r="A526" s="5">
        <v>535</v>
      </c>
      <c r="B526" s="6">
        <v>1.1353E-2</v>
      </c>
    </row>
    <row r="527" spans="1:2" x14ac:dyDescent="0.3">
      <c r="A527" s="5">
        <v>535.5</v>
      </c>
      <c r="B527" s="6">
        <v>1.1364000000000001E-2</v>
      </c>
    </row>
    <row r="528" spans="1:2" x14ac:dyDescent="0.3">
      <c r="A528" s="5">
        <v>536</v>
      </c>
      <c r="B528" s="6">
        <v>1.1367E-2</v>
      </c>
    </row>
    <row r="529" spans="1:2" x14ac:dyDescent="0.3">
      <c r="A529" s="5">
        <v>536.5</v>
      </c>
      <c r="B529" s="6">
        <v>1.1343000000000001E-2</v>
      </c>
    </row>
    <row r="530" spans="1:2" x14ac:dyDescent="0.3">
      <c r="A530" s="5">
        <v>537</v>
      </c>
      <c r="B530" s="6">
        <v>1.1343000000000001E-2</v>
      </c>
    </row>
    <row r="531" spans="1:2" x14ac:dyDescent="0.3">
      <c r="A531" s="5">
        <v>537.5</v>
      </c>
      <c r="B531" s="6">
        <v>1.1372E-2</v>
      </c>
    </row>
    <row r="532" spans="1:2" x14ac:dyDescent="0.3">
      <c r="A532" s="5">
        <v>538</v>
      </c>
      <c r="B532" s="6">
        <v>1.1390000000000001E-2</v>
      </c>
    </row>
    <row r="533" spans="1:2" x14ac:dyDescent="0.3">
      <c r="A533" s="5">
        <v>538.5</v>
      </c>
      <c r="B533" s="6">
        <v>1.1454000000000001E-2</v>
      </c>
    </row>
    <row r="534" spans="1:2" x14ac:dyDescent="0.3">
      <c r="A534" s="5">
        <v>539</v>
      </c>
      <c r="B534" s="6">
        <v>1.1498E-2</v>
      </c>
    </row>
    <row r="535" spans="1:2" x14ac:dyDescent="0.3">
      <c r="A535" s="5">
        <v>539.5</v>
      </c>
      <c r="B535" s="6">
        <v>1.1564E-2</v>
      </c>
    </row>
    <row r="536" spans="1:2" x14ac:dyDescent="0.3">
      <c r="A536" s="5">
        <v>540</v>
      </c>
      <c r="B536" s="6">
        <v>1.1592E-2</v>
      </c>
    </row>
    <row r="537" spans="1:2" x14ac:dyDescent="0.3">
      <c r="A537" s="5">
        <v>540.5</v>
      </c>
      <c r="B537" s="6">
        <v>1.1599E-2</v>
      </c>
    </row>
    <row r="538" spans="1:2" x14ac:dyDescent="0.3">
      <c r="A538" s="5">
        <v>541</v>
      </c>
      <c r="B538" s="6">
        <v>1.1587E-2</v>
      </c>
    </row>
    <row r="539" spans="1:2" x14ac:dyDescent="0.3">
      <c r="A539" s="5">
        <v>541.5</v>
      </c>
      <c r="B539" s="6">
        <v>1.1554999999999999E-2</v>
      </c>
    </row>
    <row r="540" spans="1:2" x14ac:dyDescent="0.3">
      <c r="A540" s="5">
        <v>542</v>
      </c>
      <c r="B540" s="6">
        <v>1.1579000000000001E-2</v>
      </c>
    </row>
    <row r="541" spans="1:2" x14ac:dyDescent="0.3">
      <c r="A541" s="5">
        <v>542.5</v>
      </c>
      <c r="B541" s="6">
        <v>1.1578E-2</v>
      </c>
    </row>
    <row r="542" spans="1:2" x14ac:dyDescent="0.3">
      <c r="A542" s="5">
        <v>543</v>
      </c>
      <c r="B542" s="6">
        <v>1.1606999999999999E-2</v>
      </c>
    </row>
    <row r="543" spans="1:2" x14ac:dyDescent="0.3">
      <c r="A543" s="5">
        <v>543.5</v>
      </c>
      <c r="B543" s="6">
        <v>1.1613E-2</v>
      </c>
    </row>
    <row r="544" spans="1:2" x14ac:dyDescent="0.3">
      <c r="A544" s="5">
        <v>544</v>
      </c>
      <c r="B544" s="6">
        <v>1.1625999999999999E-2</v>
      </c>
    </row>
    <row r="545" spans="1:2" x14ac:dyDescent="0.3">
      <c r="A545" s="5">
        <v>544.5</v>
      </c>
      <c r="B545" s="6">
        <v>1.1650000000000001E-2</v>
      </c>
    </row>
    <row r="546" spans="1:2" x14ac:dyDescent="0.3">
      <c r="A546" s="5">
        <v>545</v>
      </c>
      <c r="B546" s="6">
        <v>1.1677999999999999E-2</v>
      </c>
    </row>
    <row r="547" spans="1:2" x14ac:dyDescent="0.3">
      <c r="A547" s="5">
        <v>545.5</v>
      </c>
      <c r="B547" s="6">
        <v>1.1695000000000001E-2</v>
      </c>
    </row>
    <row r="548" spans="1:2" x14ac:dyDescent="0.3">
      <c r="A548" s="5">
        <v>546</v>
      </c>
      <c r="B548" s="6">
        <v>1.1690000000000001E-2</v>
      </c>
    </row>
    <row r="549" spans="1:2" x14ac:dyDescent="0.3">
      <c r="A549" s="5">
        <v>546.5</v>
      </c>
      <c r="B549" s="6">
        <v>1.1690000000000001E-2</v>
      </c>
    </row>
    <row r="550" spans="1:2" x14ac:dyDescent="0.3">
      <c r="A550" s="5">
        <v>547</v>
      </c>
      <c r="B550" s="6">
        <v>1.1710999999999999E-2</v>
      </c>
    </row>
    <row r="551" spans="1:2" x14ac:dyDescent="0.3">
      <c r="A551" s="5">
        <v>547.5</v>
      </c>
      <c r="B551" s="6">
        <v>1.1734E-2</v>
      </c>
    </row>
    <row r="552" spans="1:2" x14ac:dyDescent="0.3">
      <c r="A552" s="5">
        <v>548</v>
      </c>
      <c r="B552" s="6">
        <v>1.1741E-2</v>
      </c>
    </row>
    <row r="553" spans="1:2" x14ac:dyDescent="0.3">
      <c r="A553" s="5">
        <v>548.5</v>
      </c>
      <c r="B553" s="6">
        <v>1.1748E-2</v>
      </c>
    </row>
    <row r="554" spans="1:2" x14ac:dyDescent="0.3">
      <c r="A554" s="5">
        <v>549</v>
      </c>
      <c r="B554" s="6">
        <v>1.1776E-2</v>
      </c>
    </row>
    <row r="555" spans="1:2" x14ac:dyDescent="0.3">
      <c r="A555" s="5">
        <v>549.5</v>
      </c>
      <c r="B555" s="6">
        <v>1.1799E-2</v>
      </c>
    </row>
    <row r="556" spans="1:2" x14ac:dyDescent="0.3">
      <c r="A556" s="5">
        <v>550</v>
      </c>
      <c r="B556" s="6">
        <v>1.1761000000000001E-2</v>
      </c>
    </row>
    <row r="557" spans="1:2" x14ac:dyDescent="0.3">
      <c r="A557" s="5">
        <v>550.5</v>
      </c>
      <c r="B557" s="6">
        <v>1.1757999999999999E-2</v>
      </c>
    </row>
    <row r="558" spans="1:2" x14ac:dyDescent="0.3">
      <c r="A558" s="5">
        <v>551</v>
      </c>
      <c r="B558" s="6">
        <v>1.176E-2</v>
      </c>
    </row>
    <row r="559" spans="1:2" x14ac:dyDescent="0.3">
      <c r="A559" s="5">
        <v>551.5</v>
      </c>
      <c r="B559" s="6">
        <v>1.1782000000000001E-2</v>
      </c>
    </row>
    <row r="560" spans="1:2" x14ac:dyDescent="0.3">
      <c r="A560" s="5">
        <v>552</v>
      </c>
      <c r="B560" s="6">
        <v>1.1778E-2</v>
      </c>
    </row>
    <row r="561" spans="1:2" x14ac:dyDescent="0.3">
      <c r="A561" s="5">
        <v>552.5</v>
      </c>
      <c r="B561" s="6">
        <v>1.1731999999999999E-2</v>
      </c>
    </row>
    <row r="562" spans="1:2" x14ac:dyDescent="0.3">
      <c r="A562" s="5">
        <v>553</v>
      </c>
      <c r="B562" s="6">
        <v>1.1717999999999999E-2</v>
      </c>
    </row>
    <row r="563" spans="1:2" x14ac:dyDescent="0.3">
      <c r="A563" s="5">
        <v>553.5</v>
      </c>
      <c r="B563" s="6">
        <v>1.1736E-2</v>
      </c>
    </row>
    <row r="564" spans="1:2" x14ac:dyDescent="0.3">
      <c r="A564" s="5">
        <v>554</v>
      </c>
      <c r="B564" s="6">
        <v>1.1733E-2</v>
      </c>
    </row>
    <row r="565" spans="1:2" x14ac:dyDescent="0.3">
      <c r="A565" s="5">
        <v>554.5</v>
      </c>
      <c r="B565" s="6">
        <v>1.1738999999999999E-2</v>
      </c>
    </row>
    <row r="566" spans="1:2" x14ac:dyDescent="0.3">
      <c r="A566" s="5">
        <v>555</v>
      </c>
      <c r="B566" s="6">
        <v>1.1679999999999999E-2</v>
      </c>
    </row>
    <row r="567" spans="1:2" x14ac:dyDescent="0.3">
      <c r="A567" s="5">
        <v>555.5</v>
      </c>
      <c r="B567" s="6">
        <v>1.1672E-2</v>
      </c>
    </row>
    <row r="568" spans="1:2" x14ac:dyDescent="0.3">
      <c r="A568" s="5">
        <v>556</v>
      </c>
      <c r="B568" s="6">
        <v>1.1724E-2</v>
      </c>
    </row>
    <row r="569" spans="1:2" x14ac:dyDescent="0.3">
      <c r="A569" s="5">
        <v>556.5</v>
      </c>
      <c r="B569" s="6">
        <v>1.1792E-2</v>
      </c>
    </row>
    <row r="570" spans="1:2" x14ac:dyDescent="0.3">
      <c r="A570" s="5">
        <v>557</v>
      </c>
      <c r="B570" s="6">
        <v>1.1849E-2</v>
      </c>
    </row>
    <row r="571" spans="1:2" x14ac:dyDescent="0.3">
      <c r="A571" s="5">
        <v>557.5</v>
      </c>
      <c r="B571" s="6">
        <v>1.1844E-2</v>
      </c>
    </row>
    <row r="572" spans="1:2" x14ac:dyDescent="0.3">
      <c r="A572" s="5">
        <v>558</v>
      </c>
      <c r="B572" s="6">
        <v>1.1811E-2</v>
      </c>
    </row>
    <row r="573" spans="1:2" x14ac:dyDescent="0.3">
      <c r="A573" s="5">
        <v>558.5</v>
      </c>
      <c r="B573" s="6">
        <v>1.1809999999999999E-2</v>
      </c>
    </row>
    <row r="574" spans="1:2" x14ac:dyDescent="0.3">
      <c r="A574" s="5">
        <v>559</v>
      </c>
      <c r="B574" s="6">
        <v>1.1823999999999999E-2</v>
      </c>
    </row>
    <row r="575" spans="1:2" x14ac:dyDescent="0.3">
      <c r="A575" s="5">
        <v>559.5</v>
      </c>
      <c r="B575" s="6">
        <v>1.1858E-2</v>
      </c>
    </row>
    <row r="576" spans="1:2" x14ac:dyDescent="0.3">
      <c r="A576" s="5">
        <v>560</v>
      </c>
      <c r="B576" s="6">
        <v>1.1858E-2</v>
      </c>
    </row>
    <row r="577" spans="1:2" x14ac:dyDescent="0.3">
      <c r="A577" s="5">
        <v>560.5</v>
      </c>
      <c r="B577" s="6">
        <v>1.1849999999999999E-2</v>
      </c>
    </row>
    <row r="578" spans="1:2" x14ac:dyDescent="0.3">
      <c r="A578" s="5">
        <v>561</v>
      </c>
      <c r="B578" s="6">
        <v>1.1792E-2</v>
      </c>
    </row>
    <row r="579" spans="1:2" x14ac:dyDescent="0.3">
      <c r="A579" s="5">
        <v>561.5</v>
      </c>
      <c r="B579" s="6">
        <v>1.1756000000000001E-2</v>
      </c>
    </row>
    <row r="580" spans="1:2" x14ac:dyDescent="0.3">
      <c r="A580" s="5">
        <v>562</v>
      </c>
      <c r="B580" s="6">
        <v>1.1743999999999999E-2</v>
      </c>
    </row>
    <row r="581" spans="1:2" x14ac:dyDescent="0.3">
      <c r="A581" s="5">
        <v>562.5</v>
      </c>
      <c r="B581" s="6">
        <v>1.1723000000000001E-2</v>
      </c>
    </row>
    <row r="582" spans="1:2" x14ac:dyDescent="0.3">
      <c r="A582" s="5">
        <v>563</v>
      </c>
      <c r="B582" s="6">
        <v>1.1701E-2</v>
      </c>
    </row>
    <row r="583" spans="1:2" x14ac:dyDescent="0.3">
      <c r="A583" s="5">
        <v>563.5</v>
      </c>
      <c r="B583" s="6">
        <v>1.1684E-2</v>
      </c>
    </row>
    <row r="584" spans="1:2" x14ac:dyDescent="0.3">
      <c r="A584" s="5">
        <v>564</v>
      </c>
      <c r="B584" s="6">
        <v>1.1676000000000001E-2</v>
      </c>
    </row>
    <row r="585" spans="1:2" x14ac:dyDescent="0.3">
      <c r="A585" s="5">
        <v>564.5</v>
      </c>
      <c r="B585" s="6">
        <v>1.1691999999999999E-2</v>
      </c>
    </row>
    <row r="586" spans="1:2" x14ac:dyDescent="0.3">
      <c r="A586" s="5">
        <v>565</v>
      </c>
      <c r="B586" s="6">
        <v>1.1684999999999999E-2</v>
      </c>
    </row>
    <row r="587" spans="1:2" x14ac:dyDescent="0.3">
      <c r="A587" s="5">
        <v>565.5</v>
      </c>
      <c r="B587" s="6">
        <v>1.1662E-2</v>
      </c>
    </row>
    <row r="588" spans="1:2" x14ac:dyDescent="0.3">
      <c r="A588" s="5">
        <v>566</v>
      </c>
      <c r="B588" s="6">
        <v>1.1624000000000001E-2</v>
      </c>
    </row>
    <row r="589" spans="1:2" x14ac:dyDescent="0.3">
      <c r="A589" s="5">
        <v>566.5</v>
      </c>
      <c r="B589" s="6">
        <v>1.1580999999999999E-2</v>
      </c>
    </row>
    <row r="590" spans="1:2" x14ac:dyDescent="0.3">
      <c r="A590" s="5">
        <v>567</v>
      </c>
      <c r="B590" s="6">
        <v>1.1519E-2</v>
      </c>
    </row>
    <row r="591" spans="1:2" x14ac:dyDescent="0.3">
      <c r="A591" s="5">
        <v>567.5</v>
      </c>
      <c r="B591" s="6">
        <v>1.1495999999999999E-2</v>
      </c>
    </row>
    <row r="592" spans="1:2" x14ac:dyDescent="0.3">
      <c r="A592" s="5">
        <v>568</v>
      </c>
      <c r="B592" s="6">
        <v>1.1481E-2</v>
      </c>
    </row>
    <row r="593" spans="1:2" x14ac:dyDescent="0.3">
      <c r="A593" s="5">
        <v>568.5</v>
      </c>
      <c r="B593" s="6">
        <v>1.1501000000000001E-2</v>
      </c>
    </row>
    <row r="594" spans="1:2" x14ac:dyDescent="0.3">
      <c r="A594" s="5">
        <v>569</v>
      </c>
      <c r="B594" s="6">
        <v>1.1501000000000001E-2</v>
      </c>
    </row>
    <row r="595" spans="1:2" x14ac:dyDescent="0.3">
      <c r="A595" s="5">
        <v>569.5</v>
      </c>
      <c r="B595" s="6">
        <v>1.1480000000000001E-2</v>
      </c>
    </row>
    <row r="596" spans="1:2" x14ac:dyDescent="0.3">
      <c r="A596" s="5">
        <v>570</v>
      </c>
      <c r="B596" s="6">
        <v>1.1478E-2</v>
      </c>
    </row>
    <row r="597" spans="1:2" x14ac:dyDescent="0.3">
      <c r="A597" s="5">
        <v>570.5</v>
      </c>
      <c r="B597" s="6">
        <v>1.1476E-2</v>
      </c>
    </row>
    <row r="598" spans="1:2" x14ac:dyDescent="0.3">
      <c r="A598" s="5">
        <v>571</v>
      </c>
      <c r="B598" s="6">
        <v>1.1493E-2</v>
      </c>
    </row>
    <row r="599" spans="1:2" x14ac:dyDescent="0.3">
      <c r="A599" s="5">
        <v>571.5</v>
      </c>
      <c r="B599" s="6">
        <v>1.1483E-2</v>
      </c>
    </row>
    <row r="600" spans="1:2" x14ac:dyDescent="0.3">
      <c r="A600" s="5">
        <v>572</v>
      </c>
      <c r="B600" s="6">
        <v>1.1478E-2</v>
      </c>
    </row>
    <row r="601" spans="1:2" x14ac:dyDescent="0.3">
      <c r="A601" s="5">
        <v>572.5</v>
      </c>
      <c r="B601" s="6">
        <v>1.1419E-2</v>
      </c>
    </row>
    <row r="602" spans="1:2" x14ac:dyDescent="0.3">
      <c r="A602" s="5">
        <v>573</v>
      </c>
      <c r="B602" s="6">
        <v>1.1383000000000001E-2</v>
      </c>
    </row>
    <row r="603" spans="1:2" x14ac:dyDescent="0.3">
      <c r="A603" s="5">
        <v>573.5</v>
      </c>
      <c r="B603" s="6">
        <v>1.1299E-2</v>
      </c>
    </row>
    <row r="604" spans="1:2" x14ac:dyDescent="0.3">
      <c r="A604" s="5">
        <v>574</v>
      </c>
      <c r="B604" s="6">
        <v>1.1258000000000001E-2</v>
      </c>
    </row>
    <row r="605" spans="1:2" x14ac:dyDescent="0.3">
      <c r="A605" s="5">
        <v>574.5</v>
      </c>
      <c r="B605" s="6">
        <v>1.1218000000000001E-2</v>
      </c>
    </row>
    <row r="606" spans="1:2" x14ac:dyDescent="0.3">
      <c r="A606" s="5">
        <v>575</v>
      </c>
      <c r="B606" s="6">
        <v>1.12E-2</v>
      </c>
    </row>
    <row r="607" spans="1:2" x14ac:dyDescent="0.3">
      <c r="A607" s="5">
        <v>575.5</v>
      </c>
      <c r="B607" s="6">
        <v>1.1167E-2</v>
      </c>
    </row>
    <row r="608" spans="1:2" x14ac:dyDescent="0.3">
      <c r="A608" s="5">
        <v>576</v>
      </c>
      <c r="B608" s="6">
        <v>1.1131E-2</v>
      </c>
    </row>
    <row r="609" spans="1:2" x14ac:dyDescent="0.3">
      <c r="A609" s="5">
        <v>576.5</v>
      </c>
      <c r="B609" s="6">
        <v>1.1126E-2</v>
      </c>
    </row>
    <row r="610" spans="1:2" x14ac:dyDescent="0.3">
      <c r="A610" s="5">
        <v>577</v>
      </c>
      <c r="B610" s="6">
        <v>1.1108E-2</v>
      </c>
    </row>
    <row r="611" spans="1:2" x14ac:dyDescent="0.3">
      <c r="A611" s="5">
        <v>577.5</v>
      </c>
      <c r="B611" s="6">
        <v>1.1098999999999999E-2</v>
      </c>
    </row>
    <row r="612" spans="1:2" x14ac:dyDescent="0.3">
      <c r="A612" s="5">
        <v>578</v>
      </c>
      <c r="B612" s="6">
        <v>1.1041E-2</v>
      </c>
    </row>
    <row r="613" spans="1:2" x14ac:dyDescent="0.3">
      <c r="A613" s="5">
        <v>578.5</v>
      </c>
      <c r="B613" s="6">
        <v>1.0978999999999999E-2</v>
      </c>
    </row>
    <row r="614" spans="1:2" x14ac:dyDescent="0.3">
      <c r="A614" s="5">
        <v>579</v>
      </c>
      <c r="B614" s="6">
        <v>1.0936E-2</v>
      </c>
    </row>
    <row r="615" spans="1:2" x14ac:dyDescent="0.3">
      <c r="A615" s="5">
        <v>579.5</v>
      </c>
      <c r="B615" s="6">
        <v>1.0876E-2</v>
      </c>
    </row>
    <row r="616" spans="1:2" x14ac:dyDescent="0.3">
      <c r="A616" s="5">
        <v>580</v>
      </c>
      <c r="B616" s="6">
        <v>1.085E-2</v>
      </c>
    </row>
    <row r="617" spans="1:2" x14ac:dyDescent="0.3">
      <c r="A617" s="5">
        <v>580.5</v>
      </c>
      <c r="B617" s="6">
        <v>1.0795000000000001E-2</v>
      </c>
    </row>
    <row r="618" spans="1:2" x14ac:dyDescent="0.3">
      <c r="A618" s="5">
        <v>581</v>
      </c>
      <c r="B618" s="6">
        <v>1.0766E-2</v>
      </c>
    </row>
    <row r="619" spans="1:2" x14ac:dyDescent="0.3">
      <c r="A619" s="5">
        <v>581.5</v>
      </c>
      <c r="B619" s="6">
        <v>1.0766E-2</v>
      </c>
    </row>
    <row r="620" spans="1:2" x14ac:dyDescent="0.3">
      <c r="A620" s="5">
        <v>582</v>
      </c>
      <c r="B620" s="6">
        <v>1.0735E-2</v>
      </c>
    </row>
    <row r="621" spans="1:2" x14ac:dyDescent="0.3">
      <c r="A621" s="5">
        <v>582.5</v>
      </c>
      <c r="B621" s="6">
        <v>1.0687E-2</v>
      </c>
    </row>
    <row r="622" spans="1:2" x14ac:dyDescent="0.3">
      <c r="A622" s="5">
        <v>583</v>
      </c>
      <c r="B622" s="6">
        <v>1.056E-2</v>
      </c>
    </row>
    <row r="623" spans="1:2" x14ac:dyDescent="0.3">
      <c r="A623" s="5">
        <v>583.5</v>
      </c>
      <c r="B623" s="6">
        <v>1.0491E-2</v>
      </c>
    </row>
    <row r="624" spans="1:2" x14ac:dyDescent="0.3">
      <c r="A624" s="5">
        <v>584</v>
      </c>
      <c r="B624" s="6">
        <v>1.047E-2</v>
      </c>
    </row>
    <row r="625" spans="1:2" x14ac:dyDescent="0.3">
      <c r="A625" s="5">
        <v>584.5</v>
      </c>
      <c r="B625" s="6">
        <v>1.0475E-2</v>
      </c>
    </row>
    <row r="626" spans="1:2" x14ac:dyDescent="0.3">
      <c r="A626" s="5">
        <v>585</v>
      </c>
      <c r="B626" s="6">
        <v>1.0472E-2</v>
      </c>
    </row>
    <row r="627" spans="1:2" x14ac:dyDescent="0.3">
      <c r="A627" s="5">
        <v>585.5</v>
      </c>
      <c r="B627" s="6">
        <v>1.0432E-2</v>
      </c>
    </row>
    <row r="628" spans="1:2" x14ac:dyDescent="0.3">
      <c r="A628" s="5">
        <v>586</v>
      </c>
      <c r="B628" s="6">
        <v>1.0385999999999999E-2</v>
      </c>
    </row>
    <row r="629" spans="1:2" x14ac:dyDescent="0.3">
      <c r="A629" s="5">
        <v>586.5</v>
      </c>
      <c r="B629" s="6">
        <v>1.0356000000000001E-2</v>
      </c>
    </row>
    <row r="630" spans="1:2" x14ac:dyDescent="0.3">
      <c r="A630" s="5">
        <v>587</v>
      </c>
      <c r="B630" s="6">
        <v>1.03E-2</v>
      </c>
    </row>
    <row r="631" spans="1:2" x14ac:dyDescent="0.3">
      <c r="A631" s="5">
        <v>587.5</v>
      </c>
      <c r="B631" s="6">
        <v>1.0255999999999999E-2</v>
      </c>
    </row>
    <row r="632" spans="1:2" x14ac:dyDescent="0.3">
      <c r="A632" s="5">
        <v>588</v>
      </c>
      <c r="B632" s="6">
        <v>1.0189999999999999E-2</v>
      </c>
    </row>
    <row r="633" spans="1:2" x14ac:dyDescent="0.3">
      <c r="A633" s="5">
        <v>588.5</v>
      </c>
      <c r="B633" s="6">
        <v>1.0089000000000001E-2</v>
      </c>
    </row>
    <row r="634" spans="1:2" x14ac:dyDescent="0.3">
      <c r="A634" s="5">
        <v>589</v>
      </c>
      <c r="B634" s="6">
        <v>9.9939999999999994E-3</v>
      </c>
    </row>
    <row r="635" spans="1:2" x14ac:dyDescent="0.3">
      <c r="A635" s="5">
        <v>589.5</v>
      </c>
      <c r="B635" s="6">
        <v>9.9570000000000006E-3</v>
      </c>
    </row>
    <row r="636" spans="1:2" x14ac:dyDescent="0.3">
      <c r="A636" s="5">
        <v>590</v>
      </c>
      <c r="B636" s="6">
        <v>9.9664999999999997E-3</v>
      </c>
    </row>
    <row r="637" spans="1:2" x14ac:dyDescent="0.3">
      <c r="A637" s="5">
        <v>590.5</v>
      </c>
      <c r="B637" s="6">
        <v>9.9538999999999999E-3</v>
      </c>
    </row>
    <row r="638" spans="1:2" x14ac:dyDescent="0.3">
      <c r="A638" s="5">
        <v>591</v>
      </c>
      <c r="B638" s="6">
        <v>9.9004000000000002E-3</v>
      </c>
    </row>
    <row r="639" spans="1:2" x14ac:dyDescent="0.3">
      <c r="A639" s="5">
        <v>591.5</v>
      </c>
      <c r="B639" s="6">
        <v>9.8195000000000001E-3</v>
      </c>
    </row>
    <row r="640" spans="1:2" x14ac:dyDescent="0.3">
      <c r="A640" s="5">
        <v>592</v>
      </c>
      <c r="B640" s="6">
        <v>9.8110999999999997E-3</v>
      </c>
    </row>
    <row r="641" spans="1:2" x14ac:dyDescent="0.3">
      <c r="A641" s="5">
        <v>592.5</v>
      </c>
      <c r="B641" s="6">
        <v>9.7611E-3</v>
      </c>
    </row>
    <row r="642" spans="1:2" x14ac:dyDescent="0.3">
      <c r="A642" s="5">
        <v>593</v>
      </c>
      <c r="B642" s="6">
        <v>9.7056E-3</v>
      </c>
    </row>
    <row r="643" spans="1:2" x14ac:dyDescent="0.3">
      <c r="A643" s="5">
        <v>593.5</v>
      </c>
      <c r="B643" s="6">
        <v>9.6554999999999992E-3</v>
      </c>
    </row>
    <row r="644" spans="1:2" x14ac:dyDescent="0.3">
      <c r="A644" s="5">
        <v>594</v>
      </c>
      <c r="B644" s="6">
        <v>9.6380000000000007E-3</v>
      </c>
    </row>
    <row r="645" spans="1:2" x14ac:dyDescent="0.3">
      <c r="A645" s="5">
        <v>594.5</v>
      </c>
      <c r="B645" s="6">
        <v>9.5785999999999996E-3</v>
      </c>
    </row>
    <row r="646" spans="1:2" x14ac:dyDescent="0.3">
      <c r="A646" s="5">
        <v>595</v>
      </c>
      <c r="B646" s="6">
        <v>9.4462999999999995E-3</v>
      </c>
    </row>
    <row r="647" spans="1:2" x14ac:dyDescent="0.3">
      <c r="A647" s="5">
        <v>595.5</v>
      </c>
      <c r="B647" s="6">
        <v>9.3434E-3</v>
      </c>
    </row>
    <row r="648" spans="1:2" x14ac:dyDescent="0.3">
      <c r="A648" s="5">
        <v>596</v>
      </c>
      <c r="B648" s="6">
        <v>9.2911000000000001E-3</v>
      </c>
    </row>
    <row r="649" spans="1:2" x14ac:dyDescent="0.3">
      <c r="A649" s="5">
        <v>596.5</v>
      </c>
      <c r="B649" s="6">
        <v>9.2908000000000001E-3</v>
      </c>
    </row>
    <row r="650" spans="1:2" x14ac:dyDescent="0.3">
      <c r="A650" s="5">
        <v>597</v>
      </c>
      <c r="B650" s="6">
        <v>9.2370999999999998E-3</v>
      </c>
    </row>
    <row r="651" spans="1:2" x14ac:dyDescent="0.3">
      <c r="A651" s="5">
        <v>597.5</v>
      </c>
      <c r="B651" s="6">
        <v>9.1888000000000004E-3</v>
      </c>
    </row>
    <row r="652" spans="1:2" x14ac:dyDescent="0.3">
      <c r="A652" s="5">
        <v>598</v>
      </c>
      <c r="B652" s="6">
        <v>9.1240999999999996E-3</v>
      </c>
    </row>
    <row r="653" spans="1:2" x14ac:dyDescent="0.3">
      <c r="A653" s="5">
        <v>598.5</v>
      </c>
      <c r="B653" s="6">
        <v>9.0326999999999994E-3</v>
      </c>
    </row>
    <row r="654" spans="1:2" x14ac:dyDescent="0.3">
      <c r="A654" s="5">
        <v>599</v>
      </c>
      <c r="B654" s="6">
        <v>8.94E-3</v>
      </c>
    </row>
    <row r="655" spans="1:2" x14ac:dyDescent="0.3">
      <c r="A655" s="5">
        <v>599.5</v>
      </c>
      <c r="B655" s="6">
        <v>8.8944000000000002E-3</v>
      </c>
    </row>
    <row r="656" spans="1:2" x14ac:dyDescent="0.3">
      <c r="A656" s="5">
        <v>600</v>
      </c>
      <c r="B656" s="6">
        <v>8.8797000000000008E-3</v>
      </c>
    </row>
    <row r="657" spans="1:2" x14ac:dyDescent="0.3">
      <c r="A657" s="5">
        <v>600.5</v>
      </c>
      <c r="B657" s="6">
        <v>8.8088999999999997E-3</v>
      </c>
    </row>
    <row r="658" spans="1:2" x14ac:dyDescent="0.3">
      <c r="A658" s="5">
        <v>601</v>
      </c>
      <c r="B658" s="6">
        <v>8.7215999999999995E-3</v>
      </c>
    </row>
    <row r="659" spans="1:2" x14ac:dyDescent="0.3">
      <c r="A659" s="5">
        <v>601.5</v>
      </c>
      <c r="B659" s="6">
        <v>8.6055000000000003E-3</v>
      </c>
    </row>
    <row r="660" spans="1:2" x14ac:dyDescent="0.3">
      <c r="A660" s="5">
        <v>602</v>
      </c>
      <c r="B660" s="6">
        <v>8.5558000000000006E-3</v>
      </c>
    </row>
    <row r="661" spans="1:2" x14ac:dyDescent="0.3">
      <c r="A661" s="5">
        <v>602.5</v>
      </c>
      <c r="B661" s="6">
        <v>8.5404999999999995E-3</v>
      </c>
    </row>
    <row r="662" spans="1:2" x14ac:dyDescent="0.3">
      <c r="A662" s="5">
        <v>603</v>
      </c>
      <c r="B662" s="6">
        <v>8.5366999999999995E-3</v>
      </c>
    </row>
    <row r="663" spans="1:2" x14ac:dyDescent="0.3">
      <c r="A663" s="5">
        <v>603.5</v>
      </c>
      <c r="B663" s="6">
        <v>8.5143000000000007E-3</v>
      </c>
    </row>
    <row r="664" spans="1:2" x14ac:dyDescent="0.3">
      <c r="A664" s="5">
        <v>604</v>
      </c>
      <c r="B664" s="6">
        <v>8.4343000000000005E-3</v>
      </c>
    </row>
    <row r="665" spans="1:2" x14ac:dyDescent="0.3">
      <c r="A665" s="5">
        <v>604.5</v>
      </c>
      <c r="B665" s="6">
        <v>8.3209000000000009E-3</v>
      </c>
    </row>
    <row r="666" spans="1:2" x14ac:dyDescent="0.3">
      <c r="A666" s="5">
        <v>605</v>
      </c>
      <c r="B666" s="6">
        <v>8.2357999999999997E-3</v>
      </c>
    </row>
    <row r="667" spans="1:2" x14ac:dyDescent="0.3">
      <c r="A667" s="5">
        <v>605.5</v>
      </c>
      <c r="B667" s="6">
        <v>8.1238000000000005E-3</v>
      </c>
    </row>
    <row r="668" spans="1:2" x14ac:dyDescent="0.3">
      <c r="A668" s="5">
        <v>606</v>
      </c>
      <c r="B668" s="6">
        <v>8.0295999999999996E-3</v>
      </c>
    </row>
    <row r="669" spans="1:2" x14ac:dyDescent="0.3">
      <c r="A669" s="5">
        <v>606.5</v>
      </c>
      <c r="B669" s="6">
        <v>7.9565E-3</v>
      </c>
    </row>
    <row r="670" spans="1:2" x14ac:dyDescent="0.3">
      <c r="A670" s="5">
        <v>607</v>
      </c>
      <c r="B670" s="6">
        <v>7.9124E-3</v>
      </c>
    </row>
    <row r="671" spans="1:2" x14ac:dyDescent="0.3">
      <c r="A671" s="5">
        <v>607.5</v>
      </c>
      <c r="B671" s="6">
        <v>7.8849000000000002E-3</v>
      </c>
    </row>
    <row r="672" spans="1:2" x14ac:dyDescent="0.3">
      <c r="A672" s="5">
        <v>608</v>
      </c>
      <c r="B672" s="6">
        <v>7.7951000000000001E-3</v>
      </c>
    </row>
    <row r="673" spans="1:2" x14ac:dyDescent="0.3">
      <c r="A673" s="5">
        <v>608.5</v>
      </c>
      <c r="B673" s="6">
        <v>7.6905000000000003E-3</v>
      </c>
    </row>
    <row r="674" spans="1:2" x14ac:dyDescent="0.3">
      <c r="A674" s="5">
        <v>609</v>
      </c>
      <c r="B674" s="6">
        <v>7.6208999999999999E-3</v>
      </c>
    </row>
    <row r="675" spans="1:2" x14ac:dyDescent="0.3">
      <c r="A675" s="5">
        <v>609.5</v>
      </c>
      <c r="B675" s="6">
        <v>7.5878999999999999E-3</v>
      </c>
    </row>
    <row r="676" spans="1:2" x14ac:dyDescent="0.3">
      <c r="A676" s="5">
        <v>610</v>
      </c>
      <c r="B676" s="6">
        <v>7.5716999999999998E-3</v>
      </c>
    </row>
    <row r="677" spans="1:2" x14ac:dyDescent="0.3">
      <c r="A677" s="5">
        <v>610.5</v>
      </c>
      <c r="B677" s="6">
        <v>7.5814000000000003E-3</v>
      </c>
    </row>
    <row r="678" spans="1:2" x14ac:dyDescent="0.3">
      <c r="A678" s="5">
        <v>611</v>
      </c>
      <c r="B678" s="6">
        <v>7.5629E-3</v>
      </c>
    </row>
    <row r="679" spans="1:2" x14ac:dyDescent="0.3">
      <c r="A679" s="5">
        <v>611.5</v>
      </c>
      <c r="B679" s="6">
        <v>7.4814E-3</v>
      </c>
    </row>
    <row r="680" spans="1:2" x14ac:dyDescent="0.3">
      <c r="A680" s="5">
        <v>612</v>
      </c>
      <c r="B680" s="6">
        <v>7.3417999999999999E-3</v>
      </c>
    </row>
    <row r="681" spans="1:2" x14ac:dyDescent="0.3">
      <c r="A681" s="5">
        <v>612.5</v>
      </c>
      <c r="B681" s="6">
        <v>7.2001000000000001E-3</v>
      </c>
    </row>
    <row r="682" spans="1:2" x14ac:dyDescent="0.3">
      <c r="A682" s="5">
        <v>613</v>
      </c>
      <c r="B682" s="6">
        <v>7.1050000000000002E-3</v>
      </c>
    </row>
    <row r="683" spans="1:2" x14ac:dyDescent="0.3">
      <c r="A683" s="5">
        <v>613.5</v>
      </c>
      <c r="B683" s="6">
        <v>7.0016999999999996E-3</v>
      </c>
    </row>
    <row r="684" spans="1:2" x14ac:dyDescent="0.3">
      <c r="A684" s="5">
        <v>614</v>
      </c>
      <c r="B684" s="6">
        <v>6.9004000000000001E-3</v>
      </c>
    </row>
    <row r="685" spans="1:2" x14ac:dyDescent="0.3">
      <c r="A685" s="5">
        <v>614.5</v>
      </c>
      <c r="B685" s="6">
        <v>6.8493E-3</v>
      </c>
    </row>
    <row r="686" spans="1:2" x14ac:dyDescent="0.3">
      <c r="A686" s="5">
        <v>615</v>
      </c>
      <c r="B686" s="6">
        <v>6.8316000000000002E-3</v>
      </c>
    </row>
    <row r="687" spans="1:2" x14ac:dyDescent="0.3">
      <c r="A687" s="5">
        <v>615.5</v>
      </c>
      <c r="B687" s="6">
        <v>6.8268000000000001E-3</v>
      </c>
    </row>
    <row r="688" spans="1:2" x14ac:dyDescent="0.3">
      <c r="A688" s="5">
        <v>616</v>
      </c>
      <c r="B688" s="6">
        <v>6.8139999999999997E-3</v>
      </c>
    </row>
    <row r="689" spans="1:2" x14ac:dyDescent="0.3">
      <c r="A689" s="5">
        <v>616.5</v>
      </c>
      <c r="B689" s="6">
        <v>6.7733000000000003E-3</v>
      </c>
    </row>
    <row r="690" spans="1:2" x14ac:dyDescent="0.3">
      <c r="A690" s="5">
        <v>617</v>
      </c>
      <c r="B690" s="6">
        <v>6.7177000000000001E-3</v>
      </c>
    </row>
    <row r="691" spans="1:2" x14ac:dyDescent="0.3">
      <c r="A691" s="5">
        <v>617.5</v>
      </c>
      <c r="B691" s="6">
        <v>6.613E-3</v>
      </c>
    </row>
    <row r="692" spans="1:2" x14ac:dyDescent="0.3">
      <c r="A692" s="5">
        <v>618</v>
      </c>
      <c r="B692" s="6">
        <v>6.5088999999999998E-3</v>
      </c>
    </row>
    <row r="693" spans="1:2" x14ac:dyDescent="0.3">
      <c r="A693" s="5">
        <v>618.5</v>
      </c>
      <c r="B693" s="6">
        <v>6.3848999999999998E-3</v>
      </c>
    </row>
    <row r="694" spans="1:2" x14ac:dyDescent="0.3">
      <c r="A694" s="5">
        <v>619</v>
      </c>
      <c r="B694" s="6">
        <v>6.3061000000000002E-3</v>
      </c>
    </row>
    <row r="695" spans="1:2" x14ac:dyDescent="0.3">
      <c r="A695" s="5">
        <v>619.5</v>
      </c>
      <c r="B695" s="6">
        <v>6.2680000000000001E-3</v>
      </c>
    </row>
    <row r="696" spans="1:2" x14ac:dyDescent="0.3">
      <c r="A696" s="5">
        <v>620</v>
      </c>
      <c r="B696" s="6">
        <v>6.2329999999999998E-3</v>
      </c>
    </row>
    <row r="697" spans="1:2" x14ac:dyDescent="0.3">
      <c r="A697" s="5">
        <v>620.5</v>
      </c>
      <c r="B697" s="6">
        <v>6.1993999999999999E-3</v>
      </c>
    </row>
    <row r="698" spans="1:2" x14ac:dyDescent="0.3">
      <c r="A698" s="5">
        <v>621</v>
      </c>
      <c r="B698" s="6">
        <v>6.1249E-3</v>
      </c>
    </row>
    <row r="699" spans="1:2" x14ac:dyDescent="0.3">
      <c r="A699" s="5">
        <v>621.5</v>
      </c>
      <c r="B699" s="6">
        <v>6.0727999999999997E-3</v>
      </c>
    </row>
    <row r="700" spans="1:2" x14ac:dyDescent="0.3">
      <c r="A700" s="5">
        <v>622</v>
      </c>
      <c r="B700" s="6">
        <v>6.0036000000000004E-3</v>
      </c>
    </row>
    <row r="701" spans="1:2" x14ac:dyDescent="0.3">
      <c r="A701" s="5">
        <v>622.5</v>
      </c>
      <c r="B701" s="6">
        <v>5.9474000000000003E-3</v>
      </c>
    </row>
    <row r="702" spans="1:2" x14ac:dyDescent="0.3">
      <c r="A702" s="5">
        <v>623</v>
      </c>
      <c r="B702" s="6">
        <v>5.8986999999999998E-3</v>
      </c>
    </row>
    <row r="703" spans="1:2" x14ac:dyDescent="0.3">
      <c r="A703" s="5">
        <v>623.5</v>
      </c>
      <c r="B703" s="6">
        <v>5.8646000000000002E-3</v>
      </c>
    </row>
    <row r="704" spans="1:2" x14ac:dyDescent="0.3">
      <c r="A704" s="5">
        <v>624</v>
      </c>
      <c r="B704" s="6">
        <v>5.8050999999999997E-3</v>
      </c>
    </row>
    <row r="705" spans="1:2" x14ac:dyDescent="0.3">
      <c r="A705" s="5">
        <v>624.5</v>
      </c>
      <c r="B705" s="6">
        <v>5.7210000000000004E-3</v>
      </c>
    </row>
    <row r="706" spans="1:2" x14ac:dyDescent="0.3">
      <c r="A706" s="5">
        <v>625</v>
      </c>
      <c r="B706" s="6">
        <v>5.6062999999999998E-3</v>
      </c>
    </row>
    <row r="707" spans="1:2" x14ac:dyDescent="0.3">
      <c r="A707" s="5">
        <v>625.5</v>
      </c>
      <c r="B707" s="6">
        <v>5.5316999999999996E-3</v>
      </c>
    </row>
    <row r="708" spans="1:2" x14ac:dyDescent="0.3">
      <c r="A708" s="5">
        <v>626</v>
      </c>
      <c r="B708" s="6">
        <v>5.5317999999999999E-3</v>
      </c>
    </row>
    <row r="709" spans="1:2" x14ac:dyDescent="0.3">
      <c r="A709" s="5">
        <v>626.5</v>
      </c>
      <c r="B709" s="6">
        <v>5.5370000000000003E-3</v>
      </c>
    </row>
    <row r="710" spans="1:2" x14ac:dyDescent="0.3">
      <c r="A710" s="5">
        <v>627</v>
      </c>
      <c r="B710" s="6">
        <v>5.5028000000000004E-3</v>
      </c>
    </row>
    <row r="711" spans="1:2" x14ac:dyDescent="0.3">
      <c r="A711" s="5">
        <v>627.5</v>
      </c>
      <c r="B711" s="6">
        <v>5.3981000000000003E-3</v>
      </c>
    </row>
    <row r="712" spans="1:2" x14ac:dyDescent="0.3">
      <c r="A712" s="5">
        <v>628</v>
      </c>
      <c r="B712" s="6">
        <v>5.3182999999999998E-3</v>
      </c>
    </row>
    <row r="713" spans="1:2" x14ac:dyDescent="0.3">
      <c r="A713" s="5">
        <v>628.5</v>
      </c>
      <c r="B713" s="6">
        <v>5.2630999999999997E-3</v>
      </c>
    </row>
    <row r="714" spans="1:2" x14ac:dyDescent="0.3">
      <c r="A714" s="5">
        <v>629</v>
      </c>
      <c r="B714" s="6">
        <v>5.1713999999999996E-3</v>
      </c>
    </row>
    <row r="715" spans="1:2" x14ac:dyDescent="0.3">
      <c r="A715" s="5">
        <v>629.5</v>
      </c>
      <c r="B715" s="6">
        <v>5.0645000000000004E-3</v>
      </c>
    </row>
    <row r="716" spans="1:2" x14ac:dyDescent="0.3">
      <c r="A716" s="5">
        <v>630</v>
      </c>
      <c r="B716" s="6">
        <v>5.0055999999999998E-3</v>
      </c>
    </row>
    <row r="717" spans="1:2" x14ac:dyDescent="0.3">
      <c r="A717" s="5">
        <v>630.5</v>
      </c>
      <c r="B717" s="6">
        <v>5.0074000000000004E-3</v>
      </c>
    </row>
    <row r="718" spans="1:2" x14ac:dyDescent="0.3">
      <c r="A718" s="5">
        <v>631</v>
      </c>
      <c r="B718" s="6">
        <v>4.9768E-3</v>
      </c>
    </row>
    <row r="719" spans="1:2" x14ac:dyDescent="0.3">
      <c r="A719" s="5">
        <v>631.5</v>
      </c>
      <c r="B719" s="6">
        <v>4.8700999999999996E-3</v>
      </c>
    </row>
    <row r="720" spans="1:2" x14ac:dyDescent="0.3">
      <c r="A720" s="5">
        <v>632</v>
      </c>
      <c r="B720" s="6">
        <v>4.7375999999999998E-3</v>
      </c>
    </row>
    <row r="721" spans="1:2" x14ac:dyDescent="0.3">
      <c r="A721" s="5">
        <v>632.5</v>
      </c>
      <c r="B721" s="6">
        <v>4.6699000000000003E-3</v>
      </c>
    </row>
    <row r="722" spans="1:2" x14ac:dyDescent="0.3">
      <c r="A722" s="5">
        <v>633</v>
      </c>
      <c r="B722" s="6">
        <v>4.6385000000000003E-3</v>
      </c>
    </row>
    <row r="723" spans="1:2" x14ac:dyDescent="0.3">
      <c r="A723" s="5">
        <v>633.5</v>
      </c>
      <c r="B723" s="6">
        <v>4.5982999999999996E-3</v>
      </c>
    </row>
    <row r="724" spans="1:2" x14ac:dyDescent="0.3">
      <c r="A724" s="5">
        <v>634</v>
      </c>
      <c r="B724" s="6">
        <v>4.5545999999999998E-3</v>
      </c>
    </row>
    <row r="725" spans="1:2" x14ac:dyDescent="0.3">
      <c r="A725" s="5">
        <v>634.5</v>
      </c>
      <c r="B725" s="6">
        <v>4.5155999999999998E-3</v>
      </c>
    </row>
    <row r="726" spans="1:2" x14ac:dyDescent="0.3">
      <c r="A726" s="5">
        <v>635</v>
      </c>
      <c r="B726" s="6">
        <v>4.4806000000000004E-3</v>
      </c>
    </row>
    <row r="727" spans="1:2" x14ac:dyDescent="0.3">
      <c r="A727" s="5">
        <v>635.5</v>
      </c>
      <c r="B727" s="6">
        <v>4.4186E-3</v>
      </c>
    </row>
    <row r="728" spans="1:2" x14ac:dyDescent="0.3">
      <c r="A728" s="5">
        <v>636</v>
      </c>
      <c r="B728" s="6">
        <v>4.3543000000000002E-3</v>
      </c>
    </row>
    <row r="729" spans="1:2" x14ac:dyDescent="0.3">
      <c r="A729" s="5">
        <v>636.5</v>
      </c>
      <c r="B729" s="6">
        <v>4.3274999999999997E-3</v>
      </c>
    </row>
    <row r="730" spans="1:2" x14ac:dyDescent="0.3">
      <c r="A730" s="5">
        <v>637</v>
      </c>
      <c r="B730" s="6">
        <v>4.2668000000000003E-3</v>
      </c>
    </row>
    <row r="731" spans="1:2" x14ac:dyDescent="0.3">
      <c r="A731" s="5">
        <v>637.5</v>
      </c>
      <c r="B731" s="6">
        <v>4.1548000000000002E-3</v>
      </c>
    </row>
    <row r="732" spans="1:2" x14ac:dyDescent="0.3">
      <c r="A732" s="5">
        <v>638</v>
      </c>
      <c r="B732" s="6">
        <v>4.0404999999999998E-3</v>
      </c>
    </row>
    <row r="733" spans="1:2" x14ac:dyDescent="0.3">
      <c r="A733" s="5">
        <v>638.5</v>
      </c>
      <c r="B733" s="6">
        <v>4.0327000000000002E-3</v>
      </c>
    </row>
    <row r="734" spans="1:2" x14ac:dyDescent="0.3">
      <c r="A734" s="5">
        <v>639</v>
      </c>
      <c r="B734" s="6">
        <v>4.0895999999999997E-3</v>
      </c>
    </row>
    <row r="735" spans="1:2" x14ac:dyDescent="0.3">
      <c r="A735" s="5">
        <v>639.5</v>
      </c>
      <c r="B735" s="6">
        <v>4.0949000000000003E-3</v>
      </c>
    </row>
    <row r="736" spans="1:2" x14ac:dyDescent="0.3">
      <c r="A736" s="5">
        <v>640</v>
      </c>
      <c r="B736" s="6">
        <v>4.045E-3</v>
      </c>
    </row>
    <row r="737" spans="1:2" x14ac:dyDescent="0.3">
      <c r="A737" s="5">
        <v>640.5</v>
      </c>
      <c r="B737" s="6">
        <v>3.9925999999999998E-3</v>
      </c>
    </row>
    <row r="738" spans="1:2" x14ac:dyDescent="0.3">
      <c r="A738" s="5">
        <v>641</v>
      </c>
      <c r="B738" s="6">
        <v>3.9389999999999998E-3</v>
      </c>
    </row>
    <row r="739" spans="1:2" x14ac:dyDescent="0.3">
      <c r="A739" s="5">
        <v>641.5</v>
      </c>
      <c r="B739" s="6">
        <v>3.8725000000000001E-3</v>
      </c>
    </row>
    <row r="740" spans="1:2" x14ac:dyDescent="0.3">
      <c r="A740" s="5">
        <v>642</v>
      </c>
      <c r="B740" s="6">
        <v>3.7724999999999998E-3</v>
      </c>
    </row>
    <row r="741" spans="1:2" x14ac:dyDescent="0.3">
      <c r="A741" s="5">
        <v>642.5</v>
      </c>
      <c r="B741" s="6">
        <v>3.7399E-3</v>
      </c>
    </row>
    <row r="742" spans="1:2" x14ac:dyDescent="0.3">
      <c r="A742" s="5">
        <v>643</v>
      </c>
      <c r="B742" s="6">
        <v>3.6903999999999999E-3</v>
      </c>
    </row>
    <row r="743" spans="1:2" x14ac:dyDescent="0.3">
      <c r="A743" s="5">
        <v>643.5</v>
      </c>
      <c r="B743" s="6">
        <v>3.6183999999999999E-3</v>
      </c>
    </row>
    <row r="744" spans="1:2" x14ac:dyDescent="0.3">
      <c r="A744" s="5">
        <v>644</v>
      </c>
      <c r="B744" s="6">
        <v>3.5409999999999999E-3</v>
      </c>
    </row>
    <row r="745" spans="1:2" x14ac:dyDescent="0.3">
      <c r="A745" s="5">
        <v>644.5</v>
      </c>
      <c r="B745" s="6">
        <v>3.47E-3</v>
      </c>
    </row>
    <row r="746" spans="1:2" x14ac:dyDescent="0.3">
      <c r="A746" s="5">
        <v>645</v>
      </c>
      <c r="B746" s="6">
        <v>3.4534000000000001E-3</v>
      </c>
    </row>
    <row r="747" spans="1:2" x14ac:dyDescent="0.3">
      <c r="A747" s="5">
        <v>645.5</v>
      </c>
      <c r="B747" s="6">
        <v>3.4705999999999999E-3</v>
      </c>
    </row>
    <row r="748" spans="1:2" x14ac:dyDescent="0.3">
      <c r="A748" s="5">
        <v>646</v>
      </c>
      <c r="B748" s="6">
        <v>3.4713999999999999E-3</v>
      </c>
    </row>
    <row r="749" spans="1:2" x14ac:dyDescent="0.3">
      <c r="A749" s="5">
        <v>646.5</v>
      </c>
      <c r="B749" s="6">
        <v>3.3949000000000002E-3</v>
      </c>
    </row>
    <row r="750" spans="1:2" x14ac:dyDescent="0.3">
      <c r="A750" s="5">
        <v>647</v>
      </c>
      <c r="B750" s="6">
        <v>3.2816999999999998E-3</v>
      </c>
    </row>
    <row r="751" spans="1:2" x14ac:dyDescent="0.3">
      <c r="A751" s="5">
        <v>647.5</v>
      </c>
      <c r="B751" s="6">
        <v>3.2388E-3</v>
      </c>
    </row>
    <row r="752" spans="1:2" x14ac:dyDescent="0.3">
      <c r="A752" s="5">
        <v>648</v>
      </c>
      <c r="B752" s="6">
        <v>3.3222E-3</v>
      </c>
    </row>
    <row r="753" spans="1:2" x14ac:dyDescent="0.3">
      <c r="A753" s="5">
        <v>648.5</v>
      </c>
      <c r="B753" s="6">
        <v>3.3620999999999998E-3</v>
      </c>
    </row>
    <row r="754" spans="1:2" x14ac:dyDescent="0.3">
      <c r="A754" s="5">
        <v>649</v>
      </c>
      <c r="B754" s="6">
        <v>3.3076999999999998E-3</v>
      </c>
    </row>
    <row r="755" spans="1:2" x14ac:dyDescent="0.3">
      <c r="A755" s="5">
        <v>649.5</v>
      </c>
      <c r="B755" s="6">
        <v>3.1978000000000002E-3</v>
      </c>
    </row>
    <row r="756" spans="1:2" x14ac:dyDescent="0.3">
      <c r="A756" s="5">
        <v>650</v>
      </c>
      <c r="B756" s="6">
        <v>3.1048E-3</v>
      </c>
    </row>
    <row r="757" spans="1:2" x14ac:dyDescent="0.3">
      <c r="A757" s="5">
        <v>650.5</v>
      </c>
      <c r="B757" s="6">
        <v>3.0401E-3</v>
      </c>
    </row>
    <row r="758" spans="1:2" x14ac:dyDescent="0.3">
      <c r="A758" s="5">
        <v>651</v>
      </c>
      <c r="B758" s="6">
        <v>2.9876E-3</v>
      </c>
    </row>
    <row r="759" spans="1:2" x14ac:dyDescent="0.3">
      <c r="A759" s="5">
        <v>651.5</v>
      </c>
      <c r="B759" s="6">
        <v>2.9559999999999999E-3</v>
      </c>
    </row>
    <row r="760" spans="1:2" x14ac:dyDescent="0.3">
      <c r="A760" s="5">
        <v>652</v>
      </c>
      <c r="B760" s="6">
        <v>2.9699000000000001E-3</v>
      </c>
    </row>
    <row r="761" spans="1:2" x14ac:dyDescent="0.3">
      <c r="A761" s="5">
        <v>652.5</v>
      </c>
      <c r="B761" s="6">
        <v>2.9605E-3</v>
      </c>
    </row>
    <row r="762" spans="1:2" x14ac:dyDescent="0.3">
      <c r="A762" s="5">
        <v>653</v>
      </c>
      <c r="B762" s="6">
        <v>2.9853000000000002E-3</v>
      </c>
    </row>
    <row r="763" spans="1:2" x14ac:dyDescent="0.3">
      <c r="A763" s="5">
        <v>653.5</v>
      </c>
      <c r="B763" s="6">
        <v>2.9567999999999999E-3</v>
      </c>
    </row>
    <row r="764" spans="1:2" x14ac:dyDescent="0.3">
      <c r="A764" s="5">
        <v>654</v>
      </c>
      <c r="B764" s="6">
        <v>2.8811000000000002E-3</v>
      </c>
    </row>
    <row r="765" spans="1:2" x14ac:dyDescent="0.3">
      <c r="A765" s="5">
        <v>654.5</v>
      </c>
      <c r="B765" s="6">
        <v>2.7168000000000001E-3</v>
      </c>
    </row>
    <row r="766" spans="1:2" x14ac:dyDescent="0.3">
      <c r="A766" s="5">
        <v>655</v>
      </c>
      <c r="B766" s="6">
        <v>2.6166000000000002E-3</v>
      </c>
    </row>
    <row r="767" spans="1:2" x14ac:dyDescent="0.3">
      <c r="A767" s="5">
        <v>655.5</v>
      </c>
      <c r="B767" s="6">
        <v>2.6540000000000001E-3</v>
      </c>
    </row>
    <row r="768" spans="1:2" x14ac:dyDescent="0.3">
      <c r="A768" s="5">
        <v>656</v>
      </c>
      <c r="B768" s="6">
        <v>2.6874999999999998E-3</v>
      </c>
    </row>
    <row r="769" spans="1:2" x14ac:dyDescent="0.3">
      <c r="A769" s="5">
        <v>656.5</v>
      </c>
      <c r="B769" s="6">
        <v>2.6573E-3</v>
      </c>
    </row>
    <row r="770" spans="1:2" x14ac:dyDescent="0.3">
      <c r="A770" s="5">
        <v>657</v>
      </c>
      <c r="B770" s="6">
        <v>2.5477E-3</v>
      </c>
    </row>
    <row r="771" spans="1:2" x14ac:dyDescent="0.3">
      <c r="A771" s="5">
        <v>657.5</v>
      </c>
      <c r="B771" s="6">
        <v>2.5092999999999999E-3</v>
      </c>
    </row>
    <row r="772" spans="1:2" x14ac:dyDescent="0.3">
      <c r="A772" s="5">
        <v>658</v>
      </c>
      <c r="B772" s="6">
        <v>2.5236E-3</v>
      </c>
    </row>
    <row r="773" spans="1:2" x14ac:dyDescent="0.3">
      <c r="A773" s="5">
        <v>658.5</v>
      </c>
      <c r="B773" s="6">
        <v>2.5489000000000002E-3</v>
      </c>
    </row>
    <row r="774" spans="1:2" x14ac:dyDescent="0.3">
      <c r="A774" s="5">
        <v>659</v>
      </c>
      <c r="B774" s="6">
        <v>2.5550999999999998E-3</v>
      </c>
    </row>
    <row r="775" spans="1:2" x14ac:dyDescent="0.3">
      <c r="A775" s="5">
        <v>659.5</v>
      </c>
      <c r="B775" s="6">
        <v>2.5233999999999999E-3</v>
      </c>
    </row>
    <row r="776" spans="1:2" x14ac:dyDescent="0.3">
      <c r="A776" s="5">
        <v>660</v>
      </c>
      <c r="B776" s="6">
        <v>2.4705E-3</v>
      </c>
    </row>
    <row r="777" spans="1:2" x14ac:dyDescent="0.3">
      <c r="A777" s="5">
        <v>660.5</v>
      </c>
      <c r="B777" s="6">
        <v>2.3730999999999999E-3</v>
      </c>
    </row>
    <row r="778" spans="1:2" x14ac:dyDescent="0.3">
      <c r="A778" s="5">
        <v>661</v>
      </c>
      <c r="B778" s="6">
        <v>2.3459000000000002E-3</v>
      </c>
    </row>
    <row r="779" spans="1:2" x14ac:dyDescent="0.3">
      <c r="A779" s="5">
        <v>661.5</v>
      </c>
      <c r="B779" s="6">
        <v>2.2926999999999999E-3</v>
      </c>
    </row>
    <row r="780" spans="1:2" x14ac:dyDescent="0.3">
      <c r="A780" s="5">
        <v>662</v>
      </c>
      <c r="B780" s="6">
        <v>2.3208999999999999E-3</v>
      </c>
    </row>
    <row r="781" spans="1:2" x14ac:dyDescent="0.3">
      <c r="A781" s="5">
        <v>662.5</v>
      </c>
      <c r="B781" s="6">
        <v>2.2837999999999999E-3</v>
      </c>
    </row>
    <row r="782" spans="1:2" x14ac:dyDescent="0.3">
      <c r="A782" s="5">
        <v>663</v>
      </c>
      <c r="B782" s="6">
        <v>2.2882000000000002E-3</v>
      </c>
    </row>
    <row r="783" spans="1:2" x14ac:dyDescent="0.3">
      <c r="A783" s="5">
        <v>663.5</v>
      </c>
      <c r="B783" s="6">
        <v>2.2212E-3</v>
      </c>
    </row>
    <row r="784" spans="1:2" x14ac:dyDescent="0.3">
      <c r="A784" s="5">
        <v>664</v>
      </c>
      <c r="B784" s="6">
        <v>2.1285000000000002E-3</v>
      </c>
    </row>
    <row r="785" spans="1:2" x14ac:dyDescent="0.3">
      <c r="A785" s="5">
        <v>664.5</v>
      </c>
      <c r="B785" s="6">
        <v>2.0481000000000002E-3</v>
      </c>
    </row>
    <row r="786" spans="1:2" x14ac:dyDescent="0.3">
      <c r="A786" s="5">
        <v>665</v>
      </c>
      <c r="B786" s="6">
        <v>2.0336999999999998E-3</v>
      </c>
    </row>
    <row r="787" spans="1:2" x14ac:dyDescent="0.3">
      <c r="A787" s="5">
        <v>665.5</v>
      </c>
      <c r="B787" s="6">
        <v>2.0539999999999998E-3</v>
      </c>
    </row>
    <row r="788" spans="1:2" x14ac:dyDescent="0.3">
      <c r="A788" s="5">
        <v>666</v>
      </c>
      <c r="B788" s="6">
        <v>2.0701999999999999E-3</v>
      </c>
    </row>
    <row r="789" spans="1:2" x14ac:dyDescent="0.3">
      <c r="A789" s="5">
        <v>666.5</v>
      </c>
      <c r="B789" s="6">
        <v>2.042E-3</v>
      </c>
    </row>
    <row r="790" spans="1:2" x14ac:dyDescent="0.3">
      <c r="A790" s="5">
        <v>667</v>
      </c>
      <c r="B790" s="6">
        <v>2.0140000000000002E-3</v>
      </c>
    </row>
    <row r="791" spans="1:2" x14ac:dyDescent="0.3">
      <c r="A791" s="5">
        <v>667.5</v>
      </c>
      <c r="B791" s="6">
        <v>1.9422E-3</v>
      </c>
    </row>
    <row r="792" spans="1:2" x14ac:dyDescent="0.3">
      <c r="A792" s="5">
        <v>668</v>
      </c>
      <c r="B792" s="6">
        <v>1.8602E-3</v>
      </c>
    </row>
    <row r="793" spans="1:2" x14ac:dyDescent="0.3">
      <c r="A793" s="5">
        <v>668.5</v>
      </c>
      <c r="B793" s="6">
        <v>1.843E-3</v>
      </c>
    </row>
    <row r="794" spans="1:2" x14ac:dyDescent="0.3">
      <c r="A794" s="5">
        <v>669</v>
      </c>
      <c r="B794" s="6">
        <v>1.8507E-3</v>
      </c>
    </row>
    <row r="795" spans="1:2" x14ac:dyDescent="0.3">
      <c r="A795" s="5">
        <v>669.5</v>
      </c>
      <c r="B795" s="6">
        <v>1.8483E-3</v>
      </c>
    </row>
    <row r="796" spans="1:2" x14ac:dyDescent="0.3">
      <c r="A796" s="5">
        <v>670</v>
      </c>
      <c r="B796" s="6">
        <v>1.7909E-3</v>
      </c>
    </row>
    <row r="797" spans="1:2" x14ac:dyDescent="0.3">
      <c r="A797" s="5">
        <v>670.5</v>
      </c>
      <c r="B797" s="6">
        <v>1.7894E-3</v>
      </c>
    </row>
    <row r="798" spans="1:2" x14ac:dyDescent="0.3">
      <c r="A798" s="5">
        <v>671</v>
      </c>
      <c r="B798" s="6">
        <v>1.8320000000000001E-3</v>
      </c>
    </row>
    <row r="799" spans="1:2" x14ac:dyDescent="0.3">
      <c r="A799" s="5">
        <v>671.5</v>
      </c>
      <c r="B799" s="6">
        <v>1.8758E-3</v>
      </c>
    </row>
    <row r="800" spans="1:2" x14ac:dyDescent="0.3">
      <c r="A800" s="5">
        <v>672</v>
      </c>
      <c r="B800" s="6">
        <v>1.8318E-3</v>
      </c>
    </row>
    <row r="801" spans="1:2" x14ac:dyDescent="0.3">
      <c r="A801" s="5">
        <v>672.5</v>
      </c>
      <c r="B801" s="6">
        <v>1.7361E-3</v>
      </c>
    </row>
    <row r="802" spans="1:2" x14ac:dyDescent="0.3">
      <c r="A802" s="5">
        <v>673</v>
      </c>
      <c r="B802" s="6">
        <v>1.6834E-3</v>
      </c>
    </row>
    <row r="803" spans="1:2" x14ac:dyDescent="0.3">
      <c r="A803" s="5">
        <v>673.5</v>
      </c>
      <c r="B803" s="6">
        <v>1.6622E-3</v>
      </c>
    </row>
    <row r="804" spans="1:2" x14ac:dyDescent="0.3">
      <c r="A804" s="5">
        <v>674</v>
      </c>
      <c r="B804" s="6">
        <v>1.66E-3</v>
      </c>
    </row>
    <row r="805" spans="1:2" x14ac:dyDescent="0.3">
      <c r="A805" s="5">
        <v>674.5</v>
      </c>
      <c r="B805" s="6">
        <v>1.6075E-3</v>
      </c>
    </row>
    <row r="806" spans="1:2" x14ac:dyDescent="0.3">
      <c r="A806" s="5">
        <v>675</v>
      </c>
      <c r="B806" s="6">
        <v>1.5778000000000001E-3</v>
      </c>
    </row>
    <row r="807" spans="1:2" x14ac:dyDescent="0.3">
      <c r="A807" s="5">
        <v>675.5</v>
      </c>
      <c r="B807" s="6">
        <v>1.5933E-3</v>
      </c>
    </row>
    <row r="808" spans="1:2" x14ac:dyDescent="0.3">
      <c r="A808" s="5">
        <v>676</v>
      </c>
      <c r="B808" s="6">
        <v>1.6126999999999999E-3</v>
      </c>
    </row>
    <row r="809" spans="1:2" x14ac:dyDescent="0.3">
      <c r="A809" s="5">
        <v>676.5</v>
      </c>
      <c r="B809" s="6">
        <v>1.5684E-3</v>
      </c>
    </row>
    <row r="810" spans="1:2" x14ac:dyDescent="0.3">
      <c r="A810" s="5">
        <v>677</v>
      </c>
      <c r="B810" s="6">
        <v>1.4832000000000001E-3</v>
      </c>
    </row>
    <row r="811" spans="1:2" x14ac:dyDescent="0.3">
      <c r="A811" s="5">
        <v>677.5</v>
      </c>
      <c r="B811" s="6">
        <v>1.4316000000000001E-3</v>
      </c>
    </row>
    <row r="812" spans="1:2" x14ac:dyDescent="0.3">
      <c r="A812" s="5">
        <v>678</v>
      </c>
      <c r="B812" s="6">
        <v>1.441E-3</v>
      </c>
    </row>
    <row r="813" spans="1:2" x14ac:dyDescent="0.3">
      <c r="A813" s="5">
        <v>678.5</v>
      </c>
      <c r="B813" s="6">
        <v>1.4913999999999999E-3</v>
      </c>
    </row>
    <row r="814" spans="1:2" x14ac:dyDescent="0.3">
      <c r="A814" s="5">
        <v>679</v>
      </c>
      <c r="B814" s="6">
        <v>1.4882999999999999E-3</v>
      </c>
    </row>
    <row r="815" spans="1:2" x14ac:dyDescent="0.3">
      <c r="A815" s="5">
        <v>679.5</v>
      </c>
      <c r="B815" s="6">
        <v>1.4591999999999999E-3</v>
      </c>
    </row>
    <row r="816" spans="1:2" x14ac:dyDescent="0.3">
      <c r="A816" s="5">
        <v>680</v>
      </c>
      <c r="B816" s="6">
        <v>1.3863E-3</v>
      </c>
    </row>
    <row r="817" spans="1:2" x14ac:dyDescent="0.3">
      <c r="A817" s="5">
        <v>680.5</v>
      </c>
      <c r="B817" s="6">
        <v>1.3789E-3</v>
      </c>
    </row>
    <row r="818" spans="1:2" x14ac:dyDescent="0.3">
      <c r="A818" s="5">
        <v>681</v>
      </c>
      <c r="B818" s="6">
        <v>1.3406E-3</v>
      </c>
    </row>
    <row r="819" spans="1:2" x14ac:dyDescent="0.3">
      <c r="A819" s="5">
        <v>681.5</v>
      </c>
      <c r="B819" s="6">
        <v>1.2975E-3</v>
      </c>
    </row>
    <row r="820" spans="1:2" x14ac:dyDescent="0.3">
      <c r="A820" s="5">
        <v>682</v>
      </c>
      <c r="B820" s="6">
        <v>1.2137999999999999E-3</v>
      </c>
    </row>
    <row r="821" spans="1:2" x14ac:dyDescent="0.3">
      <c r="A821" s="5">
        <v>682.5</v>
      </c>
      <c r="B821" s="6">
        <v>1.1509999999999999E-3</v>
      </c>
    </row>
    <row r="822" spans="1:2" x14ac:dyDescent="0.3">
      <c r="A822" s="5">
        <v>683</v>
      </c>
      <c r="B822" s="6">
        <v>1.1309E-3</v>
      </c>
    </row>
    <row r="823" spans="1:2" x14ac:dyDescent="0.3">
      <c r="A823" s="5">
        <v>683.5</v>
      </c>
      <c r="B823" s="6">
        <v>1.1117E-3</v>
      </c>
    </row>
    <row r="824" spans="1:2" x14ac:dyDescent="0.3">
      <c r="A824" s="5">
        <v>684</v>
      </c>
      <c r="B824" s="6">
        <v>1.1540999999999999E-3</v>
      </c>
    </row>
    <row r="825" spans="1:2" x14ac:dyDescent="0.3">
      <c r="A825" s="5">
        <v>684.5</v>
      </c>
      <c r="B825" s="6">
        <v>1.1907E-3</v>
      </c>
    </row>
    <row r="826" spans="1:2" x14ac:dyDescent="0.3">
      <c r="A826" s="5">
        <v>685</v>
      </c>
      <c r="B826" s="6">
        <v>1.2172000000000001E-3</v>
      </c>
    </row>
    <row r="827" spans="1:2" x14ac:dyDescent="0.3">
      <c r="A827" s="5">
        <v>685.5</v>
      </c>
      <c r="B827" s="6">
        <v>1.1544999999999999E-3</v>
      </c>
    </row>
    <row r="828" spans="1:2" x14ac:dyDescent="0.3">
      <c r="A828" s="5">
        <v>686</v>
      </c>
      <c r="B828" s="6">
        <v>1.0430999999999999E-3</v>
      </c>
    </row>
    <row r="829" spans="1:2" x14ac:dyDescent="0.3">
      <c r="A829" s="5">
        <v>686.5</v>
      </c>
      <c r="B829" s="6">
        <v>1.0013000000000001E-3</v>
      </c>
    </row>
    <row r="830" spans="1:2" x14ac:dyDescent="0.3">
      <c r="A830" s="5">
        <v>687</v>
      </c>
      <c r="B830" s="6">
        <v>1.0577E-3</v>
      </c>
    </row>
    <row r="831" spans="1:2" x14ac:dyDescent="0.3">
      <c r="A831" s="5">
        <v>687.5</v>
      </c>
      <c r="B831" s="6">
        <v>1.1256E-3</v>
      </c>
    </row>
    <row r="832" spans="1:2" x14ac:dyDescent="0.3">
      <c r="A832" s="5">
        <v>688</v>
      </c>
      <c r="B832" s="6">
        <v>1.1395000000000001E-3</v>
      </c>
    </row>
    <row r="833" spans="1:2" x14ac:dyDescent="0.3">
      <c r="A833" s="5">
        <v>688.5</v>
      </c>
      <c r="B833" s="6">
        <v>1.1237E-3</v>
      </c>
    </row>
    <row r="834" spans="1:2" x14ac:dyDescent="0.3">
      <c r="A834" s="5">
        <v>689</v>
      </c>
      <c r="B834" s="6">
        <v>1.0194E-3</v>
      </c>
    </row>
    <row r="835" spans="1:2" x14ac:dyDescent="0.3">
      <c r="A835" s="5">
        <v>689.5</v>
      </c>
      <c r="B835" s="6">
        <v>9.3915000000000003E-4</v>
      </c>
    </row>
    <row r="836" spans="1:2" x14ac:dyDescent="0.3">
      <c r="A836" s="5">
        <v>690</v>
      </c>
      <c r="B836" s="6">
        <v>8.5444999999999998E-4</v>
      </c>
    </row>
    <row r="837" spans="1:2" x14ac:dyDescent="0.3">
      <c r="A837" s="5">
        <v>690.5</v>
      </c>
      <c r="B837" s="6">
        <v>8.7224999999999998E-4</v>
      </c>
    </row>
    <row r="838" spans="1:2" x14ac:dyDescent="0.3">
      <c r="A838" s="5">
        <v>691</v>
      </c>
      <c r="B838" s="6">
        <v>8.7277999999999998E-4</v>
      </c>
    </row>
    <row r="839" spans="1:2" x14ac:dyDescent="0.3">
      <c r="A839" s="5">
        <v>691.5</v>
      </c>
      <c r="B839" s="6">
        <v>9.0603999999999999E-4</v>
      </c>
    </row>
    <row r="840" spans="1:2" x14ac:dyDescent="0.3">
      <c r="A840" s="5">
        <v>692</v>
      </c>
      <c r="B840" s="6">
        <v>9.3422999999999998E-4</v>
      </c>
    </row>
    <row r="841" spans="1:2" x14ac:dyDescent="0.3">
      <c r="A841" s="5">
        <v>692.5</v>
      </c>
      <c r="B841" s="6">
        <v>9.7123000000000001E-4</v>
      </c>
    </row>
    <row r="842" spans="1:2" x14ac:dyDescent="0.3">
      <c r="A842" s="5">
        <v>693</v>
      </c>
      <c r="B842" s="6">
        <v>9.6517E-4</v>
      </c>
    </row>
    <row r="843" spans="1:2" x14ac:dyDescent="0.3">
      <c r="A843" s="5">
        <v>693.5</v>
      </c>
      <c r="B843" s="6">
        <v>9.6924999999999995E-4</v>
      </c>
    </row>
    <row r="844" spans="1:2" x14ac:dyDescent="0.3">
      <c r="A844" s="5">
        <v>694</v>
      </c>
      <c r="B844" s="6">
        <v>1.0097999999999999E-3</v>
      </c>
    </row>
    <row r="845" spans="1:2" x14ac:dyDescent="0.3">
      <c r="A845" s="5">
        <v>694.5</v>
      </c>
      <c r="B845" s="6">
        <v>1.0348E-3</v>
      </c>
    </row>
    <row r="846" spans="1:2" x14ac:dyDescent="0.3">
      <c r="A846" s="5">
        <v>695</v>
      </c>
      <c r="B846" s="6">
        <v>9.8744999999999996E-4</v>
      </c>
    </row>
    <row r="847" spans="1:2" x14ac:dyDescent="0.3">
      <c r="A847" s="5">
        <v>695.5</v>
      </c>
      <c r="B847" s="6">
        <v>8.3498999999999997E-4</v>
      </c>
    </row>
    <row r="848" spans="1:2" x14ac:dyDescent="0.3">
      <c r="A848" s="5">
        <v>696</v>
      </c>
      <c r="B848" s="6">
        <v>7.2628999999999999E-4</v>
      </c>
    </row>
    <row r="849" spans="1:2" x14ac:dyDescent="0.3">
      <c r="A849" s="5">
        <v>696.5</v>
      </c>
      <c r="B849" s="6">
        <v>7.8498000000000001E-4</v>
      </c>
    </row>
    <row r="850" spans="1:2" x14ac:dyDescent="0.3">
      <c r="A850" s="5">
        <v>697</v>
      </c>
      <c r="B850" s="6">
        <v>8.8378000000000003E-4</v>
      </c>
    </row>
    <row r="851" spans="1:2" x14ac:dyDescent="0.3">
      <c r="A851" s="5">
        <v>697.5</v>
      </c>
      <c r="B851" s="6">
        <v>9.1757999999999998E-4</v>
      </c>
    </row>
    <row r="852" spans="1:2" x14ac:dyDescent="0.3">
      <c r="A852" s="5">
        <v>698</v>
      </c>
      <c r="B852" s="6">
        <v>8.8144999999999999E-4</v>
      </c>
    </row>
    <row r="853" spans="1:2" x14ac:dyDescent="0.3">
      <c r="A853" s="5">
        <v>698.5</v>
      </c>
      <c r="B853" s="6">
        <v>8.4053999999999997E-4</v>
      </c>
    </row>
    <row r="854" spans="1:2" x14ac:dyDescent="0.3">
      <c r="A854" s="5">
        <v>699</v>
      </c>
      <c r="B854" s="6">
        <v>8.3277999999999998E-4</v>
      </c>
    </row>
    <row r="855" spans="1:2" x14ac:dyDescent="0.3">
      <c r="A855" s="5">
        <v>699.5</v>
      </c>
      <c r="B855" s="6">
        <v>8.3126999999999995E-4</v>
      </c>
    </row>
    <row r="856" spans="1:2" x14ac:dyDescent="0.3">
      <c r="A856" s="5">
        <v>700</v>
      </c>
      <c r="B856" s="6">
        <v>9.0346999999999997E-4</v>
      </c>
    </row>
    <row r="857" spans="1:2" x14ac:dyDescent="0.3">
      <c r="A857" s="5">
        <v>700.5</v>
      </c>
      <c r="B857" s="6">
        <v>9.8339E-4</v>
      </c>
    </row>
    <row r="858" spans="1:2" x14ac:dyDescent="0.3">
      <c r="A858" s="5">
        <v>701</v>
      </c>
      <c r="B858" s="6">
        <v>9.6851000000000001E-4</v>
      </c>
    </row>
    <row r="859" spans="1:2" x14ac:dyDescent="0.3">
      <c r="A859" s="5">
        <v>701.5</v>
      </c>
      <c r="B859" s="6">
        <v>8.6211999999999997E-4</v>
      </c>
    </row>
    <row r="860" spans="1:2" x14ac:dyDescent="0.3">
      <c r="A860" s="5">
        <v>702</v>
      </c>
      <c r="B860" s="6">
        <v>7.6785999999999998E-4</v>
      </c>
    </row>
    <row r="861" spans="1:2" x14ac:dyDescent="0.3">
      <c r="A861" s="5">
        <v>702.5</v>
      </c>
      <c r="B861" s="6">
        <v>7.5443000000000005E-4</v>
      </c>
    </row>
    <row r="862" spans="1:2" x14ac:dyDescent="0.3">
      <c r="A862" s="5">
        <v>703</v>
      </c>
      <c r="B862" s="6">
        <v>8.0416000000000005E-4</v>
      </c>
    </row>
    <row r="863" spans="1:2" x14ac:dyDescent="0.3">
      <c r="A863" s="5">
        <v>703.5</v>
      </c>
      <c r="B863" s="6">
        <v>8.6233999999999996E-4</v>
      </c>
    </row>
    <row r="864" spans="1:2" x14ac:dyDescent="0.3">
      <c r="A864" s="5">
        <v>704</v>
      </c>
      <c r="B864" s="6">
        <v>8.0415E-4</v>
      </c>
    </row>
    <row r="865" spans="1:2" x14ac:dyDescent="0.3">
      <c r="A865" s="5">
        <v>704.5</v>
      </c>
      <c r="B865" s="6">
        <v>7.5098999999999999E-4</v>
      </c>
    </row>
    <row r="866" spans="1:2" x14ac:dyDescent="0.3">
      <c r="A866" s="5">
        <v>705</v>
      </c>
      <c r="B866" s="6">
        <v>6.5642000000000001E-4</v>
      </c>
    </row>
    <row r="867" spans="1:2" x14ac:dyDescent="0.3">
      <c r="A867" s="5">
        <v>705.5</v>
      </c>
      <c r="B867" s="6">
        <v>6.2056000000000004E-4</v>
      </c>
    </row>
    <row r="868" spans="1:2" x14ac:dyDescent="0.3">
      <c r="A868" s="5">
        <v>706</v>
      </c>
      <c r="B868" s="6">
        <v>5.3709999999999999E-4</v>
      </c>
    </row>
    <row r="869" spans="1:2" x14ac:dyDescent="0.3">
      <c r="A869" s="5">
        <v>706.5</v>
      </c>
      <c r="B869" s="6">
        <v>5.3279E-4</v>
      </c>
    </row>
    <row r="870" spans="1:2" x14ac:dyDescent="0.3">
      <c r="A870" s="5">
        <v>707</v>
      </c>
      <c r="B870" s="6">
        <v>5.4467000000000003E-4</v>
      </c>
    </row>
    <row r="871" spans="1:2" x14ac:dyDescent="0.3">
      <c r="A871" s="5">
        <v>707.5</v>
      </c>
      <c r="B871" s="6">
        <v>4.8485999999999999E-4</v>
      </c>
    </row>
    <row r="872" spans="1:2" x14ac:dyDescent="0.3">
      <c r="A872" s="5">
        <v>708</v>
      </c>
      <c r="B872" s="6">
        <v>4.528E-4</v>
      </c>
    </row>
    <row r="873" spans="1:2" x14ac:dyDescent="0.3">
      <c r="A873" s="5">
        <v>708.5</v>
      </c>
      <c r="B873" s="6">
        <v>5.0779000000000004E-4</v>
      </c>
    </row>
    <row r="874" spans="1:2" x14ac:dyDescent="0.3">
      <c r="A874" s="5">
        <v>709</v>
      </c>
      <c r="B874" s="6">
        <v>6.1613E-4</v>
      </c>
    </row>
    <row r="875" spans="1:2" x14ac:dyDescent="0.3">
      <c r="A875" s="5">
        <v>709.5</v>
      </c>
      <c r="B875" s="6">
        <v>6.4002000000000004E-4</v>
      </c>
    </row>
    <row r="876" spans="1:2" x14ac:dyDescent="0.3">
      <c r="A876" s="5">
        <v>710</v>
      </c>
      <c r="B876" s="6">
        <v>6.6529000000000002E-4</v>
      </c>
    </row>
    <row r="877" spans="1:2" x14ac:dyDescent="0.3">
      <c r="A877" s="5">
        <v>710.5</v>
      </c>
      <c r="B877" s="6">
        <v>6.6407E-4</v>
      </c>
    </row>
    <row r="878" spans="1:2" x14ac:dyDescent="0.3">
      <c r="A878" s="5">
        <v>711</v>
      </c>
      <c r="B878" s="6">
        <v>6.4159999999999998E-4</v>
      </c>
    </row>
    <row r="879" spans="1:2" x14ac:dyDescent="0.3">
      <c r="A879" s="5">
        <v>711.5</v>
      </c>
      <c r="B879" s="6">
        <v>5.5674000000000001E-4</v>
      </c>
    </row>
    <row r="880" spans="1:2" x14ac:dyDescent="0.3">
      <c r="A880" s="5">
        <v>712</v>
      </c>
      <c r="B880" s="6">
        <v>5.4675000000000004E-4</v>
      </c>
    </row>
    <row r="881" spans="1:2" x14ac:dyDescent="0.3">
      <c r="A881" s="5">
        <v>712.5</v>
      </c>
      <c r="B881" s="6">
        <v>6.0070999999999996E-4</v>
      </c>
    </row>
    <row r="882" spans="1:2" x14ac:dyDescent="0.3">
      <c r="A882" s="5">
        <v>713</v>
      </c>
      <c r="B882" s="6">
        <v>6.0271000000000001E-4</v>
      </c>
    </row>
    <row r="883" spans="1:2" x14ac:dyDescent="0.3">
      <c r="A883" s="5">
        <v>713.5</v>
      </c>
      <c r="B883" s="6">
        <v>5.5060999999999999E-4</v>
      </c>
    </row>
    <row r="884" spans="1:2" x14ac:dyDescent="0.3">
      <c r="A884" s="5">
        <v>714</v>
      </c>
      <c r="B884" s="6">
        <v>4.6883999999999999E-4</v>
      </c>
    </row>
    <row r="885" spans="1:2" x14ac:dyDescent="0.3">
      <c r="A885" s="5">
        <v>714.5</v>
      </c>
      <c r="B885" s="6">
        <v>3.8114000000000003E-4</v>
      </c>
    </row>
    <row r="886" spans="1:2" x14ac:dyDescent="0.3">
      <c r="A886" s="5">
        <v>715</v>
      </c>
      <c r="B886" s="6">
        <v>3.2902000000000002E-4</v>
      </c>
    </row>
    <row r="887" spans="1:2" x14ac:dyDescent="0.3">
      <c r="A887" s="5">
        <v>715.5</v>
      </c>
      <c r="B887" s="6">
        <v>3.4453000000000001E-4</v>
      </c>
    </row>
    <row r="888" spans="1:2" x14ac:dyDescent="0.3">
      <c r="A888" s="5">
        <v>716</v>
      </c>
      <c r="B888" s="6">
        <v>4.2272000000000002E-4</v>
      </c>
    </row>
    <row r="889" spans="1:2" x14ac:dyDescent="0.3">
      <c r="A889" s="5">
        <v>716.5</v>
      </c>
      <c r="B889" s="6">
        <v>4.7458999999999999E-4</v>
      </c>
    </row>
    <row r="890" spans="1:2" x14ac:dyDescent="0.3">
      <c r="A890" s="5">
        <v>717</v>
      </c>
      <c r="B890" s="6">
        <v>5.3733999999999997E-4</v>
      </c>
    </row>
    <row r="891" spans="1:2" x14ac:dyDescent="0.3">
      <c r="A891" s="5">
        <v>717.5</v>
      </c>
      <c r="B891" s="6">
        <v>5.2499000000000003E-4</v>
      </c>
    </row>
    <row r="892" spans="1:2" x14ac:dyDescent="0.3">
      <c r="A892" s="5">
        <v>718</v>
      </c>
      <c r="B892" s="6">
        <v>5.1179999999999997E-4</v>
      </c>
    </row>
    <row r="893" spans="1:2" x14ac:dyDescent="0.3">
      <c r="A893" s="5">
        <v>718.5</v>
      </c>
      <c r="B893" s="6">
        <v>5.6946000000000004E-4</v>
      </c>
    </row>
    <row r="894" spans="1:2" x14ac:dyDescent="0.3">
      <c r="A894" s="5">
        <v>719</v>
      </c>
      <c r="B894" s="6">
        <v>6.4101999999999996E-4</v>
      </c>
    </row>
    <row r="895" spans="1:2" x14ac:dyDescent="0.3">
      <c r="A895" s="5">
        <v>719.5</v>
      </c>
      <c r="B895" s="6">
        <v>6.5058E-4</v>
      </c>
    </row>
    <row r="896" spans="1:2" x14ac:dyDescent="0.3">
      <c r="A896" s="5">
        <v>720</v>
      </c>
      <c r="B896" s="6">
        <v>5.8891E-4</v>
      </c>
    </row>
    <row r="897" spans="1:2" x14ac:dyDescent="0.3">
      <c r="A897" s="5">
        <v>720.5</v>
      </c>
      <c r="B897" s="6">
        <v>4.6792999999999997E-4</v>
      </c>
    </row>
    <row r="898" spans="1:2" x14ac:dyDescent="0.3">
      <c r="A898" s="5">
        <v>721</v>
      </c>
      <c r="B898" s="6">
        <v>4.4561999999999998E-4</v>
      </c>
    </row>
    <row r="899" spans="1:2" x14ac:dyDescent="0.3">
      <c r="A899" s="5">
        <v>721.5</v>
      </c>
      <c r="B899" s="6">
        <v>4.1017000000000001E-4</v>
      </c>
    </row>
    <row r="900" spans="1:2" x14ac:dyDescent="0.3">
      <c r="A900" s="5">
        <v>722</v>
      </c>
      <c r="B900" s="6">
        <v>3.7755999999999998E-4</v>
      </c>
    </row>
    <row r="901" spans="1:2" x14ac:dyDescent="0.3">
      <c r="A901" s="5">
        <v>722.5</v>
      </c>
      <c r="B901" s="6">
        <v>3.3777999999999998E-4</v>
      </c>
    </row>
    <row r="902" spans="1:2" x14ac:dyDescent="0.3">
      <c r="A902" s="5">
        <v>723</v>
      </c>
      <c r="B902" s="6">
        <v>4.1821000000000002E-4</v>
      </c>
    </row>
    <row r="903" spans="1:2" x14ac:dyDescent="0.3">
      <c r="A903" s="5">
        <v>723.5</v>
      </c>
      <c r="B903" s="6">
        <v>5.0617999999999995E-4</v>
      </c>
    </row>
    <row r="904" spans="1:2" x14ac:dyDescent="0.3">
      <c r="A904" s="5">
        <v>724</v>
      </c>
      <c r="B904" s="6">
        <v>4.5632000000000002E-4</v>
      </c>
    </row>
    <row r="905" spans="1:2" x14ac:dyDescent="0.3">
      <c r="A905" s="5">
        <v>724.5</v>
      </c>
      <c r="B905" s="6">
        <v>3.0902000000000002E-4</v>
      </c>
    </row>
    <row r="906" spans="1:2" x14ac:dyDescent="0.3">
      <c r="A906" s="5">
        <v>725</v>
      </c>
      <c r="B906" s="6">
        <v>2.3357E-4</v>
      </c>
    </row>
    <row r="907" spans="1:2" x14ac:dyDescent="0.3">
      <c r="A907" s="5">
        <v>725.5</v>
      </c>
      <c r="B907" s="6">
        <v>1.838E-4</v>
      </c>
    </row>
    <row r="908" spans="1:2" x14ac:dyDescent="0.3">
      <c r="A908" s="5">
        <v>726</v>
      </c>
      <c r="B908" s="6">
        <v>2.0039999999999999E-4</v>
      </c>
    </row>
    <row r="909" spans="1:2" x14ac:dyDescent="0.3">
      <c r="A909" s="5">
        <v>726.5</v>
      </c>
      <c r="B909" s="6">
        <v>2.2362E-4</v>
      </c>
    </row>
    <row r="910" spans="1:2" x14ac:dyDescent="0.3">
      <c r="A910" s="5">
        <v>727</v>
      </c>
      <c r="B910" s="6">
        <v>3.2807000000000002E-4</v>
      </c>
    </row>
    <row r="911" spans="1:2" x14ac:dyDescent="0.3">
      <c r="A911" s="5">
        <v>727.5</v>
      </c>
      <c r="B911" s="6">
        <v>3.1482E-4</v>
      </c>
    </row>
    <row r="912" spans="1:2" x14ac:dyDescent="0.3">
      <c r="A912" s="5">
        <v>728</v>
      </c>
      <c r="B912" s="6">
        <v>2.5899000000000001E-4</v>
      </c>
    </row>
    <row r="913" spans="1:2" x14ac:dyDescent="0.3">
      <c r="A913" s="5">
        <v>728.5</v>
      </c>
      <c r="B913" s="6">
        <v>2.0227999999999999E-4</v>
      </c>
    </row>
    <row r="914" spans="1:2" x14ac:dyDescent="0.3">
      <c r="A914" s="5">
        <v>729</v>
      </c>
      <c r="B914" s="6">
        <v>3.0203000000000001E-4</v>
      </c>
    </row>
    <row r="915" spans="1:2" x14ac:dyDescent="0.3">
      <c r="A915" s="5">
        <v>729.5</v>
      </c>
      <c r="B915" s="6">
        <v>3.4507E-4</v>
      </c>
    </row>
    <row r="916" spans="1:2" x14ac:dyDescent="0.3">
      <c r="A916" s="5">
        <v>730</v>
      </c>
      <c r="B916" s="6">
        <v>3.6027999999999999E-4</v>
      </c>
    </row>
    <row r="917" spans="1:2" x14ac:dyDescent="0.3">
      <c r="A917" s="5">
        <v>730.5</v>
      </c>
      <c r="B917" s="6">
        <v>3.6631000000000001E-4</v>
      </c>
    </row>
    <row r="918" spans="1:2" x14ac:dyDescent="0.3">
      <c r="A918" s="5">
        <v>731</v>
      </c>
      <c r="B918" s="6">
        <v>4.7938000000000001E-4</v>
      </c>
    </row>
    <row r="919" spans="1:2" x14ac:dyDescent="0.3">
      <c r="A919" s="5">
        <v>731.5</v>
      </c>
      <c r="B919" s="6">
        <v>4.9930999999999999E-4</v>
      </c>
    </row>
    <row r="920" spans="1:2" x14ac:dyDescent="0.3">
      <c r="A920" s="5">
        <v>732</v>
      </c>
      <c r="B920" s="6">
        <v>4.4387000000000002E-4</v>
      </c>
    </row>
    <row r="921" spans="1:2" x14ac:dyDescent="0.3">
      <c r="A921" s="5">
        <v>732.5</v>
      </c>
      <c r="B921" s="6">
        <v>2.9191999999999998E-4</v>
      </c>
    </row>
    <row r="922" spans="1:2" x14ac:dyDescent="0.3">
      <c r="A922" s="5">
        <v>733</v>
      </c>
      <c r="B922" s="6">
        <v>2.3559000000000001E-4</v>
      </c>
    </row>
    <row r="923" spans="1:2" x14ac:dyDescent="0.3">
      <c r="A923" s="5">
        <v>733.5</v>
      </c>
      <c r="B923" s="6">
        <v>1.8380999999999999E-4</v>
      </c>
    </row>
    <row r="924" spans="1:2" x14ac:dyDescent="0.3">
      <c r="A924" s="5">
        <v>734</v>
      </c>
      <c r="B924" s="6">
        <v>1.3574999999999999E-4</v>
      </c>
    </row>
    <row r="925" spans="1:2" x14ac:dyDescent="0.3">
      <c r="A925" s="5">
        <v>734.5</v>
      </c>
      <c r="B925" s="6">
        <v>1.4546000000000001E-4</v>
      </c>
    </row>
    <row r="926" spans="1:2" x14ac:dyDescent="0.3">
      <c r="A926" s="5">
        <v>735</v>
      </c>
      <c r="B926" s="6">
        <v>1.9362000000000001E-4</v>
      </c>
    </row>
    <row r="927" spans="1:2" x14ac:dyDescent="0.3">
      <c r="A927" s="5">
        <v>735.5</v>
      </c>
      <c r="B927" s="6">
        <v>2.7778999999999998E-4</v>
      </c>
    </row>
    <row r="928" spans="1:2" x14ac:dyDescent="0.3">
      <c r="A928" s="5">
        <v>736</v>
      </c>
      <c r="B928" s="6">
        <v>2.6570000000000001E-4</v>
      </c>
    </row>
    <row r="929" spans="1:2" x14ac:dyDescent="0.3">
      <c r="A929" s="5">
        <v>736.5</v>
      </c>
      <c r="B929" s="6">
        <v>2.7268000000000003E-4</v>
      </c>
    </row>
    <row r="930" spans="1:2" x14ac:dyDescent="0.3">
      <c r="A930" s="5">
        <v>737</v>
      </c>
      <c r="B930" s="6">
        <v>2.8329000000000001E-4</v>
      </c>
    </row>
    <row r="931" spans="1:2" x14ac:dyDescent="0.3">
      <c r="A931" s="5">
        <v>737.5</v>
      </c>
      <c r="B931" s="6">
        <v>3.0341E-4</v>
      </c>
    </row>
    <row r="932" spans="1:2" x14ac:dyDescent="0.3">
      <c r="A932" s="5">
        <v>738</v>
      </c>
      <c r="B932" s="6">
        <v>4.2740999999999998E-4</v>
      </c>
    </row>
    <row r="933" spans="1:2" x14ac:dyDescent="0.3">
      <c r="A933" s="5">
        <v>738.5</v>
      </c>
      <c r="B933" s="6">
        <v>5.0662000000000005E-4</v>
      </c>
    </row>
    <row r="934" spans="1:2" x14ac:dyDescent="0.3">
      <c r="A934" s="5">
        <v>739</v>
      </c>
      <c r="B934" s="6">
        <v>4.3735999999999997E-4</v>
      </c>
    </row>
    <row r="935" spans="1:2" x14ac:dyDescent="0.3">
      <c r="A935" s="5">
        <v>739.5</v>
      </c>
      <c r="B935" s="6">
        <v>3.3878000000000001E-4</v>
      </c>
    </row>
    <row r="936" spans="1:2" x14ac:dyDescent="0.3">
      <c r="A936" s="5">
        <v>740</v>
      </c>
      <c r="B936" s="6">
        <v>2.5588E-4</v>
      </c>
    </row>
    <row r="937" spans="1:2" x14ac:dyDescent="0.3">
      <c r="A937" s="5">
        <v>740.5</v>
      </c>
      <c r="B937" s="6">
        <v>2.8839000000000002E-4</v>
      </c>
    </row>
    <row r="938" spans="1:2" x14ac:dyDescent="0.3">
      <c r="A938" s="5">
        <v>741</v>
      </c>
      <c r="B938" s="6">
        <v>1.9351000000000001E-4</v>
      </c>
    </row>
    <row r="939" spans="1:2" x14ac:dyDescent="0.3">
      <c r="A939" s="5">
        <v>741.5</v>
      </c>
      <c r="B939" s="6">
        <v>1.4653999999999999E-4</v>
      </c>
    </row>
    <row r="940" spans="1:2" x14ac:dyDescent="0.3">
      <c r="A940" s="5">
        <v>742</v>
      </c>
      <c r="B940" s="6">
        <v>1.9573999999999999E-4</v>
      </c>
    </row>
    <row r="941" spans="1:2" x14ac:dyDescent="0.3">
      <c r="A941" s="5">
        <v>742.5</v>
      </c>
      <c r="B941" s="6">
        <v>3.1271000000000001E-4</v>
      </c>
    </row>
    <row r="942" spans="1:2" x14ac:dyDescent="0.3">
      <c r="A942" s="5">
        <v>743</v>
      </c>
      <c r="B942" s="6">
        <v>4.3140000000000002E-4</v>
      </c>
    </row>
    <row r="943" spans="1:2" x14ac:dyDescent="0.3">
      <c r="A943" s="5">
        <v>743.5</v>
      </c>
      <c r="B943" s="6">
        <v>4.7685000000000002E-4</v>
      </c>
    </row>
    <row r="944" spans="1:2" x14ac:dyDescent="0.3">
      <c r="A944" s="5">
        <v>744</v>
      </c>
      <c r="B944" s="6">
        <v>3.7546999999999998E-4</v>
      </c>
    </row>
    <row r="945" spans="1:2" x14ac:dyDescent="0.3">
      <c r="A945" s="5">
        <v>744.5</v>
      </c>
      <c r="B945" s="6">
        <v>2.3117999999999999E-4</v>
      </c>
    </row>
    <row r="946" spans="1:2" x14ac:dyDescent="0.3">
      <c r="A946" s="5">
        <v>745</v>
      </c>
      <c r="B946" s="6">
        <v>1.1964999999999999E-4</v>
      </c>
    </row>
    <row r="947" spans="1:2" x14ac:dyDescent="0.3">
      <c r="A947" s="5">
        <v>745.5</v>
      </c>
      <c r="B947" s="6">
        <v>9.7559999999999994E-5</v>
      </c>
    </row>
    <row r="948" spans="1:2" x14ac:dyDescent="0.3">
      <c r="A948" s="5">
        <v>746</v>
      </c>
      <c r="B948" s="6">
        <v>5.7985999999999997E-5</v>
      </c>
    </row>
    <row r="949" spans="1:2" x14ac:dyDescent="0.3">
      <c r="A949" s="5">
        <v>746.5</v>
      </c>
      <c r="B949" s="6">
        <v>7.1972999999999997E-5</v>
      </c>
    </row>
    <row r="950" spans="1:2" x14ac:dyDescent="0.3">
      <c r="A950" s="5">
        <v>747</v>
      </c>
      <c r="B950" s="6">
        <v>1.5933000000000001E-4</v>
      </c>
    </row>
    <row r="951" spans="1:2" x14ac:dyDescent="0.3">
      <c r="A951" s="5">
        <v>747.5</v>
      </c>
      <c r="B951" s="6">
        <v>2.5408000000000001E-4</v>
      </c>
    </row>
    <row r="952" spans="1:2" x14ac:dyDescent="0.3">
      <c r="A952" s="5">
        <v>748</v>
      </c>
      <c r="B952" s="6">
        <v>2.8602E-4</v>
      </c>
    </row>
    <row r="953" spans="1:2" x14ac:dyDescent="0.3">
      <c r="A953" s="5">
        <v>748.5</v>
      </c>
      <c r="B953" s="6">
        <v>2.1039999999999999E-4</v>
      </c>
    </row>
    <row r="954" spans="1:2" x14ac:dyDescent="0.3">
      <c r="A954" s="5">
        <v>749</v>
      </c>
      <c r="B954" s="6">
        <v>1.4923000000000001E-4</v>
      </c>
    </row>
    <row r="955" spans="1:2" x14ac:dyDescent="0.3">
      <c r="A955" s="5">
        <v>749.5</v>
      </c>
      <c r="B955" s="6">
        <v>1.2631E-4</v>
      </c>
    </row>
    <row r="956" spans="1:2" x14ac:dyDescent="0.3">
      <c r="A956" s="5">
        <v>750</v>
      </c>
      <c r="B956" s="6">
        <v>2.2785000000000001E-4</v>
      </c>
    </row>
    <row r="957" spans="1:2" x14ac:dyDescent="0.3">
      <c r="A957" s="5">
        <v>750.5</v>
      </c>
      <c r="B957" s="6">
        <v>2.7186000000000002E-4</v>
      </c>
    </row>
    <row r="958" spans="1:2" x14ac:dyDescent="0.3">
      <c r="A958" s="5">
        <v>751</v>
      </c>
      <c r="B958" s="6">
        <v>1.9521999999999999E-4</v>
      </c>
    </row>
    <row r="959" spans="1:2" x14ac:dyDescent="0.3">
      <c r="A959" s="5">
        <v>751.5</v>
      </c>
      <c r="B959" s="6">
        <v>4.0741999999999997E-5</v>
      </c>
    </row>
    <row r="960" spans="1:2" x14ac:dyDescent="0.3">
      <c r="A960" s="5">
        <v>752</v>
      </c>
      <c r="B960" s="6">
        <v>1.3586E-6</v>
      </c>
    </row>
    <row r="961" spans="1:2" x14ac:dyDescent="0.3">
      <c r="A961" s="5">
        <v>752.5</v>
      </c>
      <c r="B961" s="6">
        <v>1.4753999999999999E-4</v>
      </c>
    </row>
    <row r="962" spans="1:2" x14ac:dyDescent="0.3">
      <c r="A962" s="5">
        <v>753</v>
      </c>
      <c r="B962" s="6">
        <v>2.4002999999999999E-4</v>
      </c>
    </row>
    <row r="963" spans="1:2" x14ac:dyDescent="0.3">
      <c r="A963" s="5">
        <v>753.5</v>
      </c>
      <c r="B963" s="6">
        <v>2.9115E-4</v>
      </c>
    </row>
    <row r="964" spans="1:2" x14ac:dyDescent="0.3">
      <c r="A964" s="5">
        <v>754</v>
      </c>
      <c r="B964" s="6">
        <v>2.9249000000000001E-4</v>
      </c>
    </row>
    <row r="965" spans="1:2" x14ac:dyDescent="0.3">
      <c r="A965" s="5">
        <v>754.5</v>
      </c>
      <c r="B965" s="6">
        <v>3.076E-4</v>
      </c>
    </row>
    <row r="966" spans="1:2" x14ac:dyDescent="0.3">
      <c r="A966" s="5">
        <v>755</v>
      </c>
      <c r="B966" s="6">
        <v>2.2570000000000001E-4</v>
      </c>
    </row>
    <row r="967" spans="1:2" x14ac:dyDescent="0.3">
      <c r="A967" s="5">
        <v>755.5</v>
      </c>
      <c r="B967" s="6">
        <v>2.2809999999999999E-4</v>
      </c>
    </row>
    <row r="968" spans="1:2" x14ac:dyDescent="0.3">
      <c r="A968" s="5">
        <v>756</v>
      </c>
      <c r="B968" s="6">
        <v>3.1436000000000002E-4</v>
      </c>
    </row>
    <row r="969" spans="1:2" x14ac:dyDescent="0.3">
      <c r="A969" s="5">
        <v>756.5</v>
      </c>
      <c r="B969" s="6">
        <v>2.5352000000000003E-4</v>
      </c>
    </row>
    <row r="970" spans="1:2" x14ac:dyDescent="0.3">
      <c r="A970" s="5">
        <v>757</v>
      </c>
      <c r="B970" s="6">
        <v>1.2554999999999999E-4</v>
      </c>
    </row>
    <row r="971" spans="1:2" x14ac:dyDescent="0.3">
      <c r="A971" s="5">
        <v>757.5</v>
      </c>
      <c r="B971" s="6">
        <v>6.2575000000000003E-5</v>
      </c>
    </row>
    <row r="972" spans="1:2" x14ac:dyDescent="0.3">
      <c r="A972" s="5">
        <v>758</v>
      </c>
      <c r="B972" s="6">
        <v>1.4673E-4</v>
      </c>
    </row>
    <row r="973" spans="1:2" x14ac:dyDescent="0.3">
      <c r="A973" s="5">
        <v>758.5</v>
      </c>
      <c r="B973" s="6">
        <v>2.7807999999999999E-4</v>
      </c>
    </row>
    <row r="974" spans="1:2" x14ac:dyDescent="0.3">
      <c r="A974" s="5">
        <v>759</v>
      </c>
      <c r="B974" s="6">
        <v>3.5156E-4</v>
      </c>
    </row>
    <row r="975" spans="1:2" x14ac:dyDescent="0.3">
      <c r="A975" s="5">
        <v>759.5</v>
      </c>
      <c r="B975" s="6">
        <v>4.1366999999999999E-4</v>
      </c>
    </row>
    <row r="976" spans="1:2" x14ac:dyDescent="0.3">
      <c r="A976" s="5">
        <v>760</v>
      </c>
      <c r="B976" s="6">
        <v>2.6141000000000001E-4</v>
      </c>
    </row>
    <row r="977" spans="1:2" x14ac:dyDescent="0.3">
      <c r="A977" s="5">
        <v>760.5</v>
      </c>
      <c r="B977" s="6">
        <v>2.0918E-4</v>
      </c>
    </row>
    <row r="978" spans="1:2" x14ac:dyDescent="0.3">
      <c r="A978" s="5">
        <v>761</v>
      </c>
      <c r="B978" s="6">
        <v>1.7804E-4</v>
      </c>
    </row>
    <row r="979" spans="1:2" x14ac:dyDescent="0.3">
      <c r="A979" s="5">
        <v>761.5</v>
      </c>
      <c r="B979" s="6">
        <v>2.5464999999999998E-4</v>
      </c>
    </row>
    <row r="980" spans="1:2" x14ac:dyDescent="0.3">
      <c r="A980" s="5">
        <v>762</v>
      </c>
      <c r="B980" s="6">
        <v>2.7618E-4</v>
      </c>
    </row>
    <row r="981" spans="1:2" x14ac:dyDescent="0.3">
      <c r="A981" s="5">
        <v>762.5</v>
      </c>
      <c r="B981" s="6">
        <v>3.2124999999999998E-4</v>
      </c>
    </row>
    <row r="982" spans="1:2" x14ac:dyDescent="0.3">
      <c r="A982" s="5">
        <v>763</v>
      </c>
      <c r="B982" s="6">
        <v>3.4131999999999999E-4</v>
      </c>
    </row>
    <row r="983" spans="1:2" x14ac:dyDescent="0.3">
      <c r="A983" s="5">
        <v>763.5</v>
      </c>
      <c r="B983" s="6">
        <v>3.0549E-4</v>
      </c>
    </row>
    <row r="984" spans="1:2" x14ac:dyDescent="0.3">
      <c r="A984" s="5">
        <v>764</v>
      </c>
      <c r="B984" s="6">
        <v>2.1379E-4</v>
      </c>
    </row>
    <row r="985" spans="1:2" x14ac:dyDescent="0.3">
      <c r="A985" s="5">
        <v>764.5</v>
      </c>
      <c r="B985" s="6">
        <v>6.8785E-5</v>
      </c>
    </row>
    <row r="986" spans="1:2" x14ac:dyDescent="0.3">
      <c r="A986" s="5">
        <v>765</v>
      </c>
      <c r="B986" s="6">
        <v>1.6642E-4</v>
      </c>
    </row>
    <row r="987" spans="1:2" x14ac:dyDescent="0.3">
      <c r="A987" s="5">
        <v>765.5</v>
      </c>
      <c r="B987" s="6">
        <v>2.6504000000000002E-4</v>
      </c>
    </row>
    <row r="988" spans="1:2" x14ac:dyDescent="0.3">
      <c r="A988" s="5">
        <v>766</v>
      </c>
      <c r="B988" s="6">
        <v>3.1963E-4</v>
      </c>
    </row>
    <row r="989" spans="1:2" x14ac:dyDescent="0.3">
      <c r="A989" s="5">
        <v>766.5</v>
      </c>
      <c r="B989" s="6">
        <v>1.8772E-4</v>
      </c>
    </row>
    <row r="990" spans="1:2" x14ac:dyDescent="0.3">
      <c r="A990" s="5">
        <v>767</v>
      </c>
      <c r="B990" s="6">
        <v>1.7851E-4</v>
      </c>
    </row>
    <row r="991" spans="1:2" x14ac:dyDescent="0.3">
      <c r="A991" s="5">
        <v>767.5</v>
      </c>
      <c r="B991" s="6">
        <v>6.6911999999999999E-5</v>
      </c>
    </row>
    <row r="992" spans="1:2" x14ac:dyDescent="0.3">
      <c r="A992" s="5">
        <v>768</v>
      </c>
      <c r="B992" s="6">
        <v>8.6841000000000004E-5</v>
      </c>
    </row>
    <row r="993" spans="1:2" x14ac:dyDescent="0.3">
      <c r="A993" s="5">
        <v>768.5</v>
      </c>
      <c r="B993" s="6">
        <v>9.4987000000000004E-5</v>
      </c>
    </row>
    <row r="994" spans="1:2" x14ac:dyDescent="0.3">
      <c r="A994" s="5">
        <v>769</v>
      </c>
      <c r="B994" s="6">
        <v>1.3473000000000001E-4</v>
      </c>
    </row>
    <row r="995" spans="1:2" x14ac:dyDescent="0.3">
      <c r="A995" s="5">
        <v>769.5</v>
      </c>
      <c r="B995" s="6">
        <v>1.2274000000000001E-4</v>
      </c>
    </row>
    <row r="996" spans="1:2" x14ac:dyDescent="0.3">
      <c r="A996" s="5">
        <v>770</v>
      </c>
      <c r="B996" s="6">
        <v>3.3610000000000001E-6</v>
      </c>
    </row>
    <row r="997" spans="1:2" x14ac:dyDescent="0.3">
      <c r="A997" s="5">
        <v>770.5</v>
      </c>
      <c r="B997" s="6">
        <v>5.7209000000000001E-5</v>
      </c>
    </row>
    <row r="998" spans="1:2" x14ac:dyDescent="0.3">
      <c r="A998" s="5">
        <v>771</v>
      </c>
      <c r="B998" s="6">
        <v>6.3191000000000002E-6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3.3865000000000002E-5</v>
      </c>
    </row>
    <row r="1003" spans="1:2" x14ac:dyDescent="0.3">
      <c r="A1003" s="5">
        <v>773.5</v>
      </c>
      <c r="B1003" s="6">
        <v>1.2496999999999999E-4</v>
      </c>
    </row>
    <row r="1004" spans="1:2" x14ac:dyDescent="0.3">
      <c r="A1004" s="5">
        <v>774</v>
      </c>
      <c r="B1004" s="6">
        <v>2.4520999999999999E-4</v>
      </c>
    </row>
    <row r="1005" spans="1:2" x14ac:dyDescent="0.3">
      <c r="A1005" s="5">
        <v>774.5</v>
      </c>
      <c r="B1005" s="6">
        <v>1.4001000000000001E-4</v>
      </c>
    </row>
    <row r="1006" spans="1:2" x14ac:dyDescent="0.3">
      <c r="A1006" s="5">
        <v>775</v>
      </c>
      <c r="B1006" s="6">
        <v>6.6175999999999998E-5</v>
      </c>
    </row>
    <row r="1007" spans="1:2" x14ac:dyDescent="0.3">
      <c r="A1007" s="5">
        <v>775.5</v>
      </c>
      <c r="B1007" s="6">
        <v>2.5848999999999999E-5</v>
      </c>
    </row>
    <row r="1008" spans="1:2" x14ac:dyDescent="0.3">
      <c r="A1008" s="5">
        <v>776</v>
      </c>
      <c r="B1008" s="6">
        <v>5.8409000000000003E-5</v>
      </c>
    </row>
    <row r="1009" spans="1:2" x14ac:dyDescent="0.3">
      <c r="A1009" s="5">
        <v>776.5</v>
      </c>
      <c r="B1009" s="6">
        <v>1.0512E-4</v>
      </c>
    </row>
    <row r="1010" spans="1:2" x14ac:dyDescent="0.3">
      <c r="A1010" s="5">
        <v>777</v>
      </c>
      <c r="B1010" s="6">
        <v>9.6663999999999995E-5</v>
      </c>
    </row>
    <row r="1011" spans="1:2" x14ac:dyDescent="0.3">
      <c r="A1011" s="5">
        <v>777.5</v>
      </c>
      <c r="B1011" s="6">
        <v>1.8793E-4</v>
      </c>
    </row>
    <row r="1012" spans="1:2" x14ac:dyDescent="0.3">
      <c r="A1012" s="5">
        <v>778</v>
      </c>
      <c r="B1012" s="6">
        <v>1.0206E-4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1.9232999999999999E-6</v>
      </c>
    </row>
    <row r="1018" spans="1:2" x14ac:dyDescent="0.3">
      <c r="A1018" s="5">
        <v>781</v>
      </c>
      <c r="B1018" s="6">
        <v>2.3201999999999999E-5</v>
      </c>
    </row>
    <row r="1019" spans="1:2" x14ac:dyDescent="0.3">
      <c r="A1019" s="5">
        <v>781.5</v>
      </c>
      <c r="B1019" s="6">
        <v>6.0846E-5</v>
      </c>
    </row>
    <row r="1020" spans="1:2" x14ac:dyDescent="0.3">
      <c r="A1020" s="5">
        <v>782</v>
      </c>
      <c r="B1020" s="6">
        <v>4.8355999999999999E-6</v>
      </c>
    </row>
    <row r="1021" spans="1:2" x14ac:dyDescent="0.3">
      <c r="A1021" s="5">
        <v>782.5</v>
      </c>
      <c r="B1021" s="6">
        <v>3.8207000000000002E-5</v>
      </c>
    </row>
    <row r="1022" spans="1:2" x14ac:dyDescent="0.3">
      <c r="A1022" s="5">
        <v>783</v>
      </c>
      <c r="B1022" s="6">
        <v>3.0881999999999999E-6</v>
      </c>
    </row>
    <row r="1023" spans="1:2" x14ac:dyDescent="0.3">
      <c r="A1023" s="5">
        <v>783.5</v>
      </c>
      <c r="B1023" s="6">
        <v>1.2656999999999999E-5</v>
      </c>
    </row>
    <row r="1024" spans="1:2" x14ac:dyDescent="0.3">
      <c r="A1024" s="5">
        <v>784</v>
      </c>
      <c r="B1024" s="6">
        <v>2.6273000000000001E-5</v>
      </c>
    </row>
    <row r="1025" spans="1:2" x14ac:dyDescent="0.3">
      <c r="A1025" s="5">
        <v>784.5</v>
      </c>
      <c r="B1025" s="6">
        <v>2.5437000000000001E-5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1.0189E-5</v>
      </c>
    </row>
    <row r="1039" spans="1:2" x14ac:dyDescent="0.3">
      <c r="A1039" s="5">
        <v>791.5</v>
      </c>
      <c r="B1039" s="6">
        <v>8.2672999999999999E-5</v>
      </c>
    </row>
    <row r="1040" spans="1:2" x14ac:dyDescent="0.3">
      <c r="A1040" s="5">
        <v>792</v>
      </c>
      <c r="B1040" s="6">
        <v>7.5012000000000006E-5</v>
      </c>
    </row>
    <row r="1041" spans="1:2" x14ac:dyDescent="0.3">
      <c r="A1041" s="5">
        <v>792.5</v>
      </c>
      <c r="B1041" s="6">
        <v>5.8968000000000002E-5</v>
      </c>
    </row>
    <row r="1042" spans="1:2" x14ac:dyDescent="0.3">
      <c r="A1042" s="5">
        <v>793</v>
      </c>
      <c r="B1042" s="6">
        <v>2.0301999999999999E-4</v>
      </c>
    </row>
    <row r="1043" spans="1:2" x14ac:dyDescent="0.3">
      <c r="A1043" s="5">
        <v>793.5</v>
      </c>
      <c r="B1043" s="6">
        <v>1.6698E-4</v>
      </c>
    </row>
    <row r="1044" spans="1:2" x14ac:dyDescent="0.3">
      <c r="A1044" s="5">
        <v>794</v>
      </c>
      <c r="B1044" s="6">
        <v>2.6503E-5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3.7811999999999999E-6</v>
      </c>
    </row>
    <row r="1050" spans="1:2" x14ac:dyDescent="0.3">
      <c r="A1050" s="5">
        <v>797</v>
      </c>
      <c r="B1050" s="6">
        <v>5.7482999999999997E-6</v>
      </c>
    </row>
    <row r="1051" spans="1:2" x14ac:dyDescent="0.3">
      <c r="A1051" s="5">
        <v>797.5</v>
      </c>
      <c r="B1051" s="6">
        <v>1.0946E-4</v>
      </c>
    </row>
    <row r="1052" spans="1:2" x14ac:dyDescent="0.3">
      <c r="A1052" s="5">
        <v>798</v>
      </c>
      <c r="B1052" s="6">
        <v>2.2923999999999999E-4</v>
      </c>
    </row>
    <row r="1053" spans="1:2" x14ac:dyDescent="0.3">
      <c r="A1053" s="5">
        <v>798.5</v>
      </c>
      <c r="B1053" s="6">
        <v>2.4671000000000001E-5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3.3720999999999998E-5</v>
      </c>
    </row>
    <row r="1060" spans="1:2" x14ac:dyDescent="0.3">
      <c r="A1060" s="5">
        <v>802</v>
      </c>
      <c r="B1060" s="6">
        <v>1.1150999999999999E-4</v>
      </c>
    </row>
    <row r="1061" spans="1:2" x14ac:dyDescent="0.3">
      <c r="A1061" s="5">
        <v>802.5</v>
      </c>
      <c r="B1061" s="6">
        <v>2.2533000000000001E-4</v>
      </c>
    </row>
    <row r="1062" spans="1:2" x14ac:dyDescent="0.3">
      <c r="A1062" s="5">
        <v>803</v>
      </c>
      <c r="B1062" s="6">
        <v>8.2947000000000004E-5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3.3343000000000002E-5</v>
      </c>
    </row>
    <row r="1071" spans="1:2" x14ac:dyDescent="0.3">
      <c r="A1071" s="5">
        <v>807.5</v>
      </c>
      <c r="B1071" s="6">
        <v>1.1987E-4</v>
      </c>
    </row>
    <row r="1072" spans="1:2" x14ac:dyDescent="0.3">
      <c r="A1072" s="5">
        <v>808</v>
      </c>
      <c r="B1072" s="6">
        <v>1.3329000000000001E-5</v>
      </c>
    </row>
    <row r="1073" spans="1:2" x14ac:dyDescent="0.3">
      <c r="A1073" s="5">
        <v>808.5</v>
      </c>
      <c r="B1073" s="6">
        <v>1.8073000000000001E-5</v>
      </c>
    </row>
    <row r="1074" spans="1:2" x14ac:dyDescent="0.3">
      <c r="A1074" s="5">
        <v>809</v>
      </c>
      <c r="B1074" s="6">
        <v>2.4394E-4</v>
      </c>
    </row>
    <row r="1075" spans="1:2" x14ac:dyDescent="0.3">
      <c r="A1075" s="5">
        <v>809.5</v>
      </c>
      <c r="B1075" s="6">
        <v>4.9313000000000004E-4</v>
      </c>
    </row>
    <row r="1076" spans="1:2" x14ac:dyDescent="0.3">
      <c r="A1076" s="5">
        <v>810</v>
      </c>
      <c r="B1076" s="6">
        <v>2.9058000000000003E-4</v>
      </c>
    </row>
    <row r="1077" spans="1:2" x14ac:dyDescent="0.3">
      <c r="A1077" s="5">
        <v>810.5</v>
      </c>
      <c r="B1077" s="6">
        <v>8.6230999999999995E-5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1.8896999999999999E-5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9.0942000000000005E-7</v>
      </c>
    </row>
    <row r="1091" spans="1:2" x14ac:dyDescent="0.3">
      <c r="A1091" s="5">
        <v>817.5</v>
      </c>
      <c r="B1091" s="6">
        <v>3.4616999999999997E-5</v>
      </c>
    </row>
    <row r="1092" spans="1:2" x14ac:dyDescent="0.3">
      <c r="A1092" s="5">
        <v>818</v>
      </c>
      <c r="B1092" s="6">
        <v>6.2247000000000002E-5</v>
      </c>
    </row>
    <row r="1093" spans="1:2" x14ac:dyDescent="0.3">
      <c r="A1093" s="5">
        <v>818.5</v>
      </c>
      <c r="B1093" s="6">
        <v>5.6292000000000002E-5</v>
      </c>
    </row>
    <row r="1094" spans="1:2" x14ac:dyDescent="0.3">
      <c r="A1094" s="5">
        <v>819</v>
      </c>
      <c r="B1094" s="6">
        <v>1.4365999999999999E-4</v>
      </c>
    </row>
    <row r="1095" spans="1:2" x14ac:dyDescent="0.3">
      <c r="A1095" s="5">
        <v>819.5</v>
      </c>
      <c r="B1095" s="6">
        <v>5.2130999999999999E-5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8.5172000000000004E-5</v>
      </c>
    </row>
    <row r="1102" spans="1:2" x14ac:dyDescent="0.3">
      <c r="A1102" s="5">
        <v>823</v>
      </c>
      <c r="B1102" s="6">
        <v>1.6271999999999999E-5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4.3577999999999998E-4</v>
      </c>
    </row>
    <row r="1106" spans="1:2" x14ac:dyDescent="0.3">
      <c r="A1106" s="5">
        <v>825</v>
      </c>
      <c r="B1106" s="6">
        <v>6.6080000000000002E-4</v>
      </c>
    </row>
    <row r="1107" spans="1:2" x14ac:dyDescent="0.3">
      <c r="A1107" s="5">
        <v>825.5</v>
      </c>
      <c r="B1107" s="6">
        <v>5.9276999999999995E-4</v>
      </c>
    </row>
    <row r="1108" spans="1:2" x14ac:dyDescent="0.3">
      <c r="A1108" s="5">
        <v>826</v>
      </c>
      <c r="B1108" s="6">
        <v>5.5289E-4</v>
      </c>
    </row>
    <row r="1109" spans="1:2" x14ac:dyDescent="0.3">
      <c r="A1109" s="5">
        <v>826.5</v>
      </c>
      <c r="B1109" s="6">
        <v>5.9754000000000003E-4</v>
      </c>
    </row>
    <row r="1110" spans="1:2" x14ac:dyDescent="0.3">
      <c r="A1110" s="5">
        <v>827</v>
      </c>
      <c r="B1110" s="6">
        <v>3.2936E-4</v>
      </c>
    </row>
    <row r="1111" spans="1:2" x14ac:dyDescent="0.3">
      <c r="A1111" s="5">
        <v>827.5</v>
      </c>
      <c r="B1111" s="6">
        <v>1.507E-4</v>
      </c>
    </row>
    <row r="1112" spans="1:2" x14ac:dyDescent="0.3">
      <c r="A1112" s="5">
        <v>828</v>
      </c>
      <c r="B1112" s="6">
        <v>4.5589E-5</v>
      </c>
    </row>
    <row r="1113" spans="1:2" x14ac:dyDescent="0.3">
      <c r="A1113" s="5">
        <v>828.5</v>
      </c>
      <c r="B1113" s="6">
        <v>6.0940000000000003E-5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1.8903999999999999E-4</v>
      </c>
    </row>
    <row r="1119" spans="1:2" x14ac:dyDescent="0.3">
      <c r="A1119" s="5">
        <v>831.5</v>
      </c>
      <c r="B1119" s="6">
        <v>3.1640999999999999E-4</v>
      </c>
    </row>
    <row r="1120" spans="1:2" x14ac:dyDescent="0.3">
      <c r="A1120" s="5">
        <v>832</v>
      </c>
      <c r="B1120" s="6">
        <v>3.4598000000000003E-5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1.9338999999999999E-4</v>
      </c>
    </row>
    <row r="1124" spans="1:2" x14ac:dyDescent="0.3">
      <c r="A1124" s="5">
        <v>834</v>
      </c>
      <c r="B1124" s="6">
        <v>5.7687999999999999E-4</v>
      </c>
    </row>
    <row r="1125" spans="1:2" x14ac:dyDescent="0.3">
      <c r="A1125" s="5">
        <v>834.5</v>
      </c>
      <c r="B1125" s="6">
        <v>5.5243000000000002E-4</v>
      </c>
    </row>
    <row r="1126" spans="1:2" x14ac:dyDescent="0.3">
      <c r="A1126" s="5">
        <v>835</v>
      </c>
      <c r="B1126" s="6">
        <v>3.4898999999999999E-5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4.5634000000000001E-4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1.2333E-5</v>
      </c>
    </row>
    <row r="1139" spans="1:2" x14ac:dyDescent="0.3">
      <c r="A1139" s="5">
        <v>841.5</v>
      </c>
      <c r="B1139" s="6">
        <v>1.1666E-5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2.2699999999999999E-4</v>
      </c>
    </row>
    <row r="1143" spans="1:2" x14ac:dyDescent="0.3">
      <c r="A1143" s="5">
        <v>843.5</v>
      </c>
      <c r="B1143" s="6">
        <v>5.5051000000000004E-4</v>
      </c>
    </row>
    <row r="1144" spans="1:2" x14ac:dyDescent="0.3">
      <c r="A1144" s="5">
        <v>844</v>
      </c>
      <c r="B1144" s="6">
        <v>3.1521000000000001E-4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3.4204E-5</v>
      </c>
    </row>
    <row r="1148" spans="1:2" x14ac:dyDescent="0.3">
      <c r="A1148" s="5">
        <v>846</v>
      </c>
      <c r="B1148" s="6">
        <v>7.0958999999999996E-5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6.1389000000000005E-5</v>
      </c>
    </row>
    <row r="1153" spans="1:2" x14ac:dyDescent="0.3">
      <c r="A1153" s="5">
        <v>848.5</v>
      </c>
      <c r="B1153" s="6">
        <v>1.2933E-5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2.4762000000000001E-5</v>
      </c>
    </row>
    <row r="1159" spans="1:2" x14ac:dyDescent="0.3">
      <c r="A1159" s="5">
        <v>851.5</v>
      </c>
      <c r="B1159" s="6">
        <v>2.0662999999999999E-5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4.4195E-5</v>
      </c>
    </row>
    <row r="1165" spans="1:2" x14ac:dyDescent="0.3">
      <c r="A1165" s="5">
        <v>854.5</v>
      </c>
      <c r="B1165" s="6">
        <v>1.1938E-5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1.2886E-5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3.6900999999999998E-5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4.8265999999999999E-4</v>
      </c>
    </row>
    <row r="1178" spans="1:2" x14ac:dyDescent="0.3">
      <c r="A1178" s="5">
        <v>861</v>
      </c>
      <c r="B1178" s="6">
        <v>6.8515000000000004E-4</v>
      </c>
    </row>
    <row r="1179" spans="1:2" x14ac:dyDescent="0.3">
      <c r="A1179" s="5">
        <v>861.5</v>
      </c>
      <c r="B1179" s="6">
        <v>4.1326999999999998E-4</v>
      </c>
    </row>
    <row r="1180" spans="1:2" x14ac:dyDescent="0.3">
      <c r="A1180" s="5">
        <v>862</v>
      </c>
      <c r="B1180" s="6">
        <v>3.1404000000000002E-4</v>
      </c>
    </row>
    <row r="1181" spans="1:2" x14ac:dyDescent="0.3">
      <c r="A1181" s="5">
        <v>862.5</v>
      </c>
      <c r="B1181" s="6">
        <v>1.7578E-5</v>
      </c>
    </row>
    <row r="1182" spans="1:2" x14ac:dyDescent="0.3">
      <c r="A1182" s="5">
        <v>863</v>
      </c>
      <c r="B1182" s="6">
        <v>1.3894999999999999E-4</v>
      </c>
    </row>
    <row r="1183" spans="1:2" x14ac:dyDescent="0.3">
      <c r="A1183" s="5">
        <v>863.5</v>
      </c>
      <c r="B1183" s="6">
        <v>2.2636999999999999E-4</v>
      </c>
    </row>
    <row r="1184" spans="1:2" x14ac:dyDescent="0.3">
      <c r="A1184" s="5">
        <v>864</v>
      </c>
      <c r="B1184" s="6">
        <v>1.4613000000000001E-4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7.8633000000000004E-5</v>
      </c>
    </row>
    <row r="1189" spans="1:2" x14ac:dyDescent="0.3">
      <c r="A1189" s="5">
        <v>866.5</v>
      </c>
      <c r="B1189" s="6">
        <v>1.1789E-4</v>
      </c>
    </row>
    <row r="1190" spans="1:2" x14ac:dyDescent="0.3">
      <c r="A1190" s="5">
        <v>867</v>
      </c>
      <c r="B1190" s="6">
        <v>3.9838E-5</v>
      </c>
    </row>
    <row r="1191" spans="1:2" x14ac:dyDescent="0.3">
      <c r="A1191" s="5">
        <v>867.5</v>
      </c>
      <c r="B1191" s="6">
        <v>3.3222000000000001E-5</v>
      </c>
    </row>
    <row r="1192" spans="1:2" x14ac:dyDescent="0.3">
      <c r="A1192" s="5">
        <v>868</v>
      </c>
      <c r="B1192" s="6">
        <v>4.4557E-5</v>
      </c>
    </row>
    <row r="1193" spans="1:2" x14ac:dyDescent="0.3">
      <c r="A1193" s="5">
        <v>868.5</v>
      </c>
      <c r="B1193" s="6">
        <v>5.2928999999999997E-4</v>
      </c>
    </row>
    <row r="1194" spans="1:2" x14ac:dyDescent="0.3">
      <c r="A1194" s="5">
        <v>869</v>
      </c>
      <c r="B1194" s="6">
        <v>7.8589999999999997E-4</v>
      </c>
    </row>
    <row r="1195" spans="1:2" x14ac:dyDescent="0.3">
      <c r="A1195" s="5">
        <v>869.5</v>
      </c>
      <c r="B1195" s="6">
        <v>5.7567000000000002E-4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3.0805000000000001E-5</v>
      </c>
    </row>
    <row r="1202" spans="1:2" x14ac:dyDescent="0.3">
      <c r="A1202" s="5">
        <v>873</v>
      </c>
      <c r="B1202" s="6">
        <v>9.7035000000000003E-4</v>
      </c>
    </row>
    <row r="1203" spans="1:2" x14ac:dyDescent="0.3">
      <c r="A1203" s="5">
        <v>873.5</v>
      </c>
      <c r="B1203" s="6">
        <v>5.4188999999999995E-4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6.7821999999999999E-4</v>
      </c>
    </row>
    <row r="1207" spans="1:2" x14ac:dyDescent="0.3">
      <c r="A1207" s="5">
        <v>875.5</v>
      </c>
      <c r="B1207" s="6">
        <v>4.6495999999999999E-4</v>
      </c>
    </row>
    <row r="1208" spans="1:2" x14ac:dyDescent="0.3">
      <c r="A1208" s="5">
        <v>876</v>
      </c>
      <c r="B1208" s="6">
        <v>2.242E-4</v>
      </c>
    </row>
    <row r="1209" spans="1:2" x14ac:dyDescent="0.3">
      <c r="A1209" s="5">
        <v>876.5</v>
      </c>
      <c r="B1209" s="6">
        <v>8.8244000000000004E-5</v>
      </c>
    </row>
    <row r="1210" spans="1:2" x14ac:dyDescent="0.3">
      <c r="A1210" s="5">
        <v>877</v>
      </c>
      <c r="B1210" s="6">
        <v>1.671E-4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2.7312000000000001E-4</v>
      </c>
    </row>
    <row r="1219" spans="1:2" x14ac:dyDescent="0.3">
      <c r="A1219" s="5">
        <v>881.5</v>
      </c>
      <c r="B1219" s="6">
        <v>1.7705999999999999E-4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2.8615999999999998E-5</v>
      </c>
    </row>
    <row r="1226" spans="1:2" x14ac:dyDescent="0.3">
      <c r="A1226" s="5">
        <v>885</v>
      </c>
      <c r="B1226" s="6">
        <v>7.0505000000000003E-4</v>
      </c>
    </row>
    <row r="1227" spans="1:2" x14ac:dyDescent="0.3">
      <c r="A1227" s="5">
        <v>885.5</v>
      </c>
      <c r="B1227" s="6">
        <v>8.1371999999999998E-4</v>
      </c>
    </row>
    <row r="1228" spans="1:2" x14ac:dyDescent="0.3">
      <c r="A1228" s="5">
        <v>886</v>
      </c>
      <c r="B1228" s="6">
        <v>7.1975999999999995E-4</v>
      </c>
    </row>
    <row r="1229" spans="1:2" x14ac:dyDescent="0.3">
      <c r="A1229" s="5">
        <v>886.5</v>
      </c>
      <c r="B1229" s="6">
        <v>9.1503999999999999E-4</v>
      </c>
    </row>
    <row r="1230" spans="1:2" x14ac:dyDescent="0.3">
      <c r="A1230" s="5">
        <v>887</v>
      </c>
      <c r="B1230" s="6">
        <v>5.9040999999999998E-4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2.1659000000000001E-4</v>
      </c>
    </row>
    <row r="1234" spans="1:2" x14ac:dyDescent="0.3">
      <c r="A1234" s="5">
        <v>889</v>
      </c>
      <c r="B1234" s="6">
        <v>4.9943000000000003E-4</v>
      </c>
    </row>
    <row r="1235" spans="1:2" x14ac:dyDescent="0.3">
      <c r="A1235" s="5">
        <v>889.5</v>
      </c>
      <c r="B1235" s="6">
        <v>2.0107E-4</v>
      </c>
    </row>
    <row r="1236" spans="1:2" x14ac:dyDescent="0.3">
      <c r="A1236" s="5">
        <v>890</v>
      </c>
      <c r="B1236" s="6">
        <v>1.5317999999999999E-4</v>
      </c>
    </row>
    <row r="1237" spans="1:2" x14ac:dyDescent="0.3">
      <c r="A1237" s="5">
        <v>890.5</v>
      </c>
      <c r="B1237" s="6">
        <v>5.2344000000000002E-4</v>
      </c>
    </row>
    <row r="1238" spans="1:2" x14ac:dyDescent="0.3">
      <c r="A1238" s="5">
        <v>891</v>
      </c>
      <c r="B1238" s="6">
        <v>2.2274E-4</v>
      </c>
    </row>
    <row r="1239" spans="1:2" x14ac:dyDescent="0.3">
      <c r="A1239" s="5">
        <v>891.5</v>
      </c>
      <c r="B1239" s="6">
        <v>9.0187000000000004E-4</v>
      </c>
    </row>
    <row r="1240" spans="1:2" x14ac:dyDescent="0.3">
      <c r="A1240" s="5">
        <v>892</v>
      </c>
      <c r="B1240" s="6">
        <v>1.5868E-3</v>
      </c>
    </row>
    <row r="1241" spans="1:2" x14ac:dyDescent="0.3">
      <c r="A1241" s="5">
        <v>892.5</v>
      </c>
      <c r="B1241" s="6">
        <v>5.0982000000000002E-4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1.5417999999999999E-4</v>
      </c>
    </row>
    <row r="1245" spans="1:2" x14ac:dyDescent="0.3">
      <c r="A1245" s="5">
        <v>894.5</v>
      </c>
      <c r="B1245" s="6">
        <v>1.4106000000000001E-4</v>
      </c>
    </row>
    <row r="1246" spans="1:2" x14ac:dyDescent="0.3">
      <c r="A1246" s="5">
        <v>895</v>
      </c>
      <c r="B1246" s="6">
        <v>1.6467000000000001E-4</v>
      </c>
    </row>
    <row r="1247" spans="1:2" x14ac:dyDescent="0.3">
      <c r="A1247" s="5">
        <v>895.5</v>
      </c>
      <c r="B1247" s="6">
        <v>6.8590000000000003E-4</v>
      </c>
    </row>
    <row r="1248" spans="1:2" x14ac:dyDescent="0.3">
      <c r="A1248" s="5">
        <v>896</v>
      </c>
      <c r="B1248" s="6">
        <v>4.6267999999999998E-4</v>
      </c>
    </row>
    <row r="1249" spans="1:2" x14ac:dyDescent="0.3">
      <c r="A1249" s="5">
        <v>896.5</v>
      </c>
      <c r="B1249" s="6">
        <v>4.7164999999999997E-6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2F20-8BBA-4EC3-9AEB-282F83F06909}">
  <dimension ref="A1:B652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2" bestFit="1" customWidth="1"/>
  </cols>
  <sheetData>
    <row r="1" spans="1:2" x14ac:dyDescent="0.3">
      <c r="A1" t="s">
        <v>108</v>
      </c>
      <c r="B1" s="21" t="s">
        <v>99</v>
      </c>
    </row>
    <row r="2" spans="1:2" x14ac:dyDescent="0.3">
      <c r="A2" s="21">
        <v>350</v>
      </c>
      <c r="B2" s="21">
        <v>0</v>
      </c>
    </row>
    <row r="3" spans="1:2" x14ac:dyDescent="0.3">
      <c r="A3" s="21">
        <v>351</v>
      </c>
      <c r="B3" s="21">
        <v>0</v>
      </c>
    </row>
    <row r="4" spans="1:2" x14ac:dyDescent="0.3">
      <c r="A4" s="21">
        <v>352</v>
      </c>
      <c r="B4" s="21">
        <v>0</v>
      </c>
    </row>
    <row r="5" spans="1:2" x14ac:dyDescent="0.3">
      <c r="A5" s="21">
        <v>353</v>
      </c>
      <c r="B5" s="21">
        <v>0</v>
      </c>
    </row>
    <row r="6" spans="1:2" x14ac:dyDescent="0.3">
      <c r="A6" s="21">
        <v>354</v>
      </c>
      <c r="B6" s="21">
        <v>0</v>
      </c>
    </row>
    <row r="7" spans="1:2" x14ac:dyDescent="0.3">
      <c r="A7" s="21">
        <v>355</v>
      </c>
      <c r="B7" s="21">
        <v>0</v>
      </c>
    </row>
    <row r="8" spans="1:2" x14ac:dyDescent="0.3">
      <c r="A8" s="21">
        <v>356</v>
      </c>
      <c r="B8" s="21">
        <v>0</v>
      </c>
    </row>
    <row r="9" spans="1:2" x14ac:dyDescent="0.3">
      <c r="A9" s="21">
        <v>357</v>
      </c>
      <c r="B9" s="21">
        <v>0</v>
      </c>
    </row>
    <row r="10" spans="1:2" x14ac:dyDescent="0.3">
      <c r="A10" s="21">
        <v>358</v>
      </c>
      <c r="B10" s="21">
        <v>0</v>
      </c>
    </row>
    <row r="11" spans="1:2" x14ac:dyDescent="0.3">
      <c r="A11" s="21">
        <v>359</v>
      </c>
      <c r="B11" s="21">
        <v>3.0701726925955112E-3</v>
      </c>
    </row>
    <row r="12" spans="1:2" x14ac:dyDescent="0.3">
      <c r="A12" s="21">
        <v>360</v>
      </c>
      <c r="B12" s="21">
        <v>1.6790292447452057E-3</v>
      </c>
    </row>
    <row r="13" spans="1:2" x14ac:dyDescent="0.3">
      <c r="A13" s="21">
        <v>361</v>
      </c>
      <c r="B13" s="21">
        <v>1.2665742089416217E-3</v>
      </c>
    </row>
    <row r="14" spans="1:2" x14ac:dyDescent="0.3">
      <c r="A14" s="21">
        <v>362</v>
      </c>
      <c r="B14" s="21">
        <v>1.6791967140635635E-3</v>
      </c>
    </row>
    <row r="15" spans="1:2" x14ac:dyDescent="0.3">
      <c r="A15" s="21">
        <v>363</v>
      </c>
      <c r="B15" s="21">
        <v>1.7971103577587824E-3</v>
      </c>
    </row>
    <row r="16" spans="1:2" x14ac:dyDescent="0.3">
      <c r="A16" s="21">
        <v>364</v>
      </c>
      <c r="B16" s="21">
        <v>1.0038733451184522E-3</v>
      </c>
    </row>
    <row r="17" spans="1:2" x14ac:dyDescent="0.3">
      <c r="A17" s="21">
        <v>365</v>
      </c>
      <c r="B17" s="21">
        <v>1.1944152826872192E-3</v>
      </c>
    </row>
    <row r="18" spans="1:2" x14ac:dyDescent="0.3">
      <c r="A18" s="21">
        <v>366</v>
      </c>
      <c r="B18" s="21">
        <v>1.1606439608210191E-3</v>
      </c>
    </row>
    <row r="19" spans="1:2" x14ac:dyDescent="0.3">
      <c r="A19" s="21">
        <v>367</v>
      </c>
      <c r="B19" s="21">
        <v>1.4485803932485367E-3</v>
      </c>
    </row>
    <row r="20" spans="1:2" x14ac:dyDescent="0.3">
      <c r="A20" s="21">
        <v>368</v>
      </c>
      <c r="B20" s="21">
        <v>7.293668098052082E-4</v>
      </c>
    </row>
    <row r="21" spans="1:2" x14ac:dyDescent="0.3">
      <c r="A21" s="21">
        <v>369</v>
      </c>
      <c r="B21" s="21">
        <v>1.201278660796178E-3</v>
      </c>
    </row>
    <row r="22" spans="1:2" x14ac:dyDescent="0.3">
      <c r="A22" s="21">
        <v>370</v>
      </c>
      <c r="B22" s="21">
        <v>8.1446460540569084E-4</v>
      </c>
    </row>
    <row r="23" spans="1:2" x14ac:dyDescent="0.3">
      <c r="A23" s="21">
        <v>371</v>
      </c>
      <c r="B23" s="21">
        <v>1.0263100848394123E-3</v>
      </c>
    </row>
    <row r="24" spans="1:2" x14ac:dyDescent="0.3">
      <c r="A24" s="21">
        <v>372</v>
      </c>
      <c r="B24" s="21">
        <v>1.3239918038228278E-3</v>
      </c>
    </row>
    <row r="25" spans="1:2" x14ac:dyDescent="0.3">
      <c r="A25" s="21">
        <v>373</v>
      </c>
      <c r="B25" s="21">
        <v>1.2551980618186207E-3</v>
      </c>
    </row>
    <row r="26" spans="1:2" x14ac:dyDescent="0.3">
      <c r="A26" s="21">
        <v>374</v>
      </c>
      <c r="B26" s="21">
        <v>2.7767320039202457E-4</v>
      </c>
    </row>
    <row r="27" spans="1:2" x14ac:dyDescent="0.3">
      <c r="A27" s="21">
        <v>375</v>
      </c>
      <c r="B27" s="21">
        <v>9.2035266704755157E-4</v>
      </c>
    </row>
    <row r="28" spans="1:2" x14ac:dyDescent="0.3">
      <c r="A28" s="21">
        <v>376</v>
      </c>
      <c r="B28" s="21">
        <v>1.2304113596997106E-3</v>
      </c>
    </row>
    <row r="29" spans="1:2" x14ac:dyDescent="0.3">
      <c r="A29" s="21">
        <v>377</v>
      </c>
      <c r="B29" s="21">
        <v>5.8504592537945532E-4</v>
      </c>
    </row>
    <row r="30" spans="1:2" x14ac:dyDescent="0.3">
      <c r="A30" s="21">
        <v>378</v>
      </c>
      <c r="B30" s="21">
        <v>5.6427967111245965E-4</v>
      </c>
    </row>
    <row r="31" spans="1:2" x14ac:dyDescent="0.3">
      <c r="A31" s="21">
        <v>379</v>
      </c>
      <c r="B31" s="21">
        <v>8.9820514364790413E-4</v>
      </c>
    </row>
    <row r="32" spans="1:2" x14ac:dyDescent="0.3">
      <c r="A32" s="21">
        <v>380</v>
      </c>
      <c r="B32" s="21">
        <v>5.1917269207229653E-4</v>
      </c>
    </row>
    <row r="33" spans="1:2" x14ac:dyDescent="0.3">
      <c r="A33" s="21">
        <v>381</v>
      </c>
      <c r="B33" s="21">
        <v>1.0410746721074195E-3</v>
      </c>
    </row>
    <row r="34" spans="1:2" x14ac:dyDescent="0.3">
      <c r="A34" s="21">
        <v>382</v>
      </c>
      <c r="B34" s="21">
        <v>3.8337447579314915E-4</v>
      </c>
    </row>
    <row r="35" spans="1:2" x14ac:dyDescent="0.3">
      <c r="A35" s="21">
        <v>383</v>
      </c>
      <c r="B35" s="21">
        <v>3.6176797739600786E-4</v>
      </c>
    </row>
    <row r="36" spans="1:2" x14ac:dyDescent="0.3">
      <c r="A36" s="21">
        <v>384</v>
      </c>
      <c r="B36" s="21">
        <v>4.2100597384615716E-4</v>
      </c>
    </row>
    <row r="37" spans="1:2" x14ac:dyDescent="0.3">
      <c r="A37" s="21">
        <v>385</v>
      </c>
      <c r="B37" s="21">
        <v>3.8313885133344373E-4</v>
      </c>
    </row>
    <row r="38" spans="1:2" x14ac:dyDescent="0.3">
      <c r="A38" s="21">
        <v>386</v>
      </c>
      <c r="B38" s="21">
        <v>7.8454228950596775E-4</v>
      </c>
    </row>
    <row r="39" spans="1:2" x14ac:dyDescent="0.3">
      <c r="A39" s="21">
        <v>387</v>
      </c>
      <c r="B39" s="21">
        <v>7.9310459933675827E-4</v>
      </c>
    </row>
    <row r="40" spans="1:2" x14ac:dyDescent="0.3">
      <c r="A40" s="21">
        <v>388</v>
      </c>
      <c r="B40" s="21">
        <v>4.4175003044974172E-4</v>
      </c>
    </row>
    <row r="41" spans="1:2" x14ac:dyDescent="0.3">
      <c r="A41" s="21">
        <v>389</v>
      </c>
      <c r="B41" s="21">
        <v>1.1252671171506799E-3</v>
      </c>
    </row>
    <row r="42" spans="1:2" x14ac:dyDescent="0.3">
      <c r="A42" s="21">
        <v>390</v>
      </c>
      <c r="B42" s="21">
        <v>7.9925269700603543E-4</v>
      </c>
    </row>
    <row r="43" spans="1:2" x14ac:dyDescent="0.3">
      <c r="A43" s="21">
        <v>391</v>
      </c>
      <c r="B43" s="21">
        <v>1.0123436896013983E-3</v>
      </c>
    </row>
    <row r="44" spans="1:2" x14ac:dyDescent="0.3">
      <c r="A44" s="21">
        <v>392</v>
      </c>
      <c r="B44" s="21">
        <v>4.826706292747607E-4</v>
      </c>
    </row>
    <row r="45" spans="1:2" x14ac:dyDescent="0.3">
      <c r="A45" s="21">
        <v>393</v>
      </c>
      <c r="B45" s="21">
        <v>5.1704730149498607E-4</v>
      </c>
    </row>
    <row r="46" spans="1:2" x14ac:dyDescent="0.3">
      <c r="A46" s="21">
        <v>394</v>
      </c>
      <c r="B46" s="21">
        <v>9.0713266929157263E-4</v>
      </c>
    </row>
    <row r="47" spans="1:2" x14ac:dyDescent="0.3">
      <c r="A47" s="21">
        <v>395</v>
      </c>
      <c r="B47" s="21">
        <v>5.9629558865418816E-4</v>
      </c>
    </row>
    <row r="48" spans="1:2" x14ac:dyDescent="0.3">
      <c r="A48" s="21">
        <v>396</v>
      </c>
      <c r="B48" s="21">
        <v>7.2471374954272876E-4</v>
      </c>
    </row>
    <row r="49" spans="1:2" x14ac:dyDescent="0.3">
      <c r="A49" s="21">
        <v>397</v>
      </c>
      <c r="B49" s="21">
        <v>8.9060319560980419E-4</v>
      </c>
    </row>
    <row r="50" spans="1:2" x14ac:dyDescent="0.3">
      <c r="A50" s="21">
        <v>398</v>
      </c>
      <c r="B50" s="21">
        <v>9.2976963311231409E-4</v>
      </c>
    </row>
    <row r="51" spans="1:2" x14ac:dyDescent="0.3">
      <c r="A51" s="21">
        <v>399</v>
      </c>
      <c r="B51" s="21">
        <v>7.705843517204911E-4</v>
      </c>
    </row>
    <row r="52" spans="1:2" x14ac:dyDescent="0.3">
      <c r="A52" s="21">
        <v>400</v>
      </c>
      <c r="B52" s="21">
        <v>1.0322728156418148E-3</v>
      </c>
    </row>
    <row r="53" spans="1:2" x14ac:dyDescent="0.3">
      <c r="A53" s="21">
        <v>401</v>
      </c>
      <c r="B53" s="21">
        <v>1.0145621205552768E-3</v>
      </c>
    </row>
    <row r="54" spans="1:2" x14ac:dyDescent="0.3">
      <c r="A54" s="21">
        <v>402</v>
      </c>
      <c r="B54" s="21">
        <v>1.0340410363243505E-3</v>
      </c>
    </row>
    <row r="55" spans="1:2" x14ac:dyDescent="0.3">
      <c r="A55" s="21">
        <v>403</v>
      </c>
      <c r="B55" s="21">
        <v>1.1555705643275886E-3</v>
      </c>
    </row>
    <row r="56" spans="1:2" x14ac:dyDescent="0.3">
      <c r="A56" s="21">
        <v>404</v>
      </c>
      <c r="B56" s="21">
        <v>1.3151667922463547E-3</v>
      </c>
    </row>
    <row r="57" spans="1:2" x14ac:dyDescent="0.3">
      <c r="A57" s="21">
        <v>405</v>
      </c>
      <c r="B57" s="21">
        <v>1.5745927658334538E-3</v>
      </c>
    </row>
    <row r="58" spans="1:2" x14ac:dyDescent="0.3">
      <c r="A58" s="21">
        <v>406</v>
      </c>
      <c r="B58" s="21">
        <v>1.6743555909637389E-3</v>
      </c>
    </row>
    <row r="59" spans="1:2" x14ac:dyDescent="0.3">
      <c r="A59" s="21">
        <v>407</v>
      </c>
      <c r="B59" s="21">
        <v>1.6716123444248281E-3</v>
      </c>
    </row>
    <row r="60" spans="1:2" x14ac:dyDescent="0.3">
      <c r="A60" s="21">
        <v>408</v>
      </c>
      <c r="B60" s="21">
        <v>1.9406683917238313E-3</v>
      </c>
    </row>
    <row r="61" spans="1:2" x14ac:dyDescent="0.3">
      <c r="A61" s="21">
        <v>409</v>
      </c>
      <c r="B61" s="21">
        <v>2.124793079705296E-3</v>
      </c>
    </row>
    <row r="62" spans="1:2" x14ac:dyDescent="0.3">
      <c r="A62" s="21">
        <v>410</v>
      </c>
      <c r="B62" s="21">
        <v>2.5587495214496221E-3</v>
      </c>
    </row>
    <row r="63" spans="1:2" x14ac:dyDescent="0.3">
      <c r="A63" s="21">
        <v>411</v>
      </c>
      <c r="B63" s="21">
        <v>3.098787916344515E-3</v>
      </c>
    </row>
    <row r="64" spans="1:2" x14ac:dyDescent="0.3">
      <c r="A64" s="21">
        <v>412</v>
      </c>
      <c r="B64" s="21">
        <v>3.422518152411238E-3</v>
      </c>
    </row>
    <row r="65" spans="1:2" x14ac:dyDescent="0.3">
      <c r="A65" s="21">
        <v>413</v>
      </c>
      <c r="B65" s="21">
        <v>4.3259755924497803E-3</v>
      </c>
    </row>
    <row r="66" spans="1:2" x14ac:dyDescent="0.3">
      <c r="A66" s="21">
        <v>414</v>
      </c>
      <c r="B66" s="21">
        <v>4.7798708354930353E-3</v>
      </c>
    </row>
    <row r="67" spans="1:2" x14ac:dyDescent="0.3">
      <c r="A67" s="21">
        <v>415</v>
      </c>
      <c r="B67" s="21">
        <v>5.6769006116035173E-3</v>
      </c>
    </row>
    <row r="68" spans="1:2" x14ac:dyDescent="0.3">
      <c r="A68" s="21">
        <v>416</v>
      </c>
      <c r="B68" s="21">
        <v>6.5150500566796745E-3</v>
      </c>
    </row>
    <row r="69" spans="1:2" x14ac:dyDescent="0.3">
      <c r="A69" s="21">
        <v>417</v>
      </c>
      <c r="B69" s="21">
        <v>8.130857592869984E-3</v>
      </c>
    </row>
    <row r="70" spans="1:2" x14ac:dyDescent="0.3">
      <c r="A70" s="21">
        <v>418</v>
      </c>
      <c r="B70" s="21">
        <v>9.3630366609338544E-3</v>
      </c>
    </row>
    <row r="71" spans="1:2" x14ac:dyDescent="0.3">
      <c r="A71" s="21">
        <v>419</v>
      </c>
      <c r="B71" s="21">
        <v>1.125474996630787E-2</v>
      </c>
    </row>
    <row r="72" spans="1:2" x14ac:dyDescent="0.3">
      <c r="A72" s="21">
        <v>420</v>
      </c>
      <c r="B72" s="21">
        <v>1.270553889688656E-2</v>
      </c>
    </row>
    <row r="73" spans="1:2" x14ac:dyDescent="0.3">
      <c r="A73" s="21">
        <v>421</v>
      </c>
      <c r="B73" s="21">
        <v>1.4397442475659781E-2</v>
      </c>
    </row>
    <row r="74" spans="1:2" x14ac:dyDescent="0.3">
      <c r="A74" s="21">
        <v>422</v>
      </c>
      <c r="B74" s="21">
        <v>1.7510152845443227E-2</v>
      </c>
    </row>
    <row r="75" spans="1:2" x14ac:dyDescent="0.3">
      <c r="A75" s="21">
        <v>423</v>
      </c>
      <c r="B75" s="21">
        <v>2.0041697916775764E-2</v>
      </c>
    </row>
    <row r="76" spans="1:2" x14ac:dyDescent="0.3">
      <c r="A76" s="21">
        <v>424</v>
      </c>
      <c r="B76" s="21">
        <v>2.4154808499426025E-2</v>
      </c>
    </row>
    <row r="77" spans="1:2" x14ac:dyDescent="0.3">
      <c r="A77" s="21">
        <v>425</v>
      </c>
      <c r="B77" s="21">
        <v>2.8014695906643437E-2</v>
      </c>
    </row>
    <row r="78" spans="1:2" x14ac:dyDescent="0.3">
      <c r="A78" s="21">
        <v>426</v>
      </c>
      <c r="B78" s="21">
        <v>3.1202673782614345E-2</v>
      </c>
    </row>
    <row r="79" spans="1:2" x14ac:dyDescent="0.3">
      <c r="A79" s="21">
        <v>427</v>
      </c>
      <c r="B79" s="21">
        <v>3.6785668476750001E-2</v>
      </c>
    </row>
    <row r="80" spans="1:2" x14ac:dyDescent="0.3">
      <c r="A80" s="21">
        <v>428</v>
      </c>
      <c r="B80" s="21">
        <v>4.2531633745994737E-2</v>
      </c>
    </row>
    <row r="81" spans="1:2" x14ac:dyDescent="0.3">
      <c r="A81" s="21">
        <v>429</v>
      </c>
      <c r="B81" s="21">
        <v>4.8550068572689287E-2</v>
      </c>
    </row>
    <row r="82" spans="1:2" x14ac:dyDescent="0.3">
      <c r="A82" s="21">
        <v>430</v>
      </c>
      <c r="B82" s="21">
        <v>5.5604252555566121E-2</v>
      </c>
    </row>
    <row r="83" spans="1:2" x14ac:dyDescent="0.3">
      <c r="A83" s="21">
        <v>431</v>
      </c>
      <c r="B83" s="21">
        <v>6.4017447092188567E-2</v>
      </c>
    </row>
    <row r="84" spans="1:2" x14ac:dyDescent="0.3">
      <c r="A84" s="21">
        <v>432</v>
      </c>
      <c r="B84" s="21">
        <v>7.1889796374467019E-2</v>
      </c>
    </row>
    <row r="85" spans="1:2" x14ac:dyDescent="0.3">
      <c r="A85" s="21">
        <v>433</v>
      </c>
      <c r="B85" s="21">
        <v>8.0411398327741204E-2</v>
      </c>
    </row>
    <row r="86" spans="1:2" x14ac:dyDescent="0.3">
      <c r="A86" s="21">
        <v>434</v>
      </c>
      <c r="B86" s="21">
        <v>9.1445871557504901E-2</v>
      </c>
    </row>
    <row r="87" spans="1:2" x14ac:dyDescent="0.3">
      <c r="A87" s="21">
        <v>435</v>
      </c>
      <c r="B87" s="21">
        <v>0.10323838245355926</v>
      </c>
    </row>
    <row r="88" spans="1:2" x14ac:dyDescent="0.3">
      <c r="A88" s="21">
        <v>436</v>
      </c>
      <c r="B88" s="21">
        <v>0.11381923806644759</v>
      </c>
    </row>
    <row r="89" spans="1:2" x14ac:dyDescent="0.3">
      <c r="A89" s="21">
        <v>437</v>
      </c>
      <c r="B89" s="21">
        <v>0.12870426770606719</v>
      </c>
    </row>
    <row r="90" spans="1:2" x14ac:dyDescent="0.3">
      <c r="A90" s="21">
        <v>438</v>
      </c>
      <c r="B90" s="21">
        <v>0.14125888096881373</v>
      </c>
    </row>
    <row r="91" spans="1:2" x14ac:dyDescent="0.3">
      <c r="A91" s="21">
        <v>439</v>
      </c>
      <c r="B91" s="21">
        <v>0.15620565237197681</v>
      </c>
    </row>
    <row r="92" spans="1:2" x14ac:dyDescent="0.3">
      <c r="A92" s="21">
        <v>440</v>
      </c>
      <c r="B92" s="21">
        <v>0.17360879396072851</v>
      </c>
    </row>
    <row r="93" spans="1:2" x14ac:dyDescent="0.3">
      <c r="A93" s="21">
        <v>441</v>
      </c>
      <c r="B93" s="21">
        <v>0.19309407714173013</v>
      </c>
    </row>
    <row r="94" spans="1:2" x14ac:dyDescent="0.3">
      <c r="A94" s="21">
        <v>442</v>
      </c>
      <c r="B94" s="21">
        <v>0.21624075183962455</v>
      </c>
    </row>
    <row r="95" spans="1:2" x14ac:dyDescent="0.3">
      <c r="A95" s="21">
        <v>443</v>
      </c>
      <c r="B95" s="21">
        <v>0.24419390697110249</v>
      </c>
    </row>
    <row r="96" spans="1:2" x14ac:dyDescent="0.3">
      <c r="A96" s="21">
        <v>444</v>
      </c>
      <c r="B96" s="21">
        <v>0.26598026827282351</v>
      </c>
    </row>
    <row r="97" spans="1:2" x14ac:dyDescent="0.3">
      <c r="A97" s="21">
        <v>445</v>
      </c>
      <c r="B97" s="21">
        <v>0.29702322995957953</v>
      </c>
    </row>
    <row r="98" spans="1:2" x14ac:dyDescent="0.3">
      <c r="A98" s="21">
        <v>446</v>
      </c>
      <c r="B98" s="21">
        <v>0.32334331050229836</v>
      </c>
    </row>
    <row r="99" spans="1:2" x14ac:dyDescent="0.3">
      <c r="A99" s="21">
        <v>447</v>
      </c>
      <c r="B99" s="21">
        <v>0.35223257697891069</v>
      </c>
    </row>
    <row r="100" spans="1:2" x14ac:dyDescent="0.3">
      <c r="A100" s="21">
        <v>448</v>
      </c>
      <c r="B100" s="21">
        <v>0.37904891913435385</v>
      </c>
    </row>
    <row r="101" spans="1:2" x14ac:dyDescent="0.3">
      <c r="A101" s="21">
        <v>449</v>
      </c>
      <c r="B101" s="21">
        <v>0.40096410337047383</v>
      </c>
    </row>
    <row r="102" spans="1:2" x14ac:dyDescent="0.3">
      <c r="A102" s="21">
        <v>450</v>
      </c>
      <c r="B102" s="21">
        <v>0.4103581754807602</v>
      </c>
    </row>
    <row r="103" spans="1:2" x14ac:dyDescent="0.3">
      <c r="A103" s="21">
        <v>451</v>
      </c>
      <c r="B103" s="21">
        <v>0.41907116310117781</v>
      </c>
    </row>
    <row r="104" spans="1:2" x14ac:dyDescent="0.3">
      <c r="A104" s="21">
        <v>452</v>
      </c>
      <c r="B104" s="21">
        <v>0.41703845449593752</v>
      </c>
    </row>
    <row r="105" spans="1:2" x14ac:dyDescent="0.3">
      <c r="A105" s="21">
        <v>453</v>
      </c>
      <c r="B105" s="21">
        <v>0.40374533997151013</v>
      </c>
    </row>
    <row r="106" spans="1:2" x14ac:dyDescent="0.3">
      <c r="A106" s="21">
        <v>454</v>
      </c>
      <c r="B106" s="21">
        <v>0.38459641367566511</v>
      </c>
    </row>
    <row r="107" spans="1:2" x14ac:dyDescent="0.3">
      <c r="A107" s="21">
        <v>455</v>
      </c>
      <c r="B107" s="21">
        <v>0.35805301802088391</v>
      </c>
    </row>
    <row r="108" spans="1:2" x14ac:dyDescent="0.3">
      <c r="A108" s="21">
        <v>456</v>
      </c>
      <c r="B108" s="21">
        <v>0.33380433588004765</v>
      </c>
    </row>
    <row r="109" spans="1:2" x14ac:dyDescent="0.3">
      <c r="A109" s="21">
        <v>457</v>
      </c>
      <c r="B109" s="21">
        <v>0.30524096708217946</v>
      </c>
    </row>
    <row r="110" spans="1:2" x14ac:dyDescent="0.3">
      <c r="A110" s="21">
        <v>458</v>
      </c>
      <c r="B110" s="21">
        <v>0.27802489938163766</v>
      </c>
    </row>
    <row r="111" spans="1:2" x14ac:dyDescent="0.3">
      <c r="A111" s="21">
        <v>459</v>
      </c>
      <c r="B111" s="21">
        <v>0.2539000131645166</v>
      </c>
    </row>
    <row r="112" spans="1:2" x14ac:dyDescent="0.3">
      <c r="A112" s="21">
        <v>460</v>
      </c>
      <c r="B112" s="21">
        <v>0.23209201879103222</v>
      </c>
    </row>
    <row r="113" spans="1:2" x14ac:dyDescent="0.3">
      <c r="A113" s="21">
        <v>461</v>
      </c>
      <c r="B113" s="21">
        <v>0.21509719871904698</v>
      </c>
    </row>
    <row r="114" spans="1:2" x14ac:dyDescent="0.3">
      <c r="A114" s="21">
        <v>462</v>
      </c>
      <c r="B114" s="21">
        <v>0.19985383497893727</v>
      </c>
    </row>
    <row r="115" spans="1:2" x14ac:dyDescent="0.3">
      <c r="A115" s="21">
        <v>463</v>
      </c>
      <c r="B115" s="21">
        <v>0.18556160139872582</v>
      </c>
    </row>
    <row r="116" spans="1:2" x14ac:dyDescent="0.3">
      <c r="A116" s="21">
        <v>464</v>
      </c>
      <c r="B116" s="21">
        <v>0.17494285166162676</v>
      </c>
    </row>
    <row r="117" spans="1:2" x14ac:dyDescent="0.3">
      <c r="A117" s="21">
        <v>465</v>
      </c>
      <c r="B117" s="21">
        <v>0.1619746141601571</v>
      </c>
    </row>
    <row r="118" spans="1:2" x14ac:dyDescent="0.3">
      <c r="A118" s="21">
        <v>466</v>
      </c>
      <c r="B118" s="21">
        <v>0.15146028361752359</v>
      </c>
    </row>
    <row r="119" spans="1:2" x14ac:dyDescent="0.3">
      <c r="A119" s="21">
        <v>467</v>
      </c>
      <c r="B119" s="21">
        <v>0.14255349386695929</v>
      </c>
    </row>
    <row r="120" spans="1:2" x14ac:dyDescent="0.3">
      <c r="A120" s="21">
        <v>468</v>
      </c>
      <c r="B120" s="21">
        <v>0.12946290410456629</v>
      </c>
    </row>
    <row r="121" spans="1:2" x14ac:dyDescent="0.3">
      <c r="A121" s="21">
        <v>469</v>
      </c>
      <c r="B121" s="21">
        <v>0.11817408094328744</v>
      </c>
    </row>
    <row r="122" spans="1:2" x14ac:dyDescent="0.3">
      <c r="A122" s="21">
        <v>470</v>
      </c>
      <c r="B122" s="21">
        <v>0.10788634544214951</v>
      </c>
    </row>
    <row r="123" spans="1:2" x14ac:dyDescent="0.3">
      <c r="A123" s="21">
        <v>471</v>
      </c>
      <c r="B123" s="21">
        <v>9.6699729217398805E-2</v>
      </c>
    </row>
    <row r="124" spans="1:2" x14ac:dyDescent="0.3">
      <c r="A124" s="21">
        <v>472</v>
      </c>
      <c r="B124" s="21">
        <v>8.7100684706242257E-2</v>
      </c>
    </row>
    <row r="125" spans="1:2" x14ac:dyDescent="0.3">
      <c r="A125" s="21">
        <v>473</v>
      </c>
      <c r="B125" s="21">
        <v>7.8956006191357078E-2</v>
      </c>
    </row>
    <row r="126" spans="1:2" x14ac:dyDescent="0.3">
      <c r="A126" s="21">
        <v>474</v>
      </c>
      <c r="B126" s="21">
        <v>7.1103905713387081E-2</v>
      </c>
    </row>
    <row r="127" spans="1:2" x14ac:dyDescent="0.3">
      <c r="A127" s="21">
        <v>475</v>
      </c>
      <c r="B127" s="21">
        <v>6.4539933341936306E-2</v>
      </c>
    </row>
    <row r="128" spans="1:2" x14ac:dyDescent="0.3">
      <c r="A128" s="21">
        <v>476</v>
      </c>
      <c r="B128" s="21">
        <v>5.8152425020579566E-2</v>
      </c>
    </row>
    <row r="129" spans="1:2" x14ac:dyDescent="0.3">
      <c r="A129" s="21">
        <v>477</v>
      </c>
      <c r="B129" s="21">
        <v>5.3427094222027662E-2</v>
      </c>
    </row>
    <row r="130" spans="1:2" x14ac:dyDescent="0.3">
      <c r="A130" s="21">
        <v>478</v>
      </c>
      <c r="B130" s="21">
        <v>4.8362971430286901E-2</v>
      </c>
    </row>
    <row r="131" spans="1:2" x14ac:dyDescent="0.3">
      <c r="A131" s="21">
        <v>479</v>
      </c>
      <c r="B131" s="21">
        <v>4.5252596845960107E-2</v>
      </c>
    </row>
    <row r="132" spans="1:2" x14ac:dyDescent="0.3">
      <c r="A132" s="21">
        <v>480</v>
      </c>
      <c r="B132" s="21">
        <v>4.13920540155664E-2</v>
      </c>
    </row>
    <row r="133" spans="1:2" x14ac:dyDescent="0.3">
      <c r="A133" s="21">
        <v>481</v>
      </c>
      <c r="B133" s="21">
        <v>3.7981534939031551E-2</v>
      </c>
    </row>
    <row r="134" spans="1:2" x14ac:dyDescent="0.3">
      <c r="A134" s="21">
        <v>482</v>
      </c>
      <c r="B134" s="21">
        <v>3.4962975887218126E-2</v>
      </c>
    </row>
    <row r="135" spans="1:2" x14ac:dyDescent="0.3">
      <c r="A135" s="21">
        <v>483</v>
      </c>
      <c r="B135" s="21">
        <v>3.2501842476118904E-2</v>
      </c>
    </row>
    <row r="136" spans="1:2" x14ac:dyDescent="0.3">
      <c r="A136" s="21">
        <v>484</v>
      </c>
      <c r="B136" s="21">
        <v>3.0320032518489155E-2</v>
      </c>
    </row>
    <row r="137" spans="1:2" x14ac:dyDescent="0.3">
      <c r="A137" s="21">
        <v>485</v>
      </c>
      <c r="B137" s="21">
        <v>2.7560378563650224E-2</v>
      </c>
    </row>
    <row r="138" spans="1:2" x14ac:dyDescent="0.3">
      <c r="A138" s="21">
        <v>486</v>
      </c>
      <c r="B138" s="21">
        <v>2.5612926211564399E-2</v>
      </c>
    </row>
    <row r="139" spans="1:2" x14ac:dyDescent="0.3">
      <c r="A139" s="21">
        <v>487</v>
      </c>
      <c r="B139" s="21">
        <v>2.2614008925574365E-2</v>
      </c>
    </row>
    <row r="140" spans="1:2" x14ac:dyDescent="0.3">
      <c r="A140" s="21">
        <v>488</v>
      </c>
      <c r="B140" s="21">
        <v>2.0841353354816069E-2</v>
      </c>
    </row>
    <row r="141" spans="1:2" x14ac:dyDescent="0.3">
      <c r="A141" s="21">
        <v>489</v>
      </c>
      <c r="B141" s="21">
        <v>1.9502513271059362E-2</v>
      </c>
    </row>
    <row r="142" spans="1:2" x14ac:dyDescent="0.3">
      <c r="A142" s="21">
        <v>490</v>
      </c>
      <c r="B142" s="21">
        <v>1.7542284866087117E-2</v>
      </c>
    </row>
    <row r="143" spans="1:2" x14ac:dyDescent="0.3">
      <c r="A143" s="21">
        <v>491</v>
      </c>
      <c r="B143" s="21">
        <v>1.583062873474134E-2</v>
      </c>
    </row>
    <row r="144" spans="1:2" x14ac:dyDescent="0.3">
      <c r="A144" s="21">
        <v>492</v>
      </c>
      <c r="B144" s="21">
        <v>1.4647119887212838E-2</v>
      </c>
    </row>
    <row r="145" spans="1:2" x14ac:dyDescent="0.3">
      <c r="A145" s="21">
        <v>493</v>
      </c>
      <c r="B145" s="21">
        <v>1.3325616842074577E-2</v>
      </c>
    </row>
    <row r="146" spans="1:2" x14ac:dyDescent="0.3">
      <c r="A146" s="21">
        <v>494</v>
      </c>
      <c r="B146" s="21">
        <v>1.239442413968932E-2</v>
      </c>
    </row>
    <row r="147" spans="1:2" x14ac:dyDescent="0.3">
      <c r="A147" s="21">
        <v>495</v>
      </c>
      <c r="B147" s="21">
        <v>1.1367508091393565E-2</v>
      </c>
    </row>
    <row r="148" spans="1:2" x14ac:dyDescent="0.3">
      <c r="A148" s="21">
        <v>496</v>
      </c>
      <c r="B148" s="21">
        <v>1.040326823336608E-2</v>
      </c>
    </row>
    <row r="149" spans="1:2" x14ac:dyDescent="0.3">
      <c r="A149" s="21">
        <v>497</v>
      </c>
      <c r="B149" s="21">
        <v>9.8793509860085286E-3</v>
      </c>
    </row>
    <row r="150" spans="1:2" x14ac:dyDescent="0.3">
      <c r="A150" s="21">
        <v>498</v>
      </c>
      <c r="B150" s="21">
        <v>9.3154392770713867E-3</v>
      </c>
    </row>
    <row r="151" spans="1:2" x14ac:dyDescent="0.3">
      <c r="A151" s="21">
        <v>499</v>
      </c>
      <c r="B151" s="21">
        <v>8.837557220468922E-3</v>
      </c>
    </row>
    <row r="152" spans="1:2" x14ac:dyDescent="0.3">
      <c r="A152" s="21">
        <v>500</v>
      </c>
      <c r="B152" s="21">
        <v>8.3956383853135801E-3</v>
      </c>
    </row>
    <row r="153" spans="1:2" x14ac:dyDescent="0.3">
      <c r="A153" s="21">
        <v>501</v>
      </c>
      <c r="B153" s="21">
        <v>7.5716074688371576E-3</v>
      </c>
    </row>
    <row r="154" spans="1:2" x14ac:dyDescent="0.3">
      <c r="A154" s="21">
        <v>502</v>
      </c>
      <c r="B154" s="21">
        <v>7.2268612610890577E-3</v>
      </c>
    </row>
    <row r="155" spans="1:2" x14ac:dyDescent="0.3">
      <c r="A155" s="21">
        <v>503</v>
      </c>
      <c r="B155" s="21">
        <v>6.9740053759385816E-3</v>
      </c>
    </row>
    <row r="156" spans="1:2" x14ac:dyDescent="0.3">
      <c r="A156" s="21">
        <v>504</v>
      </c>
      <c r="B156" s="21">
        <v>6.6945834817529488E-3</v>
      </c>
    </row>
    <row r="157" spans="1:2" x14ac:dyDescent="0.3">
      <c r="A157" s="21">
        <v>505</v>
      </c>
      <c r="B157" s="21">
        <v>6.2691904584627842E-3</v>
      </c>
    </row>
    <row r="158" spans="1:2" x14ac:dyDescent="0.3">
      <c r="A158" s="21">
        <v>506</v>
      </c>
      <c r="B158" s="21">
        <v>6.1919907897124322E-3</v>
      </c>
    </row>
    <row r="159" spans="1:2" x14ac:dyDescent="0.3">
      <c r="A159" s="21">
        <v>507</v>
      </c>
      <c r="B159" s="21">
        <v>5.7296134356609046E-3</v>
      </c>
    </row>
    <row r="160" spans="1:2" x14ac:dyDescent="0.3">
      <c r="A160" s="21">
        <v>508</v>
      </c>
      <c r="B160" s="21">
        <v>5.7623323799945968E-3</v>
      </c>
    </row>
    <row r="161" spans="1:2" x14ac:dyDescent="0.3">
      <c r="A161" s="21">
        <v>509</v>
      </c>
      <c r="B161" s="21">
        <v>5.5676287374793578E-3</v>
      </c>
    </row>
    <row r="162" spans="1:2" x14ac:dyDescent="0.3">
      <c r="A162" s="21">
        <v>510</v>
      </c>
      <c r="B162" s="21">
        <v>5.2086683655684276E-3</v>
      </c>
    </row>
    <row r="163" spans="1:2" x14ac:dyDescent="0.3">
      <c r="A163" s="21">
        <v>511</v>
      </c>
      <c r="B163" s="21">
        <v>5.1283820205952658E-3</v>
      </c>
    </row>
    <row r="164" spans="1:2" x14ac:dyDescent="0.3">
      <c r="A164" s="21">
        <v>512</v>
      </c>
      <c r="B164" s="21">
        <v>5.0131943473914206E-3</v>
      </c>
    </row>
    <row r="165" spans="1:2" x14ac:dyDescent="0.3">
      <c r="A165" s="21">
        <v>513</v>
      </c>
      <c r="B165" s="21">
        <v>5.126820919313933E-3</v>
      </c>
    </row>
    <row r="166" spans="1:2" x14ac:dyDescent="0.3">
      <c r="A166" s="21">
        <v>514</v>
      </c>
      <c r="B166" s="21">
        <v>5.1281463625409132E-3</v>
      </c>
    </row>
    <row r="167" spans="1:2" x14ac:dyDescent="0.3">
      <c r="A167" s="21">
        <v>515</v>
      </c>
      <c r="B167" s="21">
        <v>5.2293311315234478E-3</v>
      </c>
    </row>
    <row r="168" spans="1:2" x14ac:dyDescent="0.3">
      <c r="A168" s="21">
        <v>516</v>
      </c>
      <c r="B168" s="21">
        <v>5.1263406838262865E-3</v>
      </c>
    </row>
    <row r="169" spans="1:2" x14ac:dyDescent="0.3">
      <c r="A169" s="21">
        <v>517</v>
      </c>
      <c r="B169" s="21">
        <v>5.1537133591412999E-3</v>
      </c>
    </row>
    <row r="170" spans="1:2" x14ac:dyDescent="0.3">
      <c r="A170" s="21">
        <v>518</v>
      </c>
      <c r="B170" s="21">
        <v>5.4651154261636014E-3</v>
      </c>
    </row>
    <row r="171" spans="1:2" x14ac:dyDescent="0.3">
      <c r="A171" s="21">
        <v>519</v>
      </c>
      <c r="B171" s="21">
        <v>5.5369476948619262E-3</v>
      </c>
    </row>
    <row r="172" spans="1:2" x14ac:dyDescent="0.3">
      <c r="A172" s="21">
        <v>520</v>
      </c>
      <c r="B172" s="21">
        <v>5.521303179786277E-3</v>
      </c>
    </row>
    <row r="173" spans="1:2" x14ac:dyDescent="0.3">
      <c r="A173" s="21">
        <v>521</v>
      </c>
      <c r="B173" s="21">
        <v>5.7076755512610331E-3</v>
      </c>
    </row>
    <row r="174" spans="1:2" x14ac:dyDescent="0.3">
      <c r="A174" s="21">
        <v>522</v>
      </c>
      <c r="B174" s="21">
        <v>5.7670575679655035E-3</v>
      </c>
    </row>
    <row r="175" spans="1:2" x14ac:dyDescent="0.3">
      <c r="A175" s="21">
        <v>523</v>
      </c>
      <c r="B175" s="21">
        <v>6.0251090333427832E-3</v>
      </c>
    </row>
    <row r="176" spans="1:2" x14ac:dyDescent="0.3">
      <c r="A176" s="21">
        <v>524</v>
      </c>
      <c r="B176" s="21">
        <v>6.2885235650625478E-3</v>
      </c>
    </row>
    <row r="177" spans="1:2" x14ac:dyDescent="0.3">
      <c r="A177" s="21">
        <v>525</v>
      </c>
      <c r="B177" s="21">
        <v>6.4422085207803967E-3</v>
      </c>
    </row>
    <row r="178" spans="1:2" x14ac:dyDescent="0.3">
      <c r="A178" s="21">
        <v>526</v>
      </c>
      <c r="B178" s="21">
        <v>6.6407913120596828E-3</v>
      </c>
    </row>
    <row r="179" spans="1:2" x14ac:dyDescent="0.3">
      <c r="A179" s="21">
        <v>527</v>
      </c>
      <c r="B179" s="21">
        <v>7.0623123086510928E-3</v>
      </c>
    </row>
    <row r="180" spans="1:2" x14ac:dyDescent="0.3">
      <c r="A180" s="21">
        <v>528</v>
      </c>
      <c r="B180" s="21">
        <v>7.3428915132510569E-3</v>
      </c>
    </row>
    <row r="181" spans="1:2" x14ac:dyDescent="0.3">
      <c r="A181" s="21">
        <v>529</v>
      </c>
      <c r="B181" s="21">
        <v>7.5218652766910598E-3</v>
      </c>
    </row>
    <row r="182" spans="1:2" x14ac:dyDescent="0.3">
      <c r="A182" s="21">
        <v>530</v>
      </c>
      <c r="B182" s="21">
        <v>8.2512553927830499E-3</v>
      </c>
    </row>
    <row r="183" spans="1:2" x14ac:dyDescent="0.3">
      <c r="A183" s="21">
        <v>531</v>
      </c>
      <c r="B183" s="21">
        <v>8.3384731702225781E-3</v>
      </c>
    </row>
    <row r="184" spans="1:2" x14ac:dyDescent="0.3">
      <c r="A184" s="21">
        <v>532</v>
      </c>
      <c r="B184" s="21">
        <v>8.8163063970047358E-3</v>
      </c>
    </row>
    <row r="185" spans="1:2" x14ac:dyDescent="0.3">
      <c r="A185" s="21">
        <v>533</v>
      </c>
      <c r="B185" s="21">
        <v>9.2868836922205648E-3</v>
      </c>
    </row>
    <row r="186" spans="1:2" x14ac:dyDescent="0.3">
      <c r="A186" s="21">
        <v>534</v>
      </c>
      <c r="B186" s="21">
        <v>9.745651612136412E-3</v>
      </c>
    </row>
    <row r="187" spans="1:2" x14ac:dyDescent="0.3">
      <c r="A187" s="21">
        <v>535</v>
      </c>
      <c r="B187" s="21">
        <v>1.0345948440902742E-2</v>
      </c>
    </row>
    <row r="188" spans="1:2" x14ac:dyDescent="0.3">
      <c r="A188" s="21">
        <v>536</v>
      </c>
      <c r="B188" s="21">
        <v>1.0496375664850788E-2</v>
      </c>
    </row>
    <row r="189" spans="1:2" x14ac:dyDescent="0.3">
      <c r="A189" s="21">
        <v>537</v>
      </c>
      <c r="B189" s="21">
        <v>1.120434120596113E-2</v>
      </c>
    </row>
    <row r="190" spans="1:2" x14ac:dyDescent="0.3">
      <c r="A190" s="21">
        <v>538</v>
      </c>
      <c r="B190" s="21">
        <v>1.1651709756453821E-2</v>
      </c>
    </row>
    <row r="191" spans="1:2" x14ac:dyDescent="0.3">
      <c r="A191" s="21">
        <v>539</v>
      </c>
      <c r="B191" s="21">
        <v>1.2191577129396369E-2</v>
      </c>
    </row>
    <row r="192" spans="1:2" x14ac:dyDescent="0.3">
      <c r="A192" s="21">
        <v>540</v>
      </c>
      <c r="B192" s="21">
        <v>1.2774357196578172E-2</v>
      </c>
    </row>
    <row r="193" spans="1:2" x14ac:dyDescent="0.3">
      <c r="A193" s="21">
        <v>541</v>
      </c>
      <c r="B193" s="21">
        <v>1.3240581095788241E-2</v>
      </c>
    </row>
    <row r="194" spans="1:2" x14ac:dyDescent="0.3">
      <c r="A194" s="21">
        <v>542</v>
      </c>
      <c r="B194" s="21">
        <v>1.4160971959950133E-2</v>
      </c>
    </row>
    <row r="195" spans="1:2" x14ac:dyDescent="0.3">
      <c r="A195" s="21">
        <v>543</v>
      </c>
      <c r="B195" s="21">
        <v>1.4617566860477018E-2</v>
      </c>
    </row>
    <row r="196" spans="1:2" x14ac:dyDescent="0.3">
      <c r="A196" s="21">
        <v>544</v>
      </c>
      <c r="B196" s="21">
        <v>1.5250086297854522E-2</v>
      </c>
    </row>
    <row r="197" spans="1:2" x14ac:dyDescent="0.3">
      <c r="A197" s="21">
        <v>545</v>
      </c>
      <c r="B197" s="21">
        <v>1.6091665336519019E-2</v>
      </c>
    </row>
    <row r="198" spans="1:2" x14ac:dyDescent="0.3">
      <c r="A198" s="21">
        <v>546</v>
      </c>
      <c r="B198" s="21">
        <v>1.6871764523911432E-2</v>
      </c>
    </row>
    <row r="199" spans="1:2" x14ac:dyDescent="0.3">
      <c r="A199" s="21">
        <v>547</v>
      </c>
      <c r="B199" s="21">
        <v>1.7774554992613566E-2</v>
      </c>
    </row>
    <row r="200" spans="1:2" x14ac:dyDescent="0.3">
      <c r="A200" s="21">
        <v>548</v>
      </c>
      <c r="B200" s="21">
        <v>1.8791452806240214E-2</v>
      </c>
    </row>
    <row r="201" spans="1:2" x14ac:dyDescent="0.3">
      <c r="A201" s="21">
        <v>549</v>
      </c>
      <c r="B201" s="21">
        <v>1.9677670321387904E-2</v>
      </c>
    </row>
    <row r="202" spans="1:2" x14ac:dyDescent="0.3">
      <c r="A202" s="21">
        <v>550</v>
      </c>
      <c r="B202" s="21">
        <v>2.0803553144442738E-2</v>
      </c>
    </row>
    <row r="203" spans="1:2" x14ac:dyDescent="0.3">
      <c r="A203" s="21">
        <v>551</v>
      </c>
      <c r="B203" s="21">
        <v>2.1673177020131714E-2</v>
      </c>
    </row>
    <row r="204" spans="1:2" x14ac:dyDescent="0.3">
      <c r="A204" s="21">
        <v>552</v>
      </c>
      <c r="B204" s="21">
        <v>2.3164975398979708E-2</v>
      </c>
    </row>
    <row r="205" spans="1:2" x14ac:dyDescent="0.3">
      <c r="A205" s="21">
        <v>553</v>
      </c>
      <c r="B205" s="21">
        <v>2.4517463577086937E-2</v>
      </c>
    </row>
    <row r="206" spans="1:2" x14ac:dyDescent="0.3">
      <c r="A206" s="21">
        <v>554</v>
      </c>
      <c r="B206" s="21">
        <v>2.5603699643164994E-2</v>
      </c>
    </row>
    <row r="207" spans="1:2" x14ac:dyDescent="0.3">
      <c r="A207" s="21">
        <v>555</v>
      </c>
      <c r="B207" s="21">
        <v>2.7456642365168007E-2</v>
      </c>
    </row>
    <row r="208" spans="1:2" x14ac:dyDescent="0.3">
      <c r="A208" s="21">
        <v>556</v>
      </c>
      <c r="B208" s="21">
        <v>2.8387660795318764E-2</v>
      </c>
    </row>
    <row r="209" spans="1:2" x14ac:dyDescent="0.3">
      <c r="A209" s="21">
        <v>557</v>
      </c>
      <c r="B209" s="21">
        <v>3.0449252079696534E-2</v>
      </c>
    </row>
    <row r="210" spans="1:2" x14ac:dyDescent="0.3">
      <c r="A210" s="21">
        <v>558</v>
      </c>
      <c r="B210" s="21">
        <v>3.232982643295703E-2</v>
      </c>
    </row>
    <row r="211" spans="1:2" x14ac:dyDescent="0.3">
      <c r="A211" s="21">
        <v>559</v>
      </c>
      <c r="B211" s="21">
        <v>3.3929362099223481E-2</v>
      </c>
    </row>
    <row r="212" spans="1:2" x14ac:dyDescent="0.3">
      <c r="A212" s="21">
        <v>560</v>
      </c>
      <c r="B212" s="21">
        <v>3.6242840449506493E-2</v>
      </c>
    </row>
    <row r="213" spans="1:2" x14ac:dyDescent="0.3">
      <c r="A213" s="21">
        <v>561</v>
      </c>
      <c r="B213" s="21">
        <v>3.8247369394002924E-2</v>
      </c>
    </row>
    <row r="214" spans="1:2" x14ac:dyDescent="0.3">
      <c r="A214" s="21">
        <v>562</v>
      </c>
      <c r="B214" s="21">
        <v>4.0040790143999506E-2</v>
      </c>
    </row>
    <row r="215" spans="1:2" x14ac:dyDescent="0.3">
      <c r="A215" s="21">
        <v>563</v>
      </c>
      <c r="B215" s="21">
        <v>4.3340752871855986E-2</v>
      </c>
    </row>
    <row r="216" spans="1:2" x14ac:dyDescent="0.3">
      <c r="A216" s="21">
        <v>564</v>
      </c>
      <c r="B216" s="21">
        <v>4.5553421906938195E-2</v>
      </c>
    </row>
    <row r="217" spans="1:2" x14ac:dyDescent="0.3">
      <c r="A217" s="21">
        <v>565</v>
      </c>
      <c r="B217" s="21">
        <v>4.8221572625107977E-2</v>
      </c>
    </row>
    <row r="218" spans="1:2" x14ac:dyDescent="0.3">
      <c r="A218" s="21">
        <v>566</v>
      </c>
      <c r="B218" s="21">
        <v>5.1567158807718359E-2</v>
      </c>
    </row>
    <row r="219" spans="1:2" x14ac:dyDescent="0.3">
      <c r="A219" s="21">
        <v>567</v>
      </c>
      <c r="B219" s="21">
        <v>5.4015715407387518E-2</v>
      </c>
    </row>
    <row r="220" spans="1:2" x14ac:dyDescent="0.3">
      <c r="A220" s="21">
        <v>568</v>
      </c>
      <c r="B220" s="21">
        <v>5.8101287281575584E-2</v>
      </c>
    </row>
    <row r="221" spans="1:2" x14ac:dyDescent="0.3">
      <c r="A221" s="21">
        <v>569</v>
      </c>
      <c r="B221" s="21">
        <v>6.134193240206573E-2</v>
      </c>
    </row>
    <row r="222" spans="1:2" x14ac:dyDescent="0.3">
      <c r="A222" s="21">
        <v>570</v>
      </c>
      <c r="B222" s="21">
        <v>6.5482933714693201E-2</v>
      </c>
    </row>
    <row r="223" spans="1:2" x14ac:dyDescent="0.3">
      <c r="A223" s="21">
        <v>571</v>
      </c>
      <c r="B223" s="21">
        <v>6.8390851977681466E-2</v>
      </c>
    </row>
    <row r="224" spans="1:2" x14ac:dyDescent="0.3">
      <c r="A224" s="21">
        <v>572</v>
      </c>
      <c r="B224" s="21">
        <v>7.2775056828496151E-2</v>
      </c>
    </row>
    <row r="225" spans="1:2" x14ac:dyDescent="0.3">
      <c r="A225" s="21">
        <v>573</v>
      </c>
      <c r="B225" s="21">
        <v>7.7947357056329769E-2</v>
      </c>
    </row>
    <row r="226" spans="1:2" x14ac:dyDescent="0.3">
      <c r="A226" s="21">
        <v>574</v>
      </c>
      <c r="B226" s="21">
        <v>8.2449864182121899E-2</v>
      </c>
    </row>
    <row r="227" spans="1:2" x14ac:dyDescent="0.3">
      <c r="A227" s="21">
        <v>575</v>
      </c>
      <c r="B227" s="21">
        <v>8.7219748605475794E-2</v>
      </c>
    </row>
    <row r="228" spans="1:2" x14ac:dyDescent="0.3">
      <c r="A228" s="21">
        <v>576</v>
      </c>
      <c r="B228" s="21">
        <v>9.1981439411857796E-2</v>
      </c>
    </row>
    <row r="229" spans="1:2" x14ac:dyDescent="0.3">
      <c r="A229" s="21">
        <v>577</v>
      </c>
      <c r="B229" s="21">
        <v>9.8019477580497505E-2</v>
      </c>
    </row>
    <row r="230" spans="1:2" x14ac:dyDescent="0.3">
      <c r="A230" s="21">
        <v>578</v>
      </c>
      <c r="B230" s="21">
        <v>0.10391702531803382</v>
      </c>
    </row>
    <row r="231" spans="1:2" x14ac:dyDescent="0.3">
      <c r="A231" s="21">
        <v>579</v>
      </c>
      <c r="B231" s="21">
        <v>0.10942909981295787</v>
      </c>
    </row>
    <row r="232" spans="1:2" x14ac:dyDescent="0.3">
      <c r="A232" s="21">
        <v>580</v>
      </c>
      <c r="B232" s="21">
        <v>0.11629986180709742</v>
      </c>
    </row>
    <row r="233" spans="1:2" x14ac:dyDescent="0.3">
      <c r="A233" s="21">
        <v>581</v>
      </c>
      <c r="B233" s="21">
        <v>0.12278696734876904</v>
      </c>
    </row>
    <row r="234" spans="1:2" x14ac:dyDescent="0.3">
      <c r="A234" s="21">
        <v>582</v>
      </c>
      <c r="B234" s="21">
        <v>0.13027247697653549</v>
      </c>
    </row>
    <row r="235" spans="1:2" x14ac:dyDescent="0.3">
      <c r="A235" s="21">
        <v>583</v>
      </c>
      <c r="B235" s="21">
        <v>0.13812224200499537</v>
      </c>
    </row>
    <row r="236" spans="1:2" x14ac:dyDescent="0.3">
      <c r="A236" s="21">
        <v>584</v>
      </c>
      <c r="B236" s="21">
        <v>0.144323594304408</v>
      </c>
    </row>
    <row r="237" spans="1:2" x14ac:dyDescent="0.3">
      <c r="A237" s="21">
        <v>585</v>
      </c>
      <c r="B237" s="21">
        <v>0.15228201816346365</v>
      </c>
    </row>
    <row r="238" spans="1:2" x14ac:dyDescent="0.3">
      <c r="A238" s="21">
        <v>586</v>
      </c>
      <c r="B238" s="21">
        <v>0.16104765423219536</v>
      </c>
    </row>
    <row r="239" spans="1:2" x14ac:dyDescent="0.3">
      <c r="A239" s="21">
        <v>587</v>
      </c>
      <c r="B239" s="21">
        <v>0.16972845509788961</v>
      </c>
    </row>
    <row r="240" spans="1:2" x14ac:dyDescent="0.3">
      <c r="A240" s="21">
        <v>588</v>
      </c>
      <c r="B240" s="21">
        <v>0.17898338367048194</v>
      </c>
    </row>
    <row r="241" spans="1:2" x14ac:dyDescent="0.3">
      <c r="A241" s="21">
        <v>589</v>
      </c>
      <c r="B241" s="21">
        <v>0.18749886157145584</v>
      </c>
    </row>
    <row r="242" spans="1:2" x14ac:dyDescent="0.3">
      <c r="A242" s="21">
        <v>590</v>
      </c>
      <c r="B242" s="21">
        <v>0.19809226087985041</v>
      </c>
    </row>
    <row r="243" spans="1:2" x14ac:dyDescent="0.3">
      <c r="A243" s="21">
        <v>591</v>
      </c>
      <c r="B243" s="21">
        <v>0.20691120573328947</v>
      </c>
    </row>
    <row r="244" spans="1:2" x14ac:dyDescent="0.3">
      <c r="A244" s="21">
        <v>592</v>
      </c>
      <c r="B244" s="21">
        <v>0.21837003274431802</v>
      </c>
    </row>
    <row r="245" spans="1:2" x14ac:dyDescent="0.3">
      <c r="A245" s="21">
        <v>593</v>
      </c>
      <c r="B245" s="21">
        <v>0.22962133330459417</v>
      </c>
    </row>
    <row r="246" spans="1:2" x14ac:dyDescent="0.3">
      <c r="A246" s="21">
        <v>594</v>
      </c>
      <c r="B246" s="21">
        <v>0.23890551340035865</v>
      </c>
    </row>
    <row r="247" spans="1:2" x14ac:dyDescent="0.3">
      <c r="A247" s="21">
        <v>595</v>
      </c>
      <c r="B247" s="21">
        <v>0.25172722693920263</v>
      </c>
    </row>
    <row r="248" spans="1:2" x14ac:dyDescent="0.3">
      <c r="A248" s="21">
        <v>596</v>
      </c>
      <c r="B248" s="21">
        <v>0.262685669568757</v>
      </c>
    </row>
    <row r="249" spans="1:2" x14ac:dyDescent="0.3">
      <c r="A249" s="21">
        <v>597</v>
      </c>
      <c r="B249" s="21">
        <v>0.27287892535584579</v>
      </c>
    </row>
    <row r="250" spans="1:2" x14ac:dyDescent="0.3">
      <c r="A250" s="21">
        <v>598</v>
      </c>
      <c r="B250" s="21">
        <v>0.28571727923910734</v>
      </c>
    </row>
    <row r="251" spans="1:2" x14ac:dyDescent="0.3">
      <c r="A251" s="21">
        <v>599</v>
      </c>
      <c r="B251" s="21">
        <v>0.29822320844872235</v>
      </c>
    </row>
    <row r="252" spans="1:2" x14ac:dyDescent="0.3">
      <c r="A252" s="21">
        <v>600</v>
      </c>
      <c r="B252" s="21">
        <v>0.31102231144593595</v>
      </c>
    </row>
    <row r="253" spans="1:2" x14ac:dyDescent="0.3">
      <c r="A253" s="21">
        <v>601</v>
      </c>
      <c r="B253" s="21">
        <v>0.32253444657817765</v>
      </c>
    </row>
    <row r="254" spans="1:2" x14ac:dyDescent="0.3">
      <c r="A254" s="21">
        <v>602</v>
      </c>
      <c r="B254" s="21">
        <v>0.33549965402720316</v>
      </c>
    </row>
    <row r="255" spans="1:2" x14ac:dyDescent="0.3">
      <c r="A255" s="21">
        <v>603</v>
      </c>
      <c r="B255" s="21">
        <v>0.34917234791567059</v>
      </c>
    </row>
    <row r="256" spans="1:2" x14ac:dyDescent="0.3">
      <c r="A256" s="21">
        <v>604</v>
      </c>
      <c r="B256" s="21">
        <v>0.35983221056415493</v>
      </c>
    </row>
    <row r="257" spans="1:2" x14ac:dyDescent="0.3">
      <c r="A257" s="21">
        <v>605</v>
      </c>
      <c r="B257" s="21">
        <v>0.37272965345160447</v>
      </c>
    </row>
    <row r="258" spans="1:2" x14ac:dyDescent="0.3">
      <c r="A258" s="21">
        <v>606</v>
      </c>
      <c r="B258" s="21">
        <v>0.38444118738911598</v>
      </c>
    </row>
    <row r="259" spans="1:2" x14ac:dyDescent="0.3">
      <c r="A259" s="21">
        <v>607</v>
      </c>
      <c r="B259" s="21">
        <v>0.39950145165750417</v>
      </c>
    </row>
    <row r="260" spans="1:2" x14ac:dyDescent="0.3">
      <c r="A260" s="21">
        <v>608</v>
      </c>
      <c r="B260" s="21">
        <v>0.41185058363605703</v>
      </c>
    </row>
    <row r="261" spans="1:2" x14ac:dyDescent="0.3">
      <c r="A261" s="21">
        <v>609</v>
      </c>
      <c r="B261" s="21">
        <v>0.4252037572437169</v>
      </c>
    </row>
    <row r="262" spans="1:2" x14ac:dyDescent="0.3">
      <c r="A262" s="21">
        <v>610</v>
      </c>
      <c r="B262" s="21">
        <v>0.43897410379351143</v>
      </c>
    </row>
    <row r="263" spans="1:2" x14ac:dyDescent="0.3">
      <c r="A263" s="21">
        <v>611</v>
      </c>
      <c r="B263" s="21">
        <v>0.44815998236412752</v>
      </c>
    </row>
    <row r="264" spans="1:2" x14ac:dyDescent="0.3">
      <c r="A264" s="21">
        <v>612</v>
      </c>
      <c r="B264" s="21">
        <v>0.46270009497561443</v>
      </c>
    </row>
    <row r="265" spans="1:2" x14ac:dyDescent="0.3">
      <c r="A265" s="21">
        <v>613</v>
      </c>
      <c r="B265" s="21">
        <v>0.47560514840293322</v>
      </c>
    </row>
    <row r="266" spans="1:2" x14ac:dyDescent="0.3">
      <c r="A266" s="21">
        <v>614</v>
      </c>
      <c r="B266" s="21">
        <v>0.48896409402458108</v>
      </c>
    </row>
    <row r="267" spans="1:2" x14ac:dyDescent="0.3">
      <c r="A267" s="21">
        <v>615</v>
      </c>
      <c r="B267" s="21">
        <v>0.49913792959414888</v>
      </c>
    </row>
    <row r="268" spans="1:2" x14ac:dyDescent="0.3">
      <c r="A268" s="21">
        <v>616</v>
      </c>
      <c r="B268" s="21">
        <v>0.50913965345139689</v>
      </c>
    </row>
    <row r="269" spans="1:2" x14ac:dyDescent="0.3">
      <c r="A269" s="21">
        <v>617</v>
      </c>
      <c r="B269" s="21">
        <v>0.52179378668356624</v>
      </c>
    </row>
    <row r="270" spans="1:2" x14ac:dyDescent="0.3">
      <c r="A270" s="21">
        <v>618</v>
      </c>
      <c r="B270" s="21">
        <v>0.53521072608189646</v>
      </c>
    </row>
    <row r="271" spans="1:2" x14ac:dyDescent="0.3">
      <c r="A271" s="21">
        <v>619</v>
      </c>
      <c r="B271" s="21">
        <v>0.54553089038719382</v>
      </c>
    </row>
    <row r="272" spans="1:2" x14ac:dyDescent="0.3">
      <c r="A272" s="21">
        <v>620</v>
      </c>
      <c r="B272" s="21">
        <v>0.55527505952632161</v>
      </c>
    </row>
    <row r="273" spans="1:2" x14ac:dyDescent="0.3">
      <c r="A273" s="21">
        <v>621</v>
      </c>
      <c r="B273" s="21">
        <v>0.56557153989900433</v>
      </c>
    </row>
    <row r="274" spans="1:2" x14ac:dyDescent="0.3">
      <c r="A274" s="21">
        <v>622</v>
      </c>
      <c r="B274" s="21">
        <v>0.57702612535060893</v>
      </c>
    </row>
    <row r="275" spans="1:2" x14ac:dyDescent="0.3">
      <c r="A275" s="21">
        <v>623</v>
      </c>
      <c r="B275" s="21">
        <v>0.58486825096459982</v>
      </c>
    </row>
    <row r="276" spans="1:2" x14ac:dyDescent="0.3">
      <c r="A276" s="21">
        <v>624</v>
      </c>
      <c r="B276" s="21">
        <v>0.59572170701128635</v>
      </c>
    </row>
    <row r="277" spans="1:2" x14ac:dyDescent="0.3">
      <c r="A277" s="21">
        <v>625</v>
      </c>
      <c r="B277" s="21">
        <v>0.60204752774046899</v>
      </c>
    </row>
    <row r="278" spans="1:2" x14ac:dyDescent="0.3">
      <c r="A278" s="21">
        <v>626</v>
      </c>
      <c r="B278" s="21">
        <v>0.61397089702022922</v>
      </c>
    </row>
    <row r="279" spans="1:2" x14ac:dyDescent="0.3">
      <c r="A279" s="21">
        <v>627</v>
      </c>
      <c r="B279" s="21">
        <v>0.62166726122810201</v>
      </c>
    </row>
    <row r="280" spans="1:2" x14ac:dyDescent="0.3">
      <c r="A280" s="21">
        <v>628</v>
      </c>
      <c r="B280" s="21">
        <v>0.6293161952526739</v>
      </c>
    </row>
    <row r="281" spans="1:2" x14ac:dyDescent="0.3">
      <c r="A281" s="21">
        <v>629</v>
      </c>
      <c r="B281" s="21">
        <v>0.63616940556359247</v>
      </c>
    </row>
    <row r="282" spans="1:2" x14ac:dyDescent="0.3">
      <c r="A282" s="21">
        <v>630</v>
      </c>
      <c r="B282" s="21">
        <v>0.64222830817525556</v>
      </c>
    </row>
    <row r="283" spans="1:2" x14ac:dyDescent="0.3">
      <c r="A283" s="21">
        <v>631</v>
      </c>
      <c r="B283" s="21">
        <v>0.64944205612679062</v>
      </c>
    </row>
    <row r="284" spans="1:2" x14ac:dyDescent="0.3">
      <c r="A284" s="21">
        <v>632</v>
      </c>
      <c r="B284" s="21">
        <v>0.65447413327812531</v>
      </c>
    </row>
    <row r="285" spans="1:2" x14ac:dyDescent="0.3">
      <c r="A285" s="21">
        <v>633</v>
      </c>
      <c r="B285" s="21">
        <v>0.66291413992977266</v>
      </c>
    </row>
    <row r="286" spans="1:2" x14ac:dyDescent="0.3">
      <c r="A286" s="21">
        <v>634</v>
      </c>
      <c r="B286" s="21">
        <v>0.66477412514814704</v>
      </c>
    </row>
    <row r="287" spans="1:2" x14ac:dyDescent="0.3">
      <c r="A287" s="21">
        <v>635</v>
      </c>
      <c r="B287" s="21">
        <v>0.67018725632577469</v>
      </c>
    </row>
    <row r="288" spans="1:2" x14ac:dyDescent="0.3">
      <c r="A288" s="21">
        <v>636</v>
      </c>
      <c r="B288" s="21">
        <v>0.67121048649531412</v>
      </c>
    </row>
    <row r="289" spans="1:2" x14ac:dyDescent="0.3">
      <c r="A289" s="21">
        <v>637</v>
      </c>
      <c r="B289" s="21">
        <v>0.67545156081245339</v>
      </c>
    </row>
    <row r="290" spans="1:2" x14ac:dyDescent="0.3">
      <c r="A290" s="21">
        <v>638</v>
      </c>
      <c r="B290" s="21">
        <v>0.68015999365443103</v>
      </c>
    </row>
    <row r="291" spans="1:2" x14ac:dyDescent="0.3">
      <c r="A291" s="21">
        <v>639</v>
      </c>
      <c r="B291" s="21">
        <v>0.68183503969938997</v>
      </c>
    </row>
    <row r="292" spans="1:2" x14ac:dyDescent="0.3">
      <c r="A292" s="21">
        <v>640</v>
      </c>
      <c r="B292" s="21">
        <v>0.68191972906806186</v>
      </c>
    </row>
    <row r="293" spans="1:2" x14ac:dyDescent="0.3">
      <c r="A293" s="21">
        <v>641</v>
      </c>
      <c r="B293" s="21">
        <v>0.68579090477239912</v>
      </c>
    </row>
    <row r="294" spans="1:2" x14ac:dyDescent="0.3">
      <c r="A294" s="21">
        <v>642</v>
      </c>
      <c r="B294" s="21">
        <v>0.68706652706137716</v>
      </c>
    </row>
    <row r="295" spans="1:2" x14ac:dyDescent="0.3">
      <c r="A295" s="21">
        <v>643</v>
      </c>
      <c r="B295" s="21">
        <v>0.68782220296515006</v>
      </c>
    </row>
    <row r="296" spans="1:2" x14ac:dyDescent="0.3">
      <c r="A296" s="21">
        <v>644</v>
      </c>
      <c r="B296" s="21">
        <v>0.68624146688888454</v>
      </c>
    </row>
    <row r="297" spans="1:2" x14ac:dyDescent="0.3">
      <c r="A297" s="21">
        <v>645</v>
      </c>
      <c r="B297" s="21">
        <v>0.68711123514597028</v>
      </c>
    </row>
    <row r="298" spans="1:2" x14ac:dyDescent="0.3">
      <c r="A298" s="21">
        <v>646</v>
      </c>
      <c r="B298" s="21">
        <v>0.68644402558151296</v>
      </c>
    </row>
    <row r="299" spans="1:2" x14ac:dyDescent="0.3">
      <c r="A299" s="21">
        <v>647</v>
      </c>
      <c r="B299" s="21">
        <v>0.68048953230428644</v>
      </c>
    </row>
    <row r="300" spans="1:2" x14ac:dyDescent="0.3">
      <c r="A300" s="21">
        <v>648</v>
      </c>
      <c r="B300" s="21">
        <v>0.68083085142124755</v>
      </c>
    </row>
    <row r="301" spans="1:2" x14ac:dyDescent="0.3">
      <c r="A301" s="21">
        <v>649</v>
      </c>
      <c r="B301" s="21">
        <v>0.6795115327756851</v>
      </c>
    </row>
    <row r="302" spans="1:2" x14ac:dyDescent="0.3">
      <c r="A302" s="21">
        <v>650</v>
      </c>
      <c r="B302" s="21">
        <v>0.67882628747112816</v>
      </c>
    </row>
    <row r="303" spans="1:2" x14ac:dyDescent="0.3">
      <c r="A303" s="21">
        <v>651</v>
      </c>
      <c r="B303" s="21">
        <v>0.67172857199740033</v>
      </c>
    </row>
    <row r="304" spans="1:2" x14ac:dyDescent="0.3">
      <c r="A304" s="21">
        <v>652</v>
      </c>
      <c r="B304" s="21">
        <v>0.67140773306788337</v>
      </c>
    </row>
    <row r="305" spans="1:2" x14ac:dyDescent="0.3">
      <c r="A305" s="21">
        <v>653</v>
      </c>
      <c r="B305" s="21">
        <v>0.66666602495420735</v>
      </c>
    </row>
    <row r="306" spans="1:2" x14ac:dyDescent="0.3">
      <c r="A306" s="21">
        <v>654</v>
      </c>
      <c r="B306" s="21">
        <v>0.66569582926067883</v>
      </c>
    </row>
    <row r="307" spans="1:2" x14ac:dyDescent="0.3">
      <c r="A307" s="21">
        <v>655</v>
      </c>
      <c r="B307" s="21">
        <v>0.66038873548130039</v>
      </c>
    </row>
    <row r="308" spans="1:2" x14ac:dyDescent="0.3">
      <c r="A308" s="21">
        <v>656</v>
      </c>
      <c r="B308" s="21">
        <v>0.65346344892055486</v>
      </c>
    </row>
    <row r="309" spans="1:2" x14ac:dyDescent="0.3">
      <c r="A309" s="21">
        <v>657</v>
      </c>
      <c r="B309" s="21">
        <v>0.64958916178074</v>
      </c>
    </row>
    <row r="310" spans="1:2" x14ac:dyDescent="0.3">
      <c r="A310" s="21">
        <v>658</v>
      </c>
      <c r="B310" s="21">
        <v>0.64530049549687507</v>
      </c>
    </row>
    <row r="311" spans="1:2" x14ac:dyDescent="0.3">
      <c r="A311" s="21">
        <v>659</v>
      </c>
      <c r="B311" s="21">
        <v>0.64077348103365506</v>
      </c>
    </row>
    <row r="312" spans="1:2" x14ac:dyDescent="0.3">
      <c r="A312" s="21">
        <v>660</v>
      </c>
      <c r="B312" s="21">
        <v>0.63614625523156276</v>
      </c>
    </row>
    <row r="313" spans="1:2" x14ac:dyDescent="0.3">
      <c r="A313" s="21">
        <v>661</v>
      </c>
      <c r="B313" s="21">
        <v>0.6306435746819713</v>
      </c>
    </row>
    <row r="314" spans="1:2" x14ac:dyDescent="0.3">
      <c r="A314" s="21">
        <v>662</v>
      </c>
      <c r="B314" s="21">
        <v>0.62331242680769361</v>
      </c>
    </row>
    <row r="315" spans="1:2" x14ac:dyDescent="0.3">
      <c r="A315" s="21">
        <v>663</v>
      </c>
      <c r="B315" s="21">
        <v>0.6171192737103629</v>
      </c>
    </row>
    <row r="316" spans="1:2" x14ac:dyDescent="0.3">
      <c r="A316" s="21">
        <v>664</v>
      </c>
      <c r="B316" s="21">
        <v>0.61007580954437735</v>
      </c>
    </row>
    <row r="317" spans="1:2" x14ac:dyDescent="0.3">
      <c r="A317" s="21">
        <v>665</v>
      </c>
      <c r="B317" s="21">
        <v>0.60456183607840219</v>
      </c>
    </row>
    <row r="318" spans="1:2" x14ac:dyDescent="0.3">
      <c r="A318" s="21">
        <v>666</v>
      </c>
      <c r="B318" s="21">
        <v>0.5965796050783615</v>
      </c>
    </row>
    <row r="319" spans="1:2" x14ac:dyDescent="0.3">
      <c r="A319" s="21">
        <v>667</v>
      </c>
      <c r="B319" s="21">
        <v>0.58891943689444504</v>
      </c>
    </row>
    <row r="320" spans="1:2" x14ac:dyDescent="0.3">
      <c r="A320" s="21">
        <v>668</v>
      </c>
      <c r="B320" s="21">
        <v>0.5817124701989026</v>
      </c>
    </row>
    <row r="321" spans="1:2" x14ac:dyDescent="0.3">
      <c r="A321" s="21">
        <v>669</v>
      </c>
      <c r="B321" s="21">
        <v>0.57577896144036866</v>
      </c>
    </row>
    <row r="322" spans="1:2" x14ac:dyDescent="0.3">
      <c r="A322" s="21">
        <v>670</v>
      </c>
      <c r="B322" s="21">
        <v>0.56861589697780968</v>
      </c>
    </row>
    <row r="323" spans="1:2" x14ac:dyDescent="0.3">
      <c r="A323" s="21">
        <v>671</v>
      </c>
      <c r="B323" s="21">
        <v>0.55828251827666353</v>
      </c>
    </row>
    <row r="324" spans="1:2" x14ac:dyDescent="0.3">
      <c r="A324" s="21">
        <v>672</v>
      </c>
      <c r="B324" s="21">
        <v>0.55246104089020354</v>
      </c>
    </row>
    <row r="325" spans="1:2" x14ac:dyDescent="0.3">
      <c r="A325" s="21">
        <v>673</v>
      </c>
      <c r="B325" s="21">
        <v>0.54514972835410869</v>
      </c>
    </row>
    <row r="326" spans="1:2" x14ac:dyDescent="0.3">
      <c r="A326" s="21">
        <v>674</v>
      </c>
      <c r="B326" s="21">
        <v>0.53735950429542845</v>
      </c>
    </row>
    <row r="327" spans="1:2" x14ac:dyDescent="0.3">
      <c r="A327" s="21">
        <v>675</v>
      </c>
      <c r="B327" s="21">
        <v>0.53007887191169301</v>
      </c>
    </row>
    <row r="328" spans="1:2" x14ac:dyDescent="0.3">
      <c r="A328" s="21">
        <v>676</v>
      </c>
      <c r="B328" s="21">
        <v>0.52167398935438458</v>
      </c>
    </row>
    <row r="329" spans="1:2" x14ac:dyDescent="0.3">
      <c r="A329" s="21">
        <v>677</v>
      </c>
      <c r="B329" s="21">
        <v>0.5140640915040694</v>
      </c>
    </row>
    <row r="330" spans="1:2" x14ac:dyDescent="0.3">
      <c r="A330" s="21">
        <v>678</v>
      </c>
      <c r="B330" s="21">
        <v>0.50691546329988868</v>
      </c>
    </row>
    <row r="331" spans="1:2" x14ac:dyDescent="0.3">
      <c r="A331" s="21">
        <v>679</v>
      </c>
      <c r="B331" s="21">
        <v>0.50019016539923589</v>
      </c>
    </row>
    <row r="332" spans="1:2" x14ac:dyDescent="0.3">
      <c r="A332" s="21">
        <v>680</v>
      </c>
      <c r="B332" s="21">
        <v>0.49317331522384089</v>
      </c>
    </row>
    <row r="333" spans="1:2" x14ac:dyDescent="0.3">
      <c r="A333" s="21">
        <v>681</v>
      </c>
      <c r="B333" s="21">
        <v>0.48495055004912302</v>
      </c>
    </row>
    <row r="334" spans="1:2" x14ac:dyDescent="0.3">
      <c r="A334" s="21">
        <v>682</v>
      </c>
      <c r="B334" s="21">
        <v>0.47520031244003935</v>
      </c>
    </row>
    <row r="335" spans="1:2" x14ac:dyDescent="0.3">
      <c r="A335" s="21">
        <v>683</v>
      </c>
      <c r="B335" s="21">
        <v>0.46595508225587495</v>
      </c>
    </row>
    <row r="336" spans="1:2" x14ac:dyDescent="0.3">
      <c r="A336" s="21">
        <v>684</v>
      </c>
      <c r="B336" s="21">
        <v>0.46037839756881277</v>
      </c>
    </row>
    <row r="337" spans="1:2" x14ac:dyDescent="0.3">
      <c r="A337" s="21">
        <v>685</v>
      </c>
      <c r="B337" s="21">
        <v>0.45013869462820372</v>
      </c>
    </row>
    <row r="338" spans="1:2" x14ac:dyDescent="0.3">
      <c r="A338" s="21">
        <v>686</v>
      </c>
      <c r="B338" s="21">
        <v>0.44190361184155963</v>
      </c>
    </row>
    <row r="339" spans="1:2" x14ac:dyDescent="0.3">
      <c r="A339" s="21">
        <v>687</v>
      </c>
      <c r="B339" s="21">
        <v>0.43415825268728747</v>
      </c>
    </row>
    <row r="340" spans="1:2" x14ac:dyDescent="0.3">
      <c r="A340" s="21">
        <v>688</v>
      </c>
      <c r="B340" s="21">
        <v>0.42640007841795247</v>
      </c>
    </row>
    <row r="341" spans="1:2" x14ac:dyDescent="0.3">
      <c r="A341" s="21">
        <v>689</v>
      </c>
      <c r="B341" s="21">
        <v>0.41964019961481802</v>
      </c>
    </row>
    <row r="342" spans="1:2" x14ac:dyDescent="0.3">
      <c r="A342" s="21">
        <v>690</v>
      </c>
      <c r="B342" s="21">
        <v>0.41012970810876909</v>
      </c>
    </row>
    <row r="343" spans="1:2" x14ac:dyDescent="0.3">
      <c r="A343" s="21">
        <v>691</v>
      </c>
      <c r="B343" s="21">
        <v>0.40218665279315763</v>
      </c>
    </row>
    <row r="344" spans="1:2" x14ac:dyDescent="0.3">
      <c r="A344" s="21">
        <v>692</v>
      </c>
      <c r="B344" s="21">
        <v>0.39430642551562162</v>
      </c>
    </row>
    <row r="345" spans="1:2" x14ac:dyDescent="0.3">
      <c r="A345" s="21">
        <v>693</v>
      </c>
      <c r="B345" s="21">
        <v>0.38572378382615513</v>
      </c>
    </row>
    <row r="346" spans="1:2" x14ac:dyDescent="0.3">
      <c r="A346" s="21">
        <v>694</v>
      </c>
      <c r="B346" s="21">
        <v>0.37875939268405195</v>
      </c>
    </row>
    <row r="347" spans="1:2" x14ac:dyDescent="0.3">
      <c r="A347" s="21">
        <v>695</v>
      </c>
      <c r="B347" s="21">
        <v>0.37101721651345881</v>
      </c>
    </row>
    <row r="348" spans="1:2" x14ac:dyDescent="0.3">
      <c r="A348" s="21">
        <v>696</v>
      </c>
      <c r="B348" s="21">
        <v>0.36468928067366124</v>
      </c>
    </row>
    <row r="349" spans="1:2" x14ac:dyDescent="0.3">
      <c r="A349" s="21">
        <v>697</v>
      </c>
      <c r="B349" s="21">
        <v>0.35760685551824062</v>
      </c>
    </row>
    <row r="350" spans="1:2" x14ac:dyDescent="0.3">
      <c r="A350" s="21">
        <v>698</v>
      </c>
      <c r="B350" s="21">
        <v>0.34825390348339819</v>
      </c>
    </row>
    <row r="351" spans="1:2" x14ac:dyDescent="0.3">
      <c r="A351" s="21">
        <v>699</v>
      </c>
      <c r="B351" s="21">
        <v>0.34272217081166523</v>
      </c>
    </row>
    <row r="352" spans="1:2" x14ac:dyDescent="0.3">
      <c r="A352" s="21">
        <v>700</v>
      </c>
      <c r="B352" s="21">
        <v>0.33401480322304972</v>
      </c>
    </row>
    <row r="353" spans="1:2" x14ac:dyDescent="0.3">
      <c r="A353" s="21">
        <v>701</v>
      </c>
      <c r="B353" s="21">
        <v>0.32717889163605368</v>
      </c>
    </row>
    <row r="354" spans="1:2" x14ac:dyDescent="0.3">
      <c r="A354" s="21">
        <v>702</v>
      </c>
      <c r="B354" s="21">
        <v>0.31863480257628313</v>
      </c>
    </row>
    <row r="355" spans="1:2" x14ac:dyDescent="0.3">
      <c r="A355" s="21">
        <v>703</v>
      </c>
      <c r="B355" s="21">
        <v>0.3123002112084613</v>
      </c>
    </row>
    <row r="356" spans="1:2" x14ac:dyDescent="0.3">
      <c r="A356" s="21">
        <v>704</v>
      </c>
      <c r="B356" s="21">
        <v>0.30538819932076072</v>
      </c>
    </row>
    <row r="357" spans="1:2" x14ac:dyDescent="0.3">
      <c r="A357" s="21">
        <v>705</v>
      </c>
      <c r="B357" s="21">
        <v>0.29802720251809101</v>
      </c>
    </row>
    <row r="358" spans="1:2" x14ac:dyDescent="0.3">
      <c r="A358" s="21">
        <v>706</v>
      </c>
      <c r="B358" s="21">
        <v>0.29263277285928924</v>
      </c>
    </row>
    <row r="359" spans="1:2" x14ac:dyDescent="0.3">
      <c r="A359" s="21">
        <v>707</v>
      </c>
      <c r="B359" s="21">
        <v>0.28424654193275523</v>
      </c>
    </row>
    <row r="360" spans="1:2" x14ac:dyDescent="0.3">
      <c r="A360" s="21">
        <v>708</v>
      </c>
      <c r="B360" s="21">
        <v>0.27862984456741569</v>
      </c>
    </row>
    <row r="361" spans="1:2" x14ac:dyDescent="0.3">
      <c r="A361" s="21">
        <v>709</v>
      </c>
      <c r="B361" s="21">
        <v>0.27017983322814093</v>
      </c>
    </row>
    <row r="362" spans="1:2" x14ac:dyDescent="0.3">
      <c r="A362" s="21">
        <v>710</v>
      </c>
      <c r="B362" s="21">
        <v>0.26650114722025087</v>
      </c>
    </row>
    <row r="363" spans="1:2" x14ac:dyDescent="0.3">
      <c r="A363" s="21">
        <v>711</v>
      </c>
      <c r="B363" s="21">
        <v>0.25804397604689916</v>
      </c>
    </row>
    <row r="364" spans="1:2" x14ac:dyDescent="0.3">
      <c r="A364" s="21">
        <v>712</v>
      </c>
      <c r="B364" s="21">
        <v>0.2532908906186862</v>
      </c>
    </row>
    <row r="365" spans="1:2" x14ac:dyDescent="0.3">
      <c r="A365" s="21">
        <v>713</v>
      </c>
      <c r="B365" s="21">
        <v>0.24779583852330966</v>
      </c>
    </row>
    <row r="366" spans="1:2" x14ac:dyDescent="0.3">
      <c r="A366" s="21">
        <v>714</v>
      </c>
      <c r="B366" s="21">
        <v>0.24103791210671596</v>
      </c>
    </row>
    <row r="367" spans="1:2" x14ac:dyDescent="0.3">
      <c r="A367" s="21">
        <v>715</v>
      </c>
      <c r="B367" s="21">
        <v>0.23421787297447971</v>
      </c>
    </row>
    <row r="368" spans="1:2" x14ac:dyDescent="0.3">
      <c r="A368" s="21">
        <v>716</v>
      </c>
      <c r="B368" s="21">
        <v>0.22899007642126329</v>
      </c>
    </row>
    <row r="369" spans="1:2" x14ac:dyDescent="0.3">
      <c r="A369" s="21">
        <v>717</v>
      </c>
      <c r="B369" s="21">
        <v>0.22206572913327055</v>
      </c>
    </row>
    <row r="370" spans="1:2" x14ac:dyDescent="0.3">
      <c r="A370" s="21">
        <v>718</v>
      </c>
      <c r="B370" s="21">
        <v>0.21567826655942507</v>
      </c>
    </row>
    <row r="371" spans="1:2" x14ac:dyDescent="0.3">
      <c r="A371" s="21">
        <v>719</v>
      </c>
      <c r="B371" s="21">
        <v>0.21204327983085353</v>
      </c>
    </row>
    <row r="372" spans="1:2" x14ac:dyDescent="0.3">
      <c r="A372" s="21">
        <v>720</v>
      </c>
      <c r="B372" s="21">
        <v>0.20632673213472544</v>
      </c>
    </row>
    <row r="373" spans="1:2" x14ac:dyDescent="0.3">
      <c r="A373" s="21">
        <v>721</v>
      </c>
      <c r="B373" s="21">
        <v>0.20089143756862576</v>
      </c>
    </row>
    <row r="374" spans="1:2" x14ac:dyDescent="0.3">
      <c r="A374" s="21">
        <v>722</v>
      </c>
      <c r="B374" s="21">
        <v>0.19584214552041279</v>
      </c>
    </row>
    <row r="375" spans="1:2" x14ac:dyDescent="0.3">
      <c r="A375" s="21">
        <v>723</v>
      </c>
      <c r="B375" s="21">
        <v>0.19002200457942672</v>
      </c>
    </row>
    <row r="376" spans="1:2" x14ac:dyDescent="0.3">
      <c r="A376" s="21">
        <v>724</v>
      </c>
      <c r="B376" s="21">
        <v>0.1842033342609373</v>
      </c>
    </row>
    <row r="377" spans="1:2" x14ac:dyDescent="0.3">
      <c r="A377" s="21">
        <v>725</v>
      </c>
      <c r="B377" s="21">
        <v>0.18069743573010225</v>
      </c>
    </row>
    <row r="378" spans="1:2" x14ac:dyDescent="0.3">
      <c r="A378" s="21">
        <v>726</v>
      </c>
      <c r="B378" s="21">
        <v>0.17637907765680974</v>
      </c>
    </row>
    <row r="379" spans="1:2" x14ac:dyDescent="0.3">
      <c r="A379" s="21">
        <v>727</v>
      </c>
      <c r="B379" s="21">
        <v>0.16990220706887899</v>
      </c>
    </row>
    <row r="380" spans="1:2" x14ac:dyDescent="0.3">
      <c r="A380" s="21">
        <v>728</v>
      </c>
      <c r="B380" s="21">
        <v>0.16743446182799346</v>
      </c>
    </row>
    <row r="381" spans="1:2" x14ac:dyDescent="0.3">
      <c r="A381" s="21">
        <v>729</v>
      </c>
      <c r="B381" s="21">
        <v>0.16250621040487703</v>
      </c>
    </row>
    <row r="382" spans="1:2" x14ac:dyDescent="0.3">
      <c r="A382" s="21">
        <v>730</v>
      </c>
      <c r="B382" s="21">
        <v>0.15904137174787736</v>
      </c>
    </row>
    <row r="383" spans="1:2" x14ac:dyDescent="0.3">
      <c r="A383" s="21">
        <v>731</v>
      </c>
      <c r="B383" s="21">
        <v>0.1547896454414405</v>
      </c>
    </row>
    <row r="384" spans="1:2" x14ac:dyDescent="0.3">
      <c r="A384" s="21">
        <v>732</v>
      </c>
      <c r="B384" s="21">
        <v>0.15018615245217568</v>
      </c>
    </row>
    <row r="385" spans="1:2" x14ac:dyDescent="0.3">
      <c r="A385" s="21">
        <v>733</v>
      </c>
      <c r="B385" s="21">
        <v>0.14507496166102951</v>
      </c>
    </row>
    <row r="386" spans="1:2" x14ac:dyDescent="0.3">
      <c r="A386" s="21">
        <v>734</v>
      </c>
      <c r="B386" s="21">
        <v>0.14188062137873358</v>
      </c>
    </row>
    <row r="387" spans="1:2" x14ac:dyDescent="0.3">
      <c r="A387" s="21">
        <v>735</v>
      </c>
      <c r="B387" s="21">
        <v>0.13852826818426089</v>
      </c>
    </row>
    <row r="388" spans="1:2" x14ac:dyDescent="0.3">
      <c r="A388" s="21">
        <v>736</v>
      </c>
      <c r="B388" s="21">
        <v>0.13347172471456303</v>
      </c>
    </row>
    <row r="389" spans="1:2" x14ac:dyDescent="0.3">
      <c r="A389" s="21">
        <v>737</v>
      </c>
      <c r="B389" s="21">
        <v>0.13078148754806299</v>
      </c>
    </row>
    <row r="390" spans="1:2" x14ac:dyDescent="0.3">
      <c r="A390" s="21">
        <v>738</v>
      </c>
      <c r="B390" s="21">
        <v>0.12695069103121015</v>
      </c>
    </row>
    <row r="391" spans="1:2" x14ac:dyDescent="0.3">
      <c r="A391" s="21">
        <v>739</v>
      </c>
      <c r="B391" s="21">
        <v>0.12295945272595543</v>
      </c>
    </row>
    <row r="392" spans="1:2" x14ac:dyDescent="0.3">
      <c r="A392" s="21">
        <v>740</v>
      </c>
      <c r="B392" s="21">
        <v>0.11974953491631116</v>
      </c>
    </row>
    <row r="393" spans="1:2" x14ac:dyDescent="0.3">
      <c r="A393" s="21">
        <v>741</v>
      </c>
      <c r="B393" s="21">
        <v>0.11570558539114342</v>
      </c>
    </row>
    <row r="394" spans="1:2" x14ac:dyDescent="0.3">
      <c r="A394" s="21">
        <v>742</v>
      </c>
      <c r="B394" s="21">
        <v>0.11253888386217023</v>
      </c>
    </row>
    <row r="395" spans="1:2" x14ac:dyDescent="0.3">
      <c r="A395" s="21">
        <v>743</v>
      </c>
      <c r="B395" s="21">
        <v>0.10936949103238201</v>
      </c>
    </row>
    <row r="396" spans="1:2" x14ac:dyDescent="0.3">
      <c r="A396" s="21">
        <v>744</v>
      </c>
      <c r="B396" s="21">
        <v>0.10588370226600763</v>
      </c>
    </row>
    <row r="397" spans="1:2" x14ac:dyDescent="0.3">
      <c r="A397" s="21">
        <v>745</v>
      </c>
      <c r="B397" s="21">
        <v>0.1038018296577025</v>
      </c>
    </row>
    <row r="398" spans="1:2" x14ac:dyDescent="0.3">
      <c r="A398" s="21">
        <v>746</v>
      </c>
      <c r="B398" s="21">
        <v>0.10177060650699564</v>
      </c>
    </row>
    <row r="399" spans="1:2" x14ac:dyDescent="0.3">
      <c r="A399" s="21">
        <v>747</v>
      </c>
      <c r="B399" s="21">
        <v>9.7421505593731375E-2</v>
      </c>
    </row>
    <row r="400" spans="1:2" x14ac:dyDescent="0.3">
      <c r="A400" s="21">
        <v>748</v>
      </c>
      <c r="B400" s="21">
        <v>9.5022288335991495E-2</v>
      </c>
    </row>
    <row r="401" spans="1:2" x14ac:dyDescent="0.3">
      <c r="A401" s="21">
        <v>749</v>
      </c>
      <c r="B401" s="21">
        <v>9.2142543560730705E-2</v>
      </c>
    </row>
    <row r="402" spans="1:2" x14ac:dyDescent="0.3">
      <c r="A402" s="21">
        <v>750</v>
      </c>
      <c r="B402" s="21">
        <v>8.9925247778393752E-2</v>
      </c>
    </row>
    <row r="403" spans="1:2" x14ac:dyDescent="0.3">
      <c r="A403" s="21">
        <v>751</v>
      </c>
      <c r="B403" s="21">
        <v>8.7695372219899093E-2</v>
      </c>
    </row>
    <row r="404" spans="1:2" x14ac:dyDescent="0.3">
      <c r="A404" s="21">
        <v>752</v>
      </c>
      <c r="B404" s="21">
        <v>8.4710874218591525E-2</v>
      </c>
    </row>
    <row r="405" spans="1:2" x14ac:dyDescent="0.3">
      <c r="A405" s="21">
        <v>753</v>
      </c>
      <c r="B405" s="21">
        <v>8.1972151996855119E-2</v>
      </c>
    </row>
    <row r="406" spans="1:2" x14ac:dyDescent="0.3">
      <c r="A406" s="21">
        <v>754</v>
      </c>
      <c r="B406" s="21">
        <v>8.0529432954161123E-2</v>
      </c>
    </row>
    <row r="407" spans="1:2" x14ac:dyDescent="0.3">
      <c r="A407" s="21">
        <v>755</v>
      </c>
      <c r="B407" s="21">
        <v>7.7930110748455864E-2</v>
      </c>
    </row>
    <row r="408" spans="1:2" x14ac:dyDescent="0.3">
      <c r="A408" s="21">
        <v>756</v>
      </c>
      <c r="B408" s="21">
        <v>7.5272609012862798E-2</v>
      </c>
    </row>
    <row r="409" spans="1:2" x14ac:dyDescent="0.3">
      <c r="A409" s="21">
        <v>757</v>
      </c>
      <c r="B409" s="21">
        <v>7.2939788351046586E-2</v>
      </c>
    </row>
    <row r="410" spans="1:2" x14ac:dyDescent="0.3">
      <c r="A410" s="21">
        <v>758</v>
      </c>
      <c r="B410" s="21">
        <v>7.1591399912558293E-2</v>
      </c>
    </row>
    <row r="411" spans="1:2" x14ac:dyDescent="0.3">
      <c r="A411" s="21">
        <v>759</v>
      </c>
      <c r="B411" s="21">
        <v>6.893337862734121E-2</v>
      </c>
    </row>
    <row r="412" spans="1:2" x14ac:dyDescent="0.3">
      <c r="A412" s="21">
        <v>760</v>
      </c>
      <c r="B412" s="21">
        <v>6.8639625214489977E-2</v>
      </c>
    </row>
    <row r="413" spans="1:2" x14ac:dyDescent="0.3">
      <c r="A413" s="21">
        <v>761</v>
      </c>
      <c r="B413" s="21">
        <v>6.5944550796673232E-2</v>
      </c>
    </row>
    <row r="414" spans="1:2" x14ac:dyDescent="0.3">
      <c r="A414" s="21">
        <v>762</v>
      </c>
      <c r="B414" s="21">
        <v>6.349277783704281E-2</v>
      </c>
    </row>
    <row r="415" spans="1:2" x14ac:dyDescent="0.3">
      <c r="A415" s="21">
        <v>763</v>
      </c>
      <c r="B415" s="21">
        <v>6.1323908722444691E-2</v>
      </c>
    </row>
    <row r="416" spans="1:2" x14ac:dyDescent="0.3">
      <c r="A416" s="21">
        <v>764</v>
      </c>
      <c r="B416" s="21">
        <v>6.0180061959450935E-2</v>
      </c>
    </row>
    <row r="417" spans="1:2" x14ac:dyDescent="0.3">
      <c r="A417" s="21">
        <v>765</v>
      </c>
      <c r="B417" s="21">
        <v>5.786525170736994E-2</v>
      </c>
    </row>
    <row r="418" spans="1:2" x14ac:dyDescent="0.3">
      <c r="A418" s="21">
        <v>766</v>
      </c>
      <c r="B418" s="21">
        <v>5.6312939877680469E-2</v>
      </c>
    </row>
    <row r="419" spans="1:2" x14ac:dyDescent="0.3">
      <c r="A419" s="21">
        <v>767</v>
      </c>
      <c r="B419" s="21">
        <v>5.4775786582894261E-2</v>
      </c>
    </row>
    <row r="420" spans="1:2" x14ac:dyDescent="0.3">
      <c r="A420" s="21">
        <v>768</v>
      </c>
      <c r="B420" s="21">
        <v>5.2120385403035277E-2</v>
      </c>
    </row>
    <row r="421" spans="1:2" x14ac:dyDescent="0.3">
      <c r="A421" s="21">
        <v>769</v>
      </c>
      <c r="B421" s="21">
        <v>5.0171283973684672E-2</v>
      </c>
    </row>
    <row r="422" spans="1:2" x14ac:dyDescent="0.3">
      <c r="A422" s="21">
        <v>770</v>
      </c>
      <c r="B422" s="21">
        <v>4.9054642240315673E-2</v>
      </c>
    </row>
    <row r="423" spans="1:2" x14ac:dyDescent="0.3">
      <c r="A423" s="21">
        <v>771</v>
      </c>
      <c r="B423" s="21">
        <v>4.8767222720332341E-2</v>
      </c>
    </row>
    <row r="424" spans="1:2" x14ac:dyDescent="0.3">
      <c r="A424" s="21">
        <v>772</v>
      </c>
      <c r="B424" s="21">
        <v>4.6864239872050871E-2</v>
      </c>
    </row>
    <row r="425" spans="1:2" x14ac:dyDescent="0.3">
      <c r="A425" s="21">
        <v>773</v>
      </c>
      <c r="B425" s="21">
        <v>4.5112611359207647E-2</v>
      </c>
    </row>
    <row r="426" spans="1:2" x14ac:dyDescent="0.3">
      <c r="A426" s="21">
        <v>774</v>
      </c>
      <c r="B426" s="21">
        <v>4.366962745631188E-2</v>
      </c>
    </row>
    <row r="427" spans="1:2" x14ac:dyDescent="0.3">
      <c r="A427" s="21">
        <v>775</v>
      </c>
      <c r="B427" s="21">
        <v>4.202668160106833E-2</v>
      </c>
    </row>
    <row r="428" spans="1:2" x14ac:dyDescent="0.3">
      <c r="A428" s="21">
        <v>776</v>
      </c>
      <c r="B428" s="21">
        <v>4.1249763482459859E-2</v>
      </c>
    </row>
    <row r="429" spans="1:2" x14ac:dyDescent="0.3">
      <c r="A429" s="21">
        <v>777</v>
      </c>
      <c r="B429" s="21">
        <v>4.0994930611087901E-2</v>
      </c>
    </row>
    <row r="430" spans="1:2" x14ac:dyDescent="0.3">
      <c r="A430" s="21">
        <v>778</v>
      </c>
      <c r="B430" s="21">
        <v>3.8829964917386731E-2</v>
      </c>
    </row>
    <row r="431" spans="1:2" x14ac:dyDescent="0.3">
      <c r="A431" s="21">
        <v>779</v>
      </c>
      <c r="B431" s="21">
        <v>3.7171730868697433E-2</v>
      </c>
    </row>
    <row r="432" spans="1:2" x14ac:dyDescent="0.3">
      <c r="A432" s="21">
        <v>780</v>
      </c>
      <c r="B432" s="21">
        <v>3.7015523391674167E-2</v>
      </c>
    </row>
    <row r="433" spans="1:2" x14ac:dyDescent="0.3">
      <c r="A433" s="21">
        <v>781</v>
      </c>
      <c r="B433" s="21">
        <v>3.5233352078188451E-2</v>
      </c>
    </row>
    <row r="434" spans="1:2" x14ac:dyDescent="0.3">
      <c r="A434" s="21">
        <v>782</v>
      </c>
      <c r="B434" s="21">
        <v>3.4566166055180474E-2</v>
      </c>
    </row>
    <row r="435" spans="1:2" x14ac:dyDescent="0.3">
      <c r="A435" s="21">
        <v>783</v>
      </c>
      <c r="B435" s="21">
        <v>3.2880182651189784E-2</v>
      </c>
    </row>
    <row r="436" spans="1:2" x14ac:dyDescent="0.3">
      <c r="A436" s="21">
        <v>784</v>
      </c>
      <c r="B436" s="21">
        <v>3.2353526818550672E-2</v>
      </c>
    </row>
    <row r="437" spans="1:2" x14ac:dyDescent="0.3">
      <c r="A437" s="21">
        <v>785</v>
      </c>
      <c r="B437" s="21">
        <v>3.1189833639538939E-2</v>
      </c>
    </row>
    <row r="438" spans="1:2" x14ac:dyDescent="0.3">
      <c r="A438" s="21">
        <v>786</v>
      </c>
      <c r="B438" s="21">
        <v>2.974465203358688E-2</v>
      </c>
    </row>
    <row r="439" spans="1:2" x14ac:dyDescent="0.3">
      <c r="A439" s="21">
        <v>787</v>
      </c>
      <c r="B439" s="21">
        <v>2.9284682013192762E-2</v>
      </c>
    </row>
    <row r="440" spans="1:2" x14ac:dyDescent="0.3">
      <c r="A440" s="21">
        <v>788</v>
      </c>
      <c r="B440" s="21">
        <v>2.8491149812782501E-2</v>
      </c>
    </row>
    <row r="441" spans="1:2" x14ac:dyDescent="0.3">
      <c r="A441" s="21">
        <v>789</v>
      </c>
      <c r="B441" s="21">
        <v>2.7329518463274791E-2</v>
      </c>
    </row>
    <row r="442" spans="1:2" x14ac:dyDescent="0.3">
      <c r="A442" s="21">
        <v>790</v>
      </c>
      <c r="B442" s="21">
        <v>2.6124875365709333E-2</v>
      </c>
    </row>
    <row r="443" spans="1:2" x14ac:dyDescent="0.3">
      <c r="A443" s="21">
        <v>791</v>
      </c>
      <c r="B443" s="21">
        <v>2.5944467690323859E-2</v>
      </c>
    </row>
    <row r="444" spans="1:2" x14ac:dyDescent="0.3">
      <c r="A444" s="21">
        <v>792</v>
      </c>
      <c r="B444" s="21">
        <v>2.4921875558730586E-2</v>
      </c>
    </row>
    <row r="445" spans="1:2" x14ac:dyDescent="0.3">
      <c r="A445" s="21">
        <v>793</v>
      </c>
      <c r="B445" s="21">
        <v>2.5434890595456353E-2</v>
      </c>
    </row>
    <row r="446" spans="1:2" x14ac:dyDescent="0.3">
      <c r="A446" s="21">
        <v>794</v>
      </c>
      <c r="B446" s="21">
        <v>2.373255826381885E-2</v>
      </c>
    </row>
    <row r="447" spans="1:2" x14ac:dyDescent="0.3">
      <c r="A447" s="21">
        <v>795</v>
      </c>
      <c r="B447" s="21">
        <v>2.2629305290918125E-2</v>
      </c>
    </row>
    <row r="448" spans="1:2" x14ac:dyDescent="0.3">
      <c r="A448" s="21">
        <v>796</v>
      </c>
      <c r="B448" s="21">
        <v>2.3060574622779703E-2</v>
      </c>
    </row>
    <row r="449" spans="1:2" x14ac:dyDescent="0.3">
      <c r="A449" s="21">
        <v>797</v>
      </c>
      <c r="B449" s="21">
        <v>2.08982243395846E-2</v>
      </c>
    </row>
    <row r="450" spans="1:2" x14ac:dyDescent="0.3">
      <c r="A450" s="21">
        <v>798</v>
      </c>
      <c r="B450" s="21">
        <v>2.0722537014540788E-2</v>
      </c>
    </row>
    <row r="451" spans="1:2" x14ac:dyDescent="0.3">
      <c r="A451" s="21">
        <v>799</v>
      </c>
      <c r="B451" s="21">
        <v>2.1038265828614625E-2</v>
      </c>
    </row>
    <row r="452" spans="1:2" x14ac:dyDescent="0.3">
      <c r="A452" s="21">
        <v>800</v>
      </c>
      <c r="B452" s="21">
        <v>1.9721919293128002E-2</v>
      </c>
    </row>
    <row r="453" spans="1:2" x14ac:dyDescent="0.3">
      <c r="A453" s="21">
        <v>801</v>
      </c>
      <c r="B453" s="21">
        <v>1.9388523104265719E-2</v>
      </c>
    </row>
    <row r="454" spans="1:2" x14ac:dyDescent="0.3">
      <c r="A454" s="21">
        <v>802</v>
      </c>
      <c r="B454" s="21">
        <v>1.8323723127734774E-2</v>
      </c>
    </row>
    <row r="455" spans="1:2" x14ac:dyDescent="0.3">
      <c r="A455" s="21">
        <v>803</v>
      </c>
      <c r="B455" s="21">
        <v>1.8434608477195899E-2</v>
      </c>
    </row>
    <row r="456" spans="1:2" x14ac:dyDescent="0.3">
      <c r="A456" s="21">
        <v>804</v>
      </c>
      <c r="B456" s="21">
        <v>1.7596395983364828E-2</v>
      </c>
    </row>
    <row r="457" spans="1:2" x14ac:dyDescent="0.3">
      <c r="A457" s="21">
        <v>805</v>
      </c>
      <c r="B457" s="21">
        <v>1.7659016608085942E-2</v>
      </c>
    </row>
    <row r="458" spans="1:2" x14ac:dyDescent="0.3">
      <c r="A458" s="21">
        <v>806</v>
      </c>
      <c r="B458" s="21">
        <v>1.8068429237013614E-2</v>
      </c>
    </row>
    <row r="459" spans="1:2" x14ac:dyDescent="0.3">
      <c r="A459" s="21">
        <v>807</v>
      </c>
      <c r="B459" s="21">
        <v>1.6579869155431783E-2</v>
      </c>
    </row>
    <row r="460" spans="1:2" x14ac:dyDescent="0.3">
      <c r="A460" s="21">
        <v>808</v>
      </c>
      <c r="B460" s="21">
        <v>1.5550961305674954E-2</v>
      </c>
    </row>
    <row r="461" spans="1:2" x14ac:dyDescent="0.3">
      <c r="A461" s="21">
        <v>809</v>
      </c>
      <c r="B461" s="21">
        <v>1.5154002582159065E-2</v>
      </c>
    </row>
    <row r="462" spans="1:2" x14ac:dyDescent="0.3">
      <c r="A462" s="21">
        <v>810</v>
      </c>
      <c r="B462" s="21">
        <v>1.5159074097352232E-2</v>
      </c>
    </row>
    <row r="463" spans="1:2" x14ac:dyDescent="0.3">
      <c r="A463" s="21">
        <v>811</v>
      </c>
      <c r="B463" s="21">
        <v>1.3912403373336234E-2</v>
      </c>
    </row>
    <row r="464" spans="1:2" x14ac:dyDescent="0.3">
      <c r="A464" s="21">
        <v>812</v>
      </c>
      <c r="B464" s="21">
        <v>1.4450031713407255E-2</v>
      </c>
    </row>
    <row r="465" spans="1:2" x14ac:dyDescent="0.3">
      <c r="A465" s="21">
        <v>813</v>
      </c>
      <c r="B465" s="21">
        <v>1.3741008923540502E-2</v>
      </c>
    </row>
    <row r="466" spans="1:2" x14ac:dyDescent="0.3">
      <c r="A466" s="21">
        <v>814</v>
      </c>
      <c r="B466" s="21">
        <v>1.452681290203094E-2</v>
      </c>
    </row>
    <row r="467" spans="1:2" x14ac:dyDescent="0.3">
      <c r="A467" s="21">
        <v>815</v>
      </c>
      <c r="B467" s="21">
        <v>1.3238664076012761E-2</v>
      </c>
    </row>
    <row r="468" spans="1:2" x14ac:dyDescent="0.3">
      <c r="A468" s="21">
        <v>816</v>
      </c>
      <c r="B468" s="21">
        <v>1.2435937516071497E-2</v>
      </c>
    </row>
    <row r="469" spans="1:2" x14ac:dyDescent="0.3">
      <c r="A469" s="21">
        <v>817</v>
      </c>
      <c r="B469" s="21">
        <v>1.2382272376139524E-2</v>
      </c>
    </row>
    <row r="470" spans="1:2" x14ac:dyDescent="0.3">
      <c r="A470" s="21">
        <v>818</v>
      </c>
      <c r="B470" s="21">
        <v>1.1783426223047816E-2</v>
      </c>
    </row>
    <row r="471" spans="1:2" x14ac:dyDescent="0.3">
      <c r="A471" s="21">
        <v>819</v>
      </c>
      <c r="B471" s="21">
        <v>1.1811643425810547E-2</v>
      </c>
    </row>
    <row r="472" spans="1:2" x14ac:dyDescent="0.3">
      <c r="A472" s="21">
        <v>820</v>
      </c>
      <c r="B472" s="21">
        <v>1.2171856844482846E-2</v>
      </c>
    </row>
    <row r="473" spans="1:2" x14ac:dyDescent="0.3">
      <c r="A473" s="21">
        <v>821</v>
      </c>
      <c r="B473" s="21">
        <v>1.0324072798986238E-2</v>
      </c>
    </row>
    <row r="474" spans="1:2" x14ac:dyDescent="0.3">
      <c r="A474" s="21">
        <v>822</v>
      </c>
      <c r="B474" s="21">
        <v>1.0925926924440056E-2</v>
      </c>
    </row>
    <row r="475" spans="1:2" x14ac:dyDescent="0.3">
      <c r="A475" s="21">
        <v>823</v>
      </c>
      <c r="B475" s="21">
        <v>1.1161339099567248E-2</v>
      </c>
    </row>
    <row r="476" spans="1:2" x14ac:dyDescent="0.3">
      <c r="A476" s="21">
        <v>824</v>
      </c>
      <c r="B476" s="21">
        <v>9.7988845317308407E-3</v>
      </c>
    </row>
    <row r="477" spans="1:2" x14ac:dyDescent="0.3">
      <c r="A477" s="21">
        <v>825</v>
      </c>
      <c r="B477" s="21">
        <v>1.0332626189438089E-2</v>
      </c>
    </row>
    <row r="478" spans="1:2" x14ac:dyDescent="0.3">
      <c r="A478" s="21">
        <v>826</v>
      </c>
      <c r="B478" s="21">
        <v>9.9410947904269107E-3</v>
      </c>
    </row>
    <row r="479" spans="1:2" x14ac:dyDescent="0.3">
      <c r="A479" s="21">
        <v>827</v>
      </c>
      <c r="B479" s="21">
        <v>1.0211204197901867E-2</v>
      </c>
    </row>
    <row r="480" spans="1:2" x14ac:dyDescent="0.3">
      <c r="A480" s="21">
        <v>828</v>
      </c>
      <c r="B480" s="21">
        <v>1.004896900123038E-2</v>
      </c>
    </row>
    <row r="481" spans="1:2" x14ac:dyDescent="0.3">
      <c r="A481" s="21">
        <v>829</v>
      </c>
      <c r="B481" s="21">
        <v>8.2921941579137681E-3</v>
      </c>
    </row>
    <row r="482" spans="1:2" x14ac:dyDescent="0.3">
      <c r="A482" s="21">
        <v>830</v>
      </c>
      <c r="B482" s="21">
        <v>9.5132285039833901E-3</v>
      </c>
    </row>
    <row r="483" spans="1:2" x14ac:dyDescent="0.3">
      <c r="A483" s="21">
        <v>831</v>
      </c>
      <c r="B483" s="21">
        <v>9.2373389778118032E-3</v>
      </c>
    </row>
    <row r="484" spans="1:2" x14ac:dyDescent="0.3">
      <c r="A484" s="21">
        <v>832</v>
      </c>
      <c r="B484" s="21">
        <v>9.030921234417226E-3</v>
      </c>
    </row>
    <row r="485" spans="1:2" x14ac:dyDescent="0.3">
      <c r="A485" s="21">
        <v>833</v>
      </c>
      <c r="B485" s="21">
        <v>0</v>
      </c>
    </row>
    <row r="486" spans="1:2" x14ac:dyDescent="0.3">
      <c r="A486" s="21">
        <v>834</v>
      </c>
      <c r="B486" s="21">
        <v>0</v>
      </c>
    </row>
    <row r="487" spans="1:2" x14ac:dyDescent="0.3">
      <c r="A487" s="21">
        <v>835</v>
      </c>
      <c r="B487" s="21">
        <v>0</v>
      </c>
    </row>
    <row r="488" spans="1:2" x14ac:dyDescent="0.3">
      <c r="A488" s="21">
        <v>836</v>
      </c>
      <c r="B488" s="21">
        <v>0</v>
      </c>
    </row>
    <row r="489" spans="1:2" x14ac:dyDescent="0.3">
      <c r="A489" s="21">
        <v>837</v>
      </c>
      <c r="B489" s="21">
        <v>0</v>
      </c>
    </row>
    <row r="490" spans="1:2" x14ac:dyDescent="0.3">
      <c r="A490" s="21">
        <v>838</v>
      </c>
      <c r="B490" s="21">
        <v>0</v>
      </c>
    </row>
    <row r="491" spans="1:2" x14ac:dyDescent="0.3">
      <c r="A491" s="21">
        <v>839</v>
      </c>
      <c r="B491" s="21">
        <v>0</v>
      </c>
    </row>
    <row r="492" spans="1:2" x14ac:dyDescent="0.3">
      <c r="A492" s="21">
        <v>840</v>
      </c>
      <c r="B492" s="21">
        <v>0</v>
      </c>
    </row>
    <row r="493" spans="1:2" x14ac:dyDescent="0.3">
      <c r="A493" s="21">
        <v>841</v>
      </c>
      <c r="B493" s="21">
        <v>0</v>
      </c>
    </row>
    <row r="494" spans="1:2" x14ac:dyDescent="0.3">
      <c r="A494" s="21">
        <v>842</v>
      </c>
      <c r="B494" s="21">
        <v>0</v>
      </c>
    </row>
    <row r="495" spans="1:2" x14ac:dyDescent="0.3">
      <c r="A495" s="21">
        <v>843</v>
      </c>
      <c r="B495" s="21">
        <v>0</v>
      </c>
    </row>
    <row r="496" spans="1:2" x14ac:dyDescent="0.3">
      <c r="A496" s="21">
        <v>844</v>
      </c>
      <c r="B496" s="21">
        <v>0</v>
      </c>
    </row>
    <row r="497" spans="1:2" x14ac:dyDescent="0.3">
      <c r="A497" s="21">
        <v>845</v>
      </c>
      <c r="B497" s="21">
        <v>0</v>
      </c>
    </row>
    <row r="498" spans="1:2" x14ac:dyDescent="0.3">
      <c r="A498" s="21">
        <v>846</v>
      </c>
      <c r="B498" s="21">
        <v>0</v>
      </c>
    </row>
    <row r="499" spans="1:2" x14ac:dyDescent="0.3">
      <c r="A499" s="21">
        <v>847</v>
      </c>
      <c r="B499" s="21">
        <v>0</v>
      </c>
    </row>
    <row r="500" spans="1:2" x14ac:dyDescent="0.3">
      <c r="A500" s="21">
        <v>848</v>
      </c>
      <c r="B500" s="21">
        <v>0</v>
      </c>
    </row>
    <row r="501" spans="1:2" x14ac:dyDescent="0.3">
      <c r="A501" s="21">
        <v>849</v>
      </c>
      <c r="B501" s="21">
        <v>0</v>
      </c>
    </row>
    <row r="502" spans="1:2" x14ac:dyDescent="0.3">
      <c r="A502" s="21">
        <v>850</v>
      </c>
      <c r="B502" s="21">
        <v>0</v>
      </c>
    </row>
    <row r="503" spans="1:2" x14ac:dyDescent="0.3">
      <c r="A503" s="21">
        <v>851</v>
      </c>
      <c r="B503" s="21">
        <v>0</v>
      </c>
    </row>
    <row r="504" spans="1:2" x14ac:dyDescent="0.3">
      <c r="A504" s="21">
        <v>852</v>
      </c>
      <c r="B504" s="21">
        <v>0</v>
      </c>
    </row>
    <row r="505" spans="1:2" x14ac:dyDescent="0.3">
      <c r="A505" s="21">
        <v>853</v>
      </c>
      <c r="B505" s="21">
        <v>0</v>
      </c>
    </row>
    <row r="506" spans="1:2" x14ac:dyDescent="0.3">
      <c r="A506" s="21">
        <v>854</v>
      </c>
      <c r="B506" s="21">
        <v>0</v>
      </c>
    </row>
    <row r="507" spans="1:2" x14ac:dyDescent="0.3">
      <c r="A507" s="21">
        <v>855</v>
      </c>
      <c r="B507" s="21">
        <v>0</v>
      </c>
    </row>
    <row r="508" spans="1:2" x14ac:dyDescent="0.3">
      <c r="A508" s="21">
        <v>856</v>
      </c>
      <c r="B508" s="21">
        <v>0</v>
      </c>
    </row>
    <row r="509" spans="1:2" x14ac:dyDescent="0.3">
      <c r="A509" s="21">
        <v>857</v>
      </c>
      <c r="B509" s="21">
        <v>0</v>
      </c>
    </row>
    <row r="510" spans="1:2" x14ac:dyDescent="0.3">
      <c r="A510" s="21">
        <v>858</v>
      </c>
      <c r="B510" s="21">
        <v>0</v>
      </c>
    </row>
    <row r="511" spans="1:2" x14ac:dyDescent="0.3">
      <c r="A511" s="21">
        <v>859</v>
      </c>
      <c r="B511" s="21">
        <v>0</v>
      </c>
    </row>
    <row r="512" spans="1:2" x14ac:dyDescent="0.3">
      <c r="A512" s="21">
        <v>860</v>
      </c>
      <c r="B512" s="21">
        <v>0</v>
      </c>
    </row>
    <row r="513" spans="1:2" x14ac:dyDescent="0.3">
      <c r="A513" s="21">
        <v>861</v>
      </c>
      <c r="B513" s="21">
        <v>0</v>
      </c>
    </row>
    <row r="514" spans="1:2" x14ac:dyDescent="0.3">
      <c r="A514" s="21">
        <v>862</v>
      </c>
      <c r="B514" s="21">
        <v>0</v>
      </c>
    </row>
    <row r="515" spans="1:2" x14ac:dyDescent="0.3">
      <c r="A515" s="21">
        <v>863</v>
      </c>
      <c r="B515" s="21">
        <v>0</v>
      </c>
    </row>
    <row r="516" spans="1:2" x14ac:dyDescent="0.3">
      <c r="A516" s="21">
        <v>864</v>
      </c>
      <c r="B516" s="21">
        <v>0</v>
      </c>
    </row>
    <row r="517" spans="1:2" x14ac:dyDescent="0.3">
      <c r="A517" s="21">
        <v>865</v>
      </c>
      <c r="B517" s="21">
        <v>0</v>
      </c>
    </row>
    <row r="518" spans="1:2" x14ac:dyDescent="0.3">
      <c r="A518" s="21">
        <v>866</v>
      </c>
      <c r="B518" s="21">
        <v>0</v>
      </c>
    </row>
    <row r="519" spans="1:2" x14ac:dyDescent="0.3">
      <c r="A519" s="21">
        <v>867</v>
      </c>
      <c r="B519" s="21">
        <v>0</v>
      </c>
    </row>
    <row r="520" spans="1:2" x14ac:dyDescent="0.3">
      <c r="A520" s="21">
        <v>868</v>
      </c>
      <c r="B520" s="21">
        <v>0</v>
      </c>
    </row>
    <row r="521" spans="1:2" x14ac:dyDescent="0.3">
      <c r="A521" s="21">
        <v>869</v>
      </c>
      <c r="B521" s="21">
        <v>0</v>
      </c>
    </row>
    <row r="522" spans="1:2" x14ac:dyDescent="0.3">
      <c r="A522" s="21">
        <v>870</v>
      </c>
      <c r="B522" s="21">
        <v>0</v>
      </c>
    </row>
    <row r="523" spans="1:2" x14ac:dyDescent="0.3">
      <c r="A523" s="21">
        <v>871</v>
      </c>
      <c r="B523" s="21">
        <v>0</v>
      </c>
    </row>
    <row r="524" spans="1:2" x14ac:dyDescent="0.3">
      <c r="A524" s="21">
        <v>872</v>
      </c>
      <c r="B524" s="21">
        <v>0</v>
      </c>
    </row>
    <row r="525" spans="1:2" x14ac:dyDescent="0.3">
      <c r="A525" s="21">
        <v>873</v>
      </c>
      <c r="B525" s="21">
        <v>0</v>
      </c>
    </row>
    <row r="526" spans="1:2" x14ac:dyDescent="0.3">
      <c r="A526" s="21">
        <v>874</v>
      </c>
      <c r="B526" s="21">
        <v>0</v>
      </c>
    </row>
    <row r="527" spans="1:2" x14ac:dyDescent="0.3">
      <c r="A527" s="21">
        <v>875</v>
      </c>
      <c r="B527" s="21">
        <v>0</v>
      </c>
    </row>
    <row r="528" spans="1:2" x14ac:dyDescent="0.3">
      <c r="A528" s="21">
        <v>876</v>
      </c>
      <c r="B528" s="21">
        <v>0</v>
      </c>
    </row>
    <row r="529" spans="1:2" x14ac:dyDescent="0.3">
      <c r="A529" s="21">
        <v>877</v>
      </c>
      <c r="B529" s="21">
        <v>0</v>
      </c>
    </row>
    <row r="530" spans="1:2" x14ac:dyDescent="0.3">
      <c r="A530" s="21">
        <v>878</v>
      </c>
      <c r="B530" s="21">
        <v>0</v>
      </c>
    </row>
    <row r="531" spans="1:2" x14ac:dyDescent="0.3">
      <c r="A531" s="21">
        <v>879</v>
      </c>
      <c r="B531" s="21">
        <v>0</v>
      </c>
    </row>
    <row r="532" spans="1:2" x14ac:dyDescent="0.3">
      <c r="A532" s="21">
        <v>880</v>
      </c>
      <c r="B532" s="21">
        <v>0</v>
      </c>
    </row>
    <row r="533" spans="1:2" x14ac:dyDescent="0.3">
      <c r="A533" s="21">
        <v>881</v>
      </c>
      <c r="B533" s="21">
        <v>0</v>
      </c>
    </row>
    <row r="534" spans="1:2" x14ac:dyDescent="0.3">
      <c r="A534" s="21">
        <v>882</v>
      </c>
      <c r="B534" s="21">
        <v>0</v>
      </c>
    </row>
    <row r="535" spans="1:2" x14ac:dyDescent="0.3">
      <c r="A535" s="21">
        <v>883</v>
      </c>
      <c r="B535" s="21">
        <v>0</v>
      </c>
    </row>
    <row r="536" spans="1:2" x14ac:dyDescent="0.3">
      <c r="A536" s="21">
        <v>884</v>
      </c>
      <c r="B536" s="21">
        <v>0</v>
      </c>
    </row>
    <row r="537" spans="1:2" x14ac:dyDescent="0.3">
      <c r="A537" s="21">
        <v>885</v>
      </c>
      <c r="B537" s="21">
        <v>0</v>
      </c>
    </row>
    <row r="538" spans="1:2" x14ac:dyDescent="0.3">
      <c r="A538" s="21">
        <v>886</v>
      </c>
      <c r="B538" s="21">
        <v>0</v>
      </c>
    </row>
    <row r="539" spans="1:2" x14ac:dyDescent="0.3">
      <c r="A539" s="21">
        <v>887</v>
      </c>
      <c r="B539" s="21">
        <v>0</v>
      </c>
    </row>
    <row r="540" spans="1:2" x14ac:dyDescent="0.3">
      <c r="A540" s="21">
        <v>888</v>
      </c>
      <c r="B540" s="21">
        <v>0</v>
      </c>
    </row>
    <row r="541" spans="1:2" x14ac:dyDescent="0.3">
      <c r="A541" s="21">
        <v>889</v>
      </c>
      <c r="B541" s="21">
        <v>0</v>
      </c>
    </row>
    <row r="542" spans="1:2" x14ac:dyDescent="0.3">
      <c r="A542" s="21">
        <v>890</v>
      </c>
      <c r="B542" s="21">
        <v>0</v>
      </c>
    </row>
    <row r="543" spans="1:2" x14ac:dyDescent="0.3">
      <c r="A543" s="21">
        <v>891</v>
      </c>
      <c r="B543" s="21">
        <v>0</v>
      </c>
    </row>
    <row r="544" spans="1:2" x14ac:dyDescent="0.3">
      <c r="A544" s="21">
        <v>892</v>
      </c>
      <c r="B544" s="21">
        <v>0</v>
      </c>
    </row>
    <row r="545" spans="1:2" x14ac:dyDescent="0.3">
      <c r="A545" s="21">
        <v>893</v>
      </c>
      <c r="B545" s="21">
        <v>0</v>
      </c>
    </row>
    <row r="546" spans="1:2" x14ac:dyDescent="0.3">
      <c r="A546" s="21">
        <v>894</v>
      </c>
      <c r="B546" s="21">
        <v>0</v>
      </c>
    </row>
    <row r="547" spans="1:2" x14ac:dyDescent="0.3">
      <c r="A547" s="21">
        <v>895</v>
      </c>
      <c r="B547" s="21">
        <v>0</v>
      </c>
    </row>
    <row r="548" spans="1:2" x14ac:dyDescent="0.3">
      <c r="A548" s="21">
        <v>896</v>
      </c>
      <c r="B548" s="21">
        <v>0</v>
      </c>
    </row>
    <row r="549" spans="1:2" x14ac:dyDescent="0.3">
      <c r="A549" s="21">
        <v>897</v>
      </c>
      <c r="B549" s="21">
        <v>0</v>
      </c>
    </row>
    <row r="550" spans="1:2" x14ac:dyDescent="0.3">
      <c r="A550" s="21">
        <v>898</v>
      </c>
      <c r="B550" s="21">
        <v>0</v>
      </c>
    </row>
    <row r="551" spans="1:2" x14ac:dyDescent="0.3">
      <c r="A551" s="21">
        <v>899</v>
      </c>
      <c r="B551" s="21">
        <v>0</v>
      </c>
    </row>
    <row r="552" spans="1:2" x14ac:dyDescent="0.3">
      <c r="A552" s="21">
        <v>900</v>
      </c>
      <c r="B552" s="21">
        <v>0</v>
      </c>
    </row>
    <row r="553" spans="1:2" x14ac:dyDescent="0.3">
      <c r="A553" s="21">
        <v>901</v>
      </c>
      <c r="B553" s="21">
        <v>0</v>
      </c>
    </row>
    <row r="554" spans="1:2" x14ac:dyDescent="0.3">
      <c r="A554" s="21">
        <v>902</v>
      </c>
      <c r="B554" s="21">
        <v>0</v>
      </c>
    </row>
    <row r="555" spans="1:2" x14ac:dyDescent="0.3">
      <c r="A555" s="21">
        <v>903</v>
      </c>
      <c r="B555" s="21">
        <v>0</v>
      </c>
    </row>
    <row r="556" spans="1:2" x14ac:dyDescent="0.3">
      <c r="A556" s="21">
        <v>904</v>
      </c>
      <c r="B556" s="21">
        <v>0</v>
      </c>
    </row>
    <row r="557" spans="1:2" x14ac:dyDescent="0.3">
      <c r="A557" s="21">
        <v>905</v>
      </c>
      <c r="B557" s="21">
        <v>0</v>
      </c>
    </row>
    <row r="558" spans="1:2" x14ac:dyDescent="0.3">
      <c r="A558" s="21">
        <v>906</v>
      </c>
      <c r="B558" s="21">
        <v>0</v>
      </c>
    </row>
    <row r="559" spans="1:2" x14ac:dyDescent="0.3">
      <c r="A559" s="21">
        <v>907</v>
      </c>
      <c r="B559" s="21">
        <v>0</v>
      </c>
    </row>
    <row r="560" spans="1:2" x14ac:dyDescent="0.3">
      <c r="A560" s="21">
        <v>908</v>
      </c>
      <c r="B560" s="21">
        <v>0</v>
      </c>
    </row>
    <row r="561" spans="1:2" x14ac:dyDescent="0.3">
      <c r="A561" s="21">
        <v>909</v>
      </c>
      <c r="B561" s="21">
        <v>0</v>
      </c>
    </row>
    <row r="562" spans="1:2" x14ac:dyDescent="0.3">
      <c r="A562" s="21">
        <v>910</v>
      </c>
      <c r="B562" s="21">
        <v>0</v>
      </c>
    </row>
    <row r="563" spans="1:2" x14ac:dyDescent="0.3">
      <c r="A563" s="21">
        <v>911</v>
      </c>
      <c r="B563" s="21">
        <v>0</v>
      </c>
    </row>
    <row r="564" spans="1:2" x14ac:dyDescent="0.3">
      <c r="A564" s="21">
        <v>912</v>
      </c>
      <c r="B564" s="21">
        <v>0</v>
      </c>
    </row>
    <row r="565" spans="1:2" x14ac:dyDescent="0.3">
      <c r="A565" s="21">
        <v>913</v>
      </c>
      <c r="B565" s="21">
        <v>0</v>
      </c>
    </row>
    <row r="566" spans="1:2" x14ac:dyDescent="0.3">
      <c r="A566" s="21">
        <v>914</v>
      </c>
      <c r="B566" s="21">
        <v>0</v>
      </c>
    </row>
    <row r="567" spans="1:2" x14ac:dyDescent="0.3">
      <c r="A567" s="21">
        <v>915</v>
      </c>
      <c r="B567" s="21">
        <v>0</v>
      </c>
    </row>
    <row r="568" spans="1:2" x14ac:dyDescent="0.3">
      <c r="A568" s="21">
        <v>916</v>
      </c>
      <c r="B568" s="21">
        <v>0</v>
      </c>
    </row>
    <row r="569" spans="1:2" x14ac:dyDescent="0.3">
      <c r="A569" s="21">
        <v>917</v>
      </c>
      <c r="B569" s="21">
        <v>0</v>
      </c>
    </row>
    <row r="570" spans="1:2" x14ac:dyDescent="0.3">
      <c r="A570" s="21">
        <v>918</v>
      </c>
      <c r="B570" s="21">
        <v>0</v>
      </c>
    </row>
    <row r="571" spans="1:2" x14ac:dyDescent="0.3">
      <c r="A571" s="21">
        <v>919</v>
      </c>
      <c r="B571" s="21">
        <v>0</v>
      </c>
    </row>
    <row r="572" spans="1:2" x14ac:dyDescent="0.3">
      <c r="A572" s="21">
        <v>920</v>
      </c>
      <c r="B572" s="21">
        <v>0</v>
      </c>
    </row>
    <row r="573" spans="1:2" x14ac:dyDescent="0.3">
      <c r="A573" s="21">
        <v>921</v>
      </c>
      <c r="B573" s="21">
        <v>0</v>
      </c>
    </row>
    <row r="574" spans="1:2" x14ac:dyDescent="0.3">
      <c r="A574" s="21">
        <v>922</v>
      </c>
      <c r="B574" s="21">
        <v>0</v>
      </c>
    </row>
    <row r="575" spans="1:2" x14ac:dyDescent="0.3">
      <c r="A575" s="21">
        <v>923</v>
      </c>
      <c r="B575" s="21">
        <v>0</v>
      </c>
    </row>
    <row r="576" spans="1:2" x14ac:dyDescent="0.3">
      <c r="A576" s="21">
        <v>924</v>
      </c>
      <c r="B576" s="21">
        <v>0</v>
      </c>
    </row>
    <row r="577" spans="1:2" x14ac:dyDescent="0.3">
      <c r="A577" s="21">
        <v>925</v>
      </c>
      <c r="B577" s="21">
        <v>0</v>
      </c>
    </row>
    <row r="578" spans="1:2" x14ac:dyDescent="0.3">
      <c r="A578" s="21">
        <v>926</v>
      </c>
      <c r="B578" s="21">
        <v>0</v>
      </c>
    </row>
    <row r="579" spans="1:2" x14ac:dyDescent="0.3">
      <c r="A579" s="21">
        <v>927</v>
      </c>
      <c r="B579" s="21">
        <v>0</v>
      </c>
    </row>
    <row r="580" spans="1:2" x14ac:dyDescent="0.3">
      <c r="A580" s="21">
        <v>928</v>
      </c>
      <c r="B580" s="21">
        <v>0</v>
      </c>
    </row>
    <row r="581" spans="1:2" x14ac:dyDescent="0.3">
      <c r="A581" s="21">
        <v>929</v>
      </c>
      <c r="B581" s="21">
        <v>0</v>
      </c>
    </row>
    <row r="582" spans="1:2" x14ac:dyDescent="0.3">
      <c r="A582" s="21">
        <v>930</v>
      </c>
      <c r="B582" s="21">
        <v>0</v>
      </c>
    </row>
    <row r="583" spans="1:2" x14ac:dyDescent="0.3">
      <c r="A583" s="21">
        <v>931</v>
      </c>
      <c r="B583" s="21">
        <v>0</v>
      </c>
    </row>
    <row r="584" spans="1:2" x14ac:dyDescent="0.3">
      <c r="A584" s="21">
        <v>932</v>
      </c>
      <c r="B584" s="21">
        <v>0</v>
      </c>
    </row>
    <row r="585" spans="1:2" x14ac:dyDescent="0.3">
      <c r="A585" s="21">
        <v>933</v>
      </c>
      <c r="B585" s="21">
        <v>0</v>
      </c>
    </row>
    <row r="586" spans="1:2" x14ac:dyDescent="0.3">
      <c r="A586" s="21">
        <v>934</v>
      </c>
      <c r="B586" s="21">
        <v>0</v>
      </c>
    </row>
    <row r="587" spans="1:2" x14ac:dyDescent="0.3">
      <c r="A587" s="21">
        <v>935</v>
      </c>
      <c r="B587" s="21">
        <v>0</v>
      </c>
    </row>
    <row r="588" spans="1:2" x14ac:dyDescent="0.3">
      <c r="A588" s="21">
        <v>936</v>
      </c>
      <c r="B588" s="21">
        <v>0</v>
      </c>
    </row>
    <row r="589" spans="1:2" x14ac:dyDescent="0.3">
      <c r="A589" s="21">
        <v>937</v>
      </c>
      <c r="B589" s="21">
        <v>0</v>
      </c>
    </row>
    <row r="590" spans="1:2" x14ac:dyDescent="0.3">
      <c r="A590" s="21">
        <v>938</v>
      </c>
      <c r="B590" s="21">
        <v>0</v>
      </c>
    </row>
    <row r="591" spans="1:2" x14ac:dyDescent="0.3">
      <c r="A591" s="21">
        <v>939</v>
      </c>
      <c r="B591" s="21">
        <v>0</v>
      </c>
    </row>
    <row r="592" spans="1:2" x14ac:dyDescent="0.3">
      <c r="A592" s="21">
        <v>940</v>
      </c>
      <c r="B592" s="21">
        <v>0</v>
      </c>
    </row>
    <row r="593" spans="1:2" x14ac:dyDescent="0.3">
      <c r="A593" s="21">
        <v>941</v>
      </c>
      <c r="B593" s="21">
        <v>0</v>
      </c>
    </row>
    <row r="594" spans="1:2" x14ac:dyDescent="0.3">
      <c r="A594" s="21">
        <v>942</v>
      </c>
      <c r="B594" s="21">
        <v>0</v>
      </c>
    </row>
    <row r="595" spans="1:2" x14ac:dyDescent="0.3">
      <c r="A595" s="21">
        <v>943</v>
      </c>
      <c r="B595" s="21">
        <v>0</v>
      </c>
    </row>
    <row r="596" spans="1:2" x14ac:dyDescent="0.3">
      <c r="A596" s="21">
        <v>944</v>
      </c>
      <c r="B596" s="21">
        <v>0</v>
      </c>
    </row>
    <row r="597" spans="1:2" x14ac:dyDescent="0.3">
      <c r="A597" s="21">
        <v>945</v>
      </c>
      <c r="B597" s="21">
        <v>0</v>
      </c>
    </row>
    <row r="598" spans="1:2" x14ac:dyDescent="0.3">
      <c r="A598" s="21">
        <v>946</v>
      </c>
      <c r="B598" s="21">
        <v>0</v>
      </c>
    </row>
    <row r="599" spans="1:2" x14ac:dyDescent="0.3">
      <c r="A599" s="21">
        <v>947</v>
      </c>
      <c r="B599" s="21">
        <v>0</v>
      </c>
    </row>
    <row r="600" spans="1:2" x14ac:dyDescent="0.3">
      <c r="A600" s="21">
        <v>948</v>
      </c>
      <c r="B600" s="21">
        <v>0</v>
      </c>
    </row>
    <row r="601" spans="1:2" x14ac:dyDescent="0.3">
      <c r="A601" s="21">
        <v>949</v>
      </c>
      <c r="B601" s="21">
        <v>0</v>
      </c>
    </row>
    <row r="602" spans="1:2" x14ac:dyDescent="0.3">
      <c r="A602" s="21">
        <v>950</v>
      </c>
      <c r="B602" s="21">
        <v>0</v>
      </c>
    </row>
    <row r="603" spans="1:2" x14ac:dyDescent="0.3">
      <c r="A603" s="21">
        <v>951</v>
      </c>
      <c r="B603" s="21">
        <v>0</v>
      </c>
    </row>
    <row r="604" spans="1:2" x14ac:dyDescent="0.3">
      <c r="A604" s="21">
        <v>952</v>
      </c>
      <c r="B604" s="21">
        <v>0</v>
      </c>
    </row>
    <row r="605" spans="1:2" x14ac:dyDescent="0.3">
      <c r="A605" s="21">
        <v>953</v>
      </c>
      <c r="B605" s="21">
        <v>0</v>
      </c>
    </row>
    <row r="606" spans="1:2" x14ac:dyDescent="0.3">
      <c r="A606" s="21">
        <v>954</v>
      </c>
      <c r="B606" s="21">
        <v>0</v>
      </c>
    </row>
    <row r="607" spans="1:2" x14ac:dyDescent="0.3">
      <c r="A607" s="21">
        <v>955</v>
      </c>
      <c r="B607" s="21">
        <v>0</v>
      </c>
    </row>
    <row r="608" spans="1:2" x14ac:dyDescent="0.3">
      <c r="A608" s="21">
        <v>956</v>
      </c>
      <c r="B608" s="21">
        <v>0</v>
      </c>
    </row>
    <row r="609" spans="1:2" x14ac:dyDescent="0.3">
      <c r="A609" s="21">
        <v>957</v>
      </c>
      <c r="B609" s="21">
        <v>0</v>
      </c>
    </row>
    <row r="610" spans="1:2" x14ac:dyDescent="0.3">
      <c r="A610" s="21">
        <v>958</v>
      </c>
      <c r="B610" s="21">
        <v>0</v>
      </c>
    </row>
    <row r="611" spans="1:2" x14ac:dyDescent="0.3">
      <c r="A611" s="21">
        <v>959</v>
      </c>
      <c r="B611" s="21">
        <v>0</v>
      </c>
    </row>
    <row r="612" spans="1:2" x14ac:dyDescent="0.3">
      <c r="A612" s="21">
        <v>960</v>
      </c>
      <c r="B612" s="21">
        <v>0</v>
      </c>
    </row>
    <row r="613" spans="1:2" x14ac:dyDescent="0.3">
      <c r="A613" s="21">
        <v>961</v>
      </c>
      <c r="B613" s="21">
        <v>0</v>
      </c>
    </row>
    <row r="614" spans="1:2" x14ac:dyDescent="0.3">
      <c r="A614" s="21">
        <v>962</v>
      </c>
      <c r="B614" s="21">
        <v>0</v>
      </c>
    </row>
    <row r="615" spans="1:2" x14ac:dyDescent="0.3">
      <c r="A615" s="21">
        <v>963</v>
      </c>
      <c r="B615" s="21">
        <v>0</v>
      </c>
    </row>
    <row r="616" spans="1:2" x14ac:dyDescent="0.3">
      <c r="A616" s="21">
        <v>964</v>
      </c>
      <c r="B616" s="21">
        <v>0</v>
      </c>
    </row>
    <row r="617" spans="1:2" x14ac:dyDescent="0.3">
      <c r="A617" s="21">
        <v>965</v>
      </c>
      <c r="B617" s="21">
        <v>0</v>
      </c>
    </row>
    <row r="618" spans="1:2" x14ac:dyDescent="0.3">
      <c r="A618" s="21">
        <v>966</v>
      </c>
      <c r="B618" s="21">
        <v>0</v>
      </c>
    </row>
    <row r="619" spans="1:2" x14ac:dyDescent="0.3">
      <c r="A619" s="21">
        <v>967</v>
      </c>
      <c r="B619" s="21">
        <v>0</v>
      </c>
    </row>
    <row r="620" spans="1:2" x14ac:dyDescent="0.3">
      <c r="A620" s="21">
        <v>968</v>
      </c>
      <c r="B620" s="21">
        <v>0</v>
      </c>
    </row>
    <row r="621" spans="1:2" x14ac:dyDescent="0.3">
      <c r="A621" s="21">
        <v>969</v>
      </c>
      <c r="B621" s="21">
        <v>0</v>
      </c>
    </row>
    <row r="622" spans="1:2" x14ac:dyDescent="0.3">
      <c r="A622" s="21">
        <v>970</v>
      </c>
      <c r="B622" s="21">
        <v>0</v>
      </c>
    </row>
    <row r="623" spans="1:2" x14ac:dyDescent="0.3">
      <c r="A623" s="21">
        <v>971</v>
      </c>
      <c r="B623" s="21">
        <v>0</v>
      </c>
    </row>
    <row r="624" spans="1:2" x14ac:dyDescent="0.3">
      <c r="A624" s="21">
        <v>972</v>
      </c>
      <c r="B624" s="21">
        <v>0</v>
      </c>
    </row>
    <row r="625" spans="1:2" x14ac:dyDescent="0.3">
      <c r="A625" s="21">
        <v>973</v>
      </c>
      <c r="B625" s="21">
        <v>0</v>
      </c>
    </row>
    <row r="626" spans="1:2" x14ac:dyDescent="0.3">
      <c r="A626" s="21">
        <v>974</v>
      </c>
      <c r="B626" s="21">
        <v>0</v>
      </c>
    </row>
    <row r="627" spans="1:2" x14ac:dyDescent="0.3">
      <c r="A627" s="21">
        <v>975</v>
      </c>
      <c r="B627" s="21">
        <v>0</v>
      </c>
    </row>
    <row r="628" spans="1:2" x14ac:dyDescent="0.3">
      <c r="A628" s="21">
        <v>976</v>
      </c>
      <c r="B628" s="21">
        <v>0</v>
      </c>
    </row>
    <row r="629" spans="1:2" x14ac:dyDescent="0.3">
      <c r="A629" s="21">
        <v>977</v>
      </c>
      <c r="B629" s="21">
        <v>0</v>
      </c>
    </row>
    <row r="630" spans="1:2" x14ac:dyDescent="0.3">
      <c r="A630" s="21">
        <v>978</v>
      </c>
      <c r="B630" s="21">
        <v>0</v>
      </c>
    </row>
    <row r="631" spans="1:2" x14ac:dyDescent="0.3">
      <c r="A631" s="21">
        <v>979</v>
      </c>
      <c r="B631" s="21">
        <v>0</v>
      </c>
    </row>
    <row r="632" spans="1:2" x14ac:dyDescent="0.3">
      <c r="A632" s="21">
        <v>980</v>
      </c>
      <c r="B632" s="21">
        <v>0</v>
      </c>
    </row>
    <row r="633" spans="1:2" x14ac:dyDescent="0.3">
      <c r="A633" s="21">
        <v>981</v>
      </c>
      <c r="B633" s="21">
        <v>0</v>
      </c>
    </row>
    <row r="634" spans="1:2" x14ac:dyDescent="0.3">
      <c r="A634" s="21">
        <v>982</v>
      </c>
      <c r="B634" s="21">
        <v>0</v>
      </c>
    </row>
    <row r="635" spans="1:2" x14ac:dyDescent="0.3">
      <c r="A635" s="21">
        <v>983</v>
      </c>
      <c r="B635" s="21">
        <v>0</v>
      </c>
    </row>
    <row r="636" spans="1:2" x14ac:dyDescent="0.3">
      <c r="A636" s="21">
        <v>984</v>
      </c>
      <c r="B636" s="21">
        <v>0</v>
      </c>
    </row>
    <row r="637" spans="1:2" x14ac:dyDescent="0.3">
      <c r="A637" s="21">
        <v>985</v>
      </c>
      <c r="B637" s="21">
        <v>0</v>
      </c>
    </row>
    <row r="638" spans="1:2" x14ac:dyDescent="0.3">
      <c r="A638" s="21">
        <v>986</v>
      </c>
      <c r="B638" s="21">
        <v>0</v>
      </c>
    </row>
    <row r="639" spans="1:2" x14ac:dyDescent="0.3">
      <c r="A639" s="21">
        <v>987</v>
      </c>
      <c r="B639" s="21">
        <v>0</v>
      </c>
    </row>
    <row r="640" spans="1:2" x14ac:dyDescent="0.3">
      <c r="A640" s="21">
        <v>988</v>
      </c>
      <c r="B640" s="21">
        <v>0</v>
      </c>
    </row>
    <row r="641" spans="1:2" x14ac:dyDescent="0.3">
      <c r="A641" s="21">
        <v>989</v>
      </c>
      <c r="B641" s="21">
        <v>0</v>
      </c>
    </row>
    <row r="642" spans="1:2" x14ac:dyDescent="0.3">
      <c r="A642" s="21">
        <v>990</v>
      </c>
      <c r="B642" s="21">
        <v>0</v>
      </c>
    </row>
    <row r="643" spans="1:2" x14ac:dyDescent="0.3">
      <c r="A643" s="21">
        <v>991</v>
      </c>
      <c r="B643" s="21">
        <v>0</v>
      </c>
    </row>
    <row r="644" spans="1:2" x14ac:dyDescent="0.3">
      <c r="A644" s="21">
        <v>992</v>
      </c>
      <c r="B644" s="21">
        <v>0</v>
      </c>
    </row>
    <row r="645" spans="1:2" x14ac:dyDescent="0.3">
      <c r="A645" s="21">
        <v>993</v>
      </c>
      <c r="B645" s="21">
        <v>0</v>
      </c>
    </row>
    <row r="646" spans="1:2" x14ac:dyDescent="0.3">
      <c r="A646" s="21">
        <v>994</v>
      </c>
      <c r="B646" s="21">
        <v>0</v>
      </c>
    </row>
    <row r="647" spans="1:2" x14ac:dyDescent="0.3">
      <c r="A647" s="21">
        <v>995</v>
      </c>
      <c r="B647" s="21">
        <v>0</v>
      </c>
    </row>
    <row r="648" spans="1:2" x14ac:dyDescent="0.3">
      <c r="A648" s="21">
        <v>996</v>
      </c>
      <c r="B648" s="21">
        <v>0</v>
      </c>
    </row>
    <row r="649" spans="1:2" x14ac:dyDescent="0.3">
      <c r="A649" s="21">
        <v>997</v>
      </c>
      <c r="B649" s="21">
        <v>0</v>
      </c>
    </row>
    <row r="650" spans="1:2" x14ac:dyDescent="0.3">
      <c r="A650" s="21">
        <v>998</v>
      </c>
      <c r="B650" s="21">
        <v>0</v>
      </c>
    </row>
    <row r="651" spans="1:2" x14ac:dyDescent="0.3">
      <c r="A651" s="21">
        <v>999</v>
      </c>
      <c r="B651" s="21">
        <v>0</v>
      </c>
    </row>
    <row r="652" spans="1:2" x14ac:dyDescent="0.3">
      <c r="A652" s="21">
        <v>1000</v>
      </c>
      <c r="B652" s="2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8B0-0222-40CA-BE6C-FB8E9F2875C9}">
  <dimension ref="A1:G1255"/>
  <sheetViews>
    <sheetView zoomScale="80" zoomScaleNormal="80" workbookViewId="0">
      <selection activeCell="D2" sqref="D2"/>
    </sheetView>
  </sheetViews>
  <sheetFormatPr defaultColWidth="8.77734375" defaultRowHeight="14.4" x14ac:dyDescent="0.3"/>
  <cols>
    <col min="1" max="1" width="23.33203125" bestFit="1" customWidth="1"/>
    <col min="2" max="2" width="18" bestFit="1" customWidth="1"/>
    <col min="3" max="3" width="23.44140625" bestFit="1" customWidth="1"/>
    <col min="4" max="4" width="21.109375" bestFit="1" customWidth="1"/>
    <col min="7" max="7" width="57" bestFit="1" customWidth="1"/>
  </cols>
  <sheetData>
    <row r="1" spans="1:7" s="29" customFormat="1" x14ac:dyDescent="0.3">
      <c r="A1" s="29" t="s">
        <v>108</v>
      </c>
      <c r="B1" s="30" t="s">
        <v>24</v>
      </c>
      <c r="C1" s="31"/>
      <c r="D1" s="31"/>
    </row>
    <row r="2" spans="1:7" x14ac:dyDescent="0.3">
      <c r="A2">
        <v>273</v>
      </c>
      <c r="B2" s="28">
        <v>0</v>
      </c>
      <c r="D2" s="3"/>
      <c r="G2" s="2"/>
    </row>
    <row r="3" spans="1:7" x14ac:dyDescent="0.3">
      <c r="A3">
        <v>273.5</v>
      </c>
      <c r="B3" s="28">
        <v>0</v>
      </c>
      <c r="G3" s="2"/>
    </row>
    <row r="4" spans="1:7" x14ac:dyDescent="0.3">
      <c r="A4">
        <v>274</v>
      </c>
      <c r="B4" s="28">
        <v>0</v>
      </c>
      <c r="G4" s="2"/>
    </row>
    <row r="5" spans="1:7" x14ac:dyDescent="0.3">
      <c r="A5">
        <v>274.5</v>
      </c>
      <c r="B5" s="28">
        <v>0</v>
      </c>
      <c r="G5" s="2"/>
    </row>
    <row r="6" spans="1:7" x14ac:dyDescent="0.3">
      <c r="A6">
        <v>275</v>
      </c>
      <c r="B6" s="28">
        <v>0</v>
      </c>
      <c r="G6" s="2"/>
    </row>
    <row r="7" spans="1:7" x14ac:dyDescent="0.3">
      <c r="A7">
        <v>275.5</v>
      </c>
      <c r="B7" s="28">
        <v>0</v>
      </c>
      <c r="G7" s="2"/>
    </row>
    <row r="8" spans="1:7" x14ac:dyDescent="0.3">
      <c r="A8">
        <v>276</v>
      </c>
      <c r="B8" s="28">
        <v>0</v>
      </c>
      <c r="G8" s="2"/>
    </row>
    <row r="9" spans="1:7" x14ac:dyDescent="0.3">
      <c r="A9">
        <v>276.5</v>
      </c>
      <c r="B9" s="28">
        <v>0</v>
      </c>
      <c r="G9" s="2"/>
    </row>
    <row r="10" spans="1:7" x14ac:dyDescent="0.3">
      <c r="A10">
        <v>277</v>
      </c>
      <c r="B10" s="28">
        <v>0</v>
      </c>
      <c r="G10" s="2"/>
    </row>
    <row r="11" spans="1:7" x14ac:dyDescent="0.3">
      <c r="A11" s="13">
        <v>277.5</v>
      </c>
      <c r="B11" s="28">
        <v>0</v>
      </c>
      <c r="G11" s="25"/>
    </row>
    <row r="12" spans="1:7" x14ac:dyDescent="0.3">
      <c r="A12">
        <v>278</v>
      </c>
      <c r="B12" s="28">
        <v>0</v>
      </c>
      <c r="G12" s="2"/>
    </row>
    <row r="13" spans="1:7" x14ac:dyDescent="0.3">
      <c r="A13">
        <v>278.5</v>
      </c>
      <c r="B13" s="28">
        <v>0</v>
      </c>
      <c r="G13" s="2"/>
    </row>
    <row r="14" spans="1:7" x14ac:dyDescent="0.3">
      <c r="A14">
        <v>279</v>
      </c>
      <c r="B14" s="3">
        <v>0</v>
      </c>
      <c r="G14" s="2"/>
    </row>
    <row r="15" spans="1:7" x14ac:dyDescent="0.3">
      <c r="A15">
        <v>279.5</v>
      </c>
      <c r="B15" s="3">
        <v>0</v>
      </c>
    </row>
    <row r="16" spans="1:7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0093-EBAD-41B5-8DC4-89FEF5472A7E}">
  <dimension ref="A1:B1255"/>
  <sheetViews>
    <sheetView topLeftCell="A1221" zoomScale="80" zoomScaleNormal="80" workbookViewId="0">
      <selection activeCell="F1247" sqref="F1247"/>
    </sheetView>
  </sheetViews>
  <sheetFormatPr defaultRowHeight="14.4" x14ac:dyDescent="0.3"/>
  <cols>
    <col min="1" max="1" width="23.33203125" bestFit="1" customWidth="1"/>
    <col min="2" max="2" width="18" bestFit="1" customWidth="1"/>
  </cols>
  <sheetData>
    <row r="1" spans="1:2" x14ac:dyDescent="0.3">
      <c r="A1" s="29" t="s">
        <v>108</v>
      </c>
      <c r="B1" s="30" t="s">
        <v>24</v>
      </c>
    </row>
    <row r="2" spans="1:2" x14ac:dyDescent="0.3">
      <c r="A2">
        <v>273</v>
      </c>
      <c r="B2" s="28">
        <f>lamp_hps_phil!B2/30</f>
        <v>0</v>
      </c>
    </row>
    <row r="3" spans="1:2" x14ac:dyDescent="0.3">
      <c r="A3">
        <v>273.5</v>
      </c>
      <c r="B3" s="28">
        <f>lamp_hps_phil!B3/30</f>
        <v>0</v>
      </c>
    </row>
    <row r="4" spans="1:2" x14ac:dyDescent="0.3">
      <c r="A4">
        <v>274</v>
      </c>
      <c r="B4" s="28">
        <f>lamp_hps_phil!B4/30</f>
        <v>0</v>
      </c>
    </row>
    <row r="5" spans="1:2" x14ac:dyDescent="0.3">
      <c r="A5">
        <v>274.5</v>
      </c>
      <c r="B5" s="28">
        <f>lamp_hps_phil!B5/30</f>
        <v>0</v>
      </c>
    </row>
    <row r="6" spans="1:2" x14ac:dyDescent="0.3">
      <c r="A6">
        <v>275</v>
      </c>
      <c r="B6" s="28">
        <f>lamp_hps_phil!B6/30</f>
        <v>0</v>
      </c>
    </row>
    <row r="7" spans="1:2" x14ac:dyDescent="0.3">
      <c r="A7">
        <v>275.5</v>
      </c>
      <c r="B7" s="28">
        <f>lamp_hps_phil!B7/30</f>
        <v>0</v>
      </c>
    </row>
    <row r="8" spans="1:2" x14ac:dyDescent="0.3">
      <c r="A8">
        <v>276</v>
      </c>
      <c r="B8" s="28">
        <f>lamp_hps_phil!B8/30</f>
        <v>0</v>
      </c>
    </row>
    <row r="9" spans="1:2" x14ac:dyDescent="0.3">
      <c r="A9">
        <v>276.5</v>
      </c>
      <c r="B9" s="28">
        <f>lamp_hps_phil!B9/30</f>
        <v>0</v>
      </c>
    </row>
    <row r="10" spans="1:2" x14ac:dyDescent="0.3">
      <c r="A10">
        <v>277</v>
      </c>
      <c r="B10" s="28">
        <f>lamp_hps_phil!B10/30</f>
        <v>0</v>
      </c>
    </row>
    <row r="11" spans="1:2" x14ac:dyDescent="0.3">
      <c r="A11" s="13">
        <v>277.5</v>
      </c>
      <c r="B11" s="28">
        <f>lamp_hps_phil!B11/30</f>
        <v>0</v>
      </c>
    </row>
    <row r="12" spans="1:2" x14ac:dyDescent="0.3">
      <c r="A12">
        <v>278</v>
      </c>
      <c r="B12" s="28">
        <f>lamp_hps_phil!B12/30</f>
        <v>0</v>
      </c>
    </row>
    <row r="13" spans="1:2" x14ac:dyDescent="0.3">
      <c r="A13">
        <v>278.5</v>
      </c>
      <c r="B13" s="28">
        <f>lamp_hps_phil!B13/30</f>
        <v>0</v>
      </c>
    </row>
    <row r="14" spans="1:2" x14ac:dyDescent="0.3">
      <c r="A14">
        <v>279</v>
      </c>
      <c r="B14" s="28">
        <f>lamp_hps_phil!B14/30</f>
        <v>0</v>
      </c>
    </row>
    <row r="15" spans="1:2" x14ac:dyDescent="0.3">
      <c r="A15">
        <v>279.5</v>
      </c>
      <c r="B15" s="28">
        <f>lamp_hps_phil!B15/30</f>
        <v>0</v>
      </c>
    </row>
    <row r="16" spans="1:2" x14ac:dyDescent="0.3">
      <c r="A16">
        <v>280</v>
      </c>
      <c r="B16" s="28">
        <f>lamp_hps_phil!B16/30</f>
        <v>0</v>
      </c>
    </row>
    <row r="17" spans="1:2" x14ac:dyDescent="0.3">
      <c r="A17">
        <v>280.5</v>
      </c>
      <c r="B17" s="28">
        <f>lamp_hps_phil!B17/30</f>
        <v>0</v>
      </c>
    </row>
    <row r="18" spans="1:2" x14ac:dyDescent="0.3">
      <c r="A18">
        <v>281</v>
      </c>
      <c r="B18" s="28">
        <f>lamp_hps_phil!B18/30</f>
        <v>0</v>
      </c>
    </row>
    <row r="19" spans="1:2" x14ac:dyDescent="0.3">
      <c r="A19">
        <v>281.5</v>
      </c>
      <c r="B19" s="28">
        <f>lamp_hps_phil!B19/30</f>
        <v>0</v>
      </c>
    </row>
    <row r="20" spans="1:2" x14ac:dyDescent="0.3">
      <c r="A20">
        <v>282</v>
      </c>
      <c r="B20" s="28">
        <f>lamp_hps_phil!B20/30</f>
        <v>0</v>
      </c>
    </row>
    <row r="21" spans="1:2" x14ac:dyDescent="0.3">
      <c r="A21">
        <v>282.5</v>
      </c>
      <c r="B21" s="28">
        <f>lamp_hps_phil!B21/30</f>
        <v>0</v>
      </c>
    </row>
    <row r="22" spans="1:2" x14ac:dyDescent="0.3">
      <c r="A22">
        <v>283</v>
      </c>
      <c r="B22" s="28">
        <f>lamp_hps_phil!B22/30</f>
        <v>0</v>
      </c>
    </row>
    <row r="23" spans="1:2" x14ac:dyDescent="0.3">
      <c r="A23">
        <v>283.5</v>
      </c>
      <c r="B23" s="28">
        <f>lamp_hps_phil!B23/30</f>
        <v>0</v>
      </c>
    </row>
    <row r="24" spans="1:2" x14ac:dyDescent="0.3">
      <c r="A24">
        <v>284</v>
      </c>
      <c r="B24" s="28">
        <f>lamp_hps_phil!B24/30</f>
        <v>0</v>
      </c>
    </row>
    <row r="25" spans="1:2" x14ac:dyDescent="0.3">
      <c r="A25">
        <v>284.5</v>
      </c>
      <c r="B25" s="28">
        <f>lamp_hps_phil!B25/30</f>
        <v>0</v>
      </c>
    </row>
    <row r="26" spans="1:2" x14ac:dyDescent="0.3">
      <c r="A26">
        <v>285</v>
      </c>
      <c r="B26" s="28">
        <f>lamp_hps_phil!B26/30</f>
        <v>0</v>
      </c>
    </row>
    <row r="27" spans="1:2" x14ac:dyDescent="0.3">
      <c r="A27">
        <v>285.5</v>
      </c>
      <c r="B27" s="28">
        <f>lamp_hps_phil!B27/30</f>
        <v>0</v>
      </c>
    </row>
    <row r="28" spans="1:2" x14ac:dyDescent="0.3">
      <c r="A28">
        <v>286</v>
      </c>
      <c r="B28" s="28">
        <f>lamp_hps_phil!B28/30</f>
        <v>0</v>
      </c>
    </row>
    <row r="29" spans="1:2" x14ac:dyDescent="0.3">
      <c r="A29">
        <v>286.5</v>
      </c>
      <c r="B29" s="28">
        <f>lamp_hps_phil!B29/30</f>
        <v>0</v>
      </c>
    </row>
    <row r="30" spans="1:2" x14ac:dyDescent="0.3">
      <c r="A30">
        <v>287</v>
      </c>
      <c r="B30" s="28">
        <f>lamp_hps_phil!B30/30</f>
        <v>0</v>
      </c>
    </row>
    <row r="31" spans="1:2" x14ac:dyDescent="0.3">
      <c r="A31">
        <v>287.5</v>
      </c>
      <c r="B31" s="28">
        <f>lamp_hps_phil!B31/30</f>
        <v>0</v>
      </c>
    </row>
    <row r="32" spans="1:2" x14ac:dyDescent="0.3">
      <c r="A32">
        <v>288</v>
      </c>
      <c r="B32" s="28">
        <f>lamp_hps_phil!B32/30</f>
        <v>0</v>
      </c>
    </row>
    <row r="33" spans="1:2" x14ac:dyDescent="0.3">
      <c r="A33">
        <v>288.5</v>
      </c>
      <c r="B33" s="28">
        <f>lamp_hps_phil!B33/30</f>
        <v>0</v>
      </c>
    </row>
    <row r="34" spans="1:2" x14ac:dyDescent="0.3">
      <c r="A34">
        <v>289</v>
      </c>
      <c r="B34" s="28">
        <f>lamp_hps_phil!B34/30</f>
        <v>0</v>
      </c>
    </row>
    <row r="35" spans="1:2" x14ac:dyDescent="0.3">
      <c r="A35">
        <v>289.5</v>
      </c>
      <c r="B35" s="28">
        <f>lamp_hps_phil!B35/30</f>
        <v>0</v>
      </c>
    </row>
    <row r="36" spans="1:2" x14ac:dyDescent="0.3">
      <c r="A36">
        <v>290</v>
      </c>
      <c r="B36" s="28">
        <f>lamp_hps_phil!B36/30</f>
        <v>0</v>
      </c>
    </row>
    <row r="37" spans="1:2" x14ac:dyDescent="0.3">
      <c r="A37">
        <v>290.5</v>
      </c>
      <c r="B37" s="28">
        <f>lamp_hps_phil!B37/30</f>
        <v>0</v>
      </c>
    </row>
    <row r="38" spans="1:2" x14ac:dyDescent="0.3">
      <c r="A38">
        <v>291</v>
      </c>
      <c r="B38" s="28">
        <f>lamp_hps_phil!B38/30</f>
        <v>0</v>
      </c>
    </row>
    <row r="39" spans="1:2" x14ac:dyDescent="0.3">
      <c r="A39">
        <v>291.5</v>
      </c>
      <c r="B39" s="28">
        <f>lamp_hps_phil!B39/30</f>
        <v>0</v>
      </c>
    </row>
    <row r="40" spans="1:2" x14ac:dyDescent="0.3">
      <c r="A40">
        <v>292</v>
      </c>
      <c r="B40" s="28">
        <f>lamp_hps_phil!B40/30</f>
        <v>0</v>
      </c>
    </row>
    <row r="41" spans="1:2" x14ac:dyDescent="0.3">
      <c r="A41">
        <v>292.5</v>
      </c>
      <c r="B41" s="28">
        <f>lamp_hps_phil!B41/30</f>
        <v>0</v>
      </c>
    </row>
    <row r="42" spans="1:2" x14ac:dyDescent="0.3">
      <c r="A42">
        <v>293</v>
      </c>
      <c r="B42" s="28">
        <f>lamp_hps_phil!B42/30</f>
        <v>0</v>
      </c>
    </row>
    <row r="43" spans="1:2" x14ac:dyDescent="0.3">
      <c r="A43">
        <v>293.5</v>
      </c>
      <c r="B43" s="28">
        <f>lamp_hps_phil!B43/30</f>
        <v>0</v>
      </c>
    </row>
    <row r="44" spans="1:2" x14ac:dyDescent="0.3">
      <c r="A44">
        <v>294</v>
      </c>
      <c r="B44" s="28">
        <f>lamp_hps_phil!B44/30</f>
        <v>0</v>
      </c>
    </row>
    <row r="45" spans="1:2" x14ac:dyDescent="0.3">
      <c r="A45">
        <v>294.5</v>
      </c>
      <c r="B45" s="28">
        <f>lamp_hps_phil!B45/30</f>
        <v>0</v>
      </c>
    </row>
    <row r="46" spans="1:2" x14ac:dyDescent="0.3">
      <c r="A46">
        <v>295</v>
      </c>
      <c r="B46" s="28">
        <f>lamp_hps_phil!B46/30</f>
        <v>0</v>
      </c>
    </row>
    <row r="47" spans="1:2" x14ac:dyDescent="0.3">
      <c r="A47">
        <v>295.5</v>
      </c>
      <c r="B47" s="28">
        <f>lamp_hps_phil!B47/30</f>
        <v>0</v>
      </c>
    </row>
    <row r="48" spans="1:2" x14ac:dyDescent="0.3">
      <c r="A48">
        <v>296</v>
      </c>
      <c r="B48" s="28">
        <f>lamp_hps_phil!B48/30</f>
        <v>0</v>
      </c>
    </row>
    <row r="49" spans="1:2" x14ac:dyDescent="0.3">
      <c r="A49">
        <v>296.5</v>
      </c>
      <c r="B49" s="28">
        <f>lamp_hps_phil!B49/30</f>
        <v>0</v>
      </c>
    </row>
    <row r="50" spans="1:2" x14ac:dyDescent="0.3">
      <c r="A50">
        <v>297</v>
      </c>
      <c r="B50" s="28">
        <f>lamp_hps_phil!B50/30</f>
        <v>0</v>
      </c>
    </row>
    <row r="51" spans="1:2" x14ac:dyDescent="0.3">
      <c r="A51">
        <v>297.5</v>
      </c>
      <c r="B51" s="28">
        <f>lamp_hps_phil!B51/30</f>
        <v>0</v>
      </c>
    </row>
    <row r="52" spans="1:2" x14ac:dyDescent="0.3">
      <c r="A52">
        <v>298</v>
      </c>
      <c r="B52" s="28">
        <f>lamp_hps_phil!B52/30</f>
        <v>0</v>
      </c>
    </row>
    <row r="53" spans="1:2" x14ac:dyDescent="0.3">
      <c r="A53">
        <v>298.5</v>
      </c>
      <c r="B53" s="28">
        <f>lamp_hps_phil!B53/30</f>
        <v>0</v>
      </c>
    </row>
    <row r="54" spans="1:2" x14ac:dyDescent="0.3">
      <c r="A54">
        <v>299</v>
      </c>
      <c r="B54" s="28">
        <f>lamp_hps_phil!B54/30</f>
        <v>0</v>
      </c>
    </row>
    <row r="55" spans="1:2" x14ac:dyDescent="0.3">
      <c r="A55">
        <v>299.5</v>
      </c>
      <c r="B55" s="28">
        <f>lamp_hps_phil!B55/30</f>
        <v>0</v>
      </c>
    </row>
    <row r="56" spans="1:2" x14ac:dyDescent="0.3">
      <c r="A56">
        <v>300</v>
      </c>
      <c r="B56" s="28">
        <f>lamp_hps_phil!B56/30</f>
        <v>0</v>
      </c>
    </row>
    <row r="57" spans="1:2" x14ac:dyDescent="0.3">
      <c r="A57">
        <v>300.5</v>
      </c>
      <c r="B57" s="28">
        <f>lamp_hps_phil!B57/30</f>
        <v>3.7929999999999996E-8</v>
      </c>
    </row>
    <row r="58" spans="1:2" x14ac:dyDescent="0.3">
      <c r="A58">
        <v>301</v>
      </c>
      <c r="B58" s="28">
        <f>lamp_hps_phil!B58/30</f>
        <v>3.8836666666666671E-7</v>
      </c>
    </row>
    <row r="59" spans="1:2" x14ac:dyDescent="0.3">
      <c r="A59">
        <v>301.5</v>
      </c>
      <c r="B59" s="28">
        <f>lamp_hps_phil!B59/30</f>
        <v>5.271E-7</v>
      </c>
    </row>
    <row r="60" spans="1:2" x14ac:dyDescent="0.3">
      <c r="A60">
        <v>302</v>
      </c>
      <c r="B60" s="28">
        <f>lamp_hps_phil!B60/30</f>
        <v>4.0276666666666663E-7</v>
      </c>
    </row>
    <row r="61" spans="1:2" x14ac:dyDescent="0.3">
      <c r="A61">
        <v>302.5</v>
      </c>
      <c r="B61" s="28">
        <f>lamp_hps_phil!B61/30</f>
        <v>2.6767666666666665E-7</v>
      </c>
    </row>
    <row r="62" spans="1:2" x14ac:dyDescent="0.3">
      <c r="A62">
        <v>303</v>
      </c>
      <c r="B62" s="28">
        <f>lamp_hps_phil!B62/30</f>
        <v>1.4803666666666665E-7</v>
      </c>
    </row>
    <row r="63" spans="1:2" x14ac:dyDescent="0.3">
      <c r="A63">
        <v>303.5</v>
      </c>
      <c r="B63" s="28">
        <f>lamp_hps_phil!B63/30</f>
        <v>1.6084E-7</v>
      </c>
    </row>
    <row r="64" spans="1:2" x14ac:dyDescent="0.3">
      <c r="A64">
        <v>304</v>
      </c>
      <c r="B64" s="28">
        <f>lamp_hps_phil!B64/30</f>
        <v>1.7133666666666668E-7</v>
      </c>
    </row>
    <row r="65" spans="1:2" x14ac:dyDescent="0.3">
      <c r="A65">
        <v>304.5</v>
      </c>
      <c r="B65" s="28">
        <f>lamp_hps_phil!B65/30</f>
        <v>1.1913000000000001E-7</v>
      </c>
    </row>
    <row r="66" spans="1:2" x14ac:dyDescent="0.3">
      <c r="A66">
        <v>305</v>
      </c>
      <c r="B66" s="28">
        <f>lamp_hps_phil!B66/30</f>
        <v>1.8274999999999999E-7</v>
      </c>
    </row>
    <row r="67" spans="1:2" x14ac:dyDescent="0.3">
      <c r="A67">
        <v>305.5</v>
      </c>
      <c r="B67" s="28">
        <f>lamp_hps_phil!B67/30</f>
        <v>3.0855666666666669E-7</v>
      </c>
    </row>
    <row r="68" spans="1:2" x14ac:dyDescent="0.3">
      <c r="A68">
        <v>306</v>
      </c>
      <c r="B68" s="28">
        <f>lamp_hps_phil!B68/30</f>
        <v>3.2262999999999997E-7</v>
      </c>
    </row>
    <row r="69" spans="1:2" x14ac:dyDescent="0.3">
      <c r="A69">
        <v>306.5</v>
      </c>
      <c r="B69" s="28">
        <f>lamp_hps_phil!B69/30</f>
        <v>4.8433333333333337E-7</v>
      </c>
    </row>
    <row r="70" spans="1:2" x14ac:dyDescent="0.3">
      <c r="A70">
        <v>307</v>
      </c>
      <c r="B70" s="28">
        <f>lamp_hps_phil!B70/30</f>
        <v>4.7413333333333334E-7</v>
      </c>
    </row>
    <row r="71" spans="1:2" x14ac:dyDescent="0.3">
      <c r="A71">
        <v>307.5</v>
      </c>
      <c r="B71" s="28">
        <f>lamp_hps_phil!B71/30</f>
        <v>2.0613000000000001E-7</v>
      </c>
    </row>
    <row r="72" spans="1:2" x14ac:dyDescent="0.3">
      <c r="A72">
        <v>308</v>
      </c>
      <c r="B72" s="28">
        <f>lamp_hps_phil!B72/30</f>
        <v>1.3072666666666669E-7</v>
      </c>
    </row>
    <row r="73" spans="1:2" x14ac:dyDescent="0.3">
      <c r="A73">
        <v>308.5</v>
      </c>
      <c r="B73" s="28">
        <f>lamp_hps_phil!B73/30</f>
        <v>1.0288666666666666E-7</v>
      </c>
    </row>
    <row r="74" spans="1:2" x14ac:dyDescent="0.3">
      <c r="A74">
        <v>309</v>
      </c>
      <c r="B74" s="28">
        <f>lamp_hps_phil!B74/30</f>
        <v>3.5229999999999998E-8</v>
      </c>
    </row>
    <row r="75" spans="1:2" x14ac:dyDescent="0.3">
      <c r="A75">
        <v>309.5</v>
      </c>
      <c r="B75" s="28">
        <f>lamp_hps_phil!B75/30</f>
        <v>2.0346E-7</v>
      </c>
    </row>
    <row r="76" spans="1:2" x14ac:dyDescent="0.3">
      <c r="A76">
        <v>310</v>
      </c>
      <c r="B76" s="28">
        <f>lamp_hps_phil!B76/30</f>
        <v>2.3244333333333333E-7</v>
      </c>
    </row>
    <row r="77" spans="1:2" x14ac:dyDescent="0.3">
      <c r="A77">
        <v>310.5</v>
      </c>
      <c r="B77" s="28">
        <f>lamp_hps_phil!B77/30</f>
        <v>9.2576666666666666E-8</v>
      </c>
    </row>
    <row r="78" spans="1:2" x14ac:dyDescent="0.3">
      <c r="A78">
        <v>311</v>
      </c>
      <c r="B78" s="28">
        <f>lamp_hps_phil!B78/30</f>
        <v>1.3344666666666665E-7</v>
      </c>
    </row>
    <row r="79" spans="1:2" x14ac:dyDescent="0.3">
      <c r="A79">
        <v>311.5</v>
      </c>
      <c r="B79" s="28">
        <f>lamp_hps_phil!B79/30</f>
        <v>9.3049999999999989E-8</v>
      </c>
    </row>
    <row r="80" spans="1:2" x14ac:dyDescent="0.3">
      <c r="A80">
        <v>312</v>
      </c>
      <c r="B80" s="28">
        <f>lamp_hps_phil!B80/30</f>
        <v>1.2250666666666666E-7</v>
      </c>
    </row>
    <row r="81" spans="1:2" x14ac:dyDescent="0.3">
      <c r="A81">
        <v>312.5</v>
      </c>
      <c r="B81" s="28">
        <f>lamp_hps_phil!B81/30</f>
        <v>1.1696000000000001E-7</v>
      </c>
    </row>
    <row r="82" spans="1:2" x14ac:dyDescent="0.3">
      <c r="A82">
        <v>313</v>
      </c>
      <c r="B82" s="28">
        <f>lamp_hps_phil!B82/30</f>
        <v>0</v>
      </c>
    </row>
    <row r="83" spans="1:2" x14ac:dyDescent="0.3">
      <c r="A83">
        <v>313.5</v>
      </c>
      <c r="B83" s="28">
        <f>lamp_hps_phil!B83/30</f>
        <v>0</v>
      </c>
    </row>
    <row r="84" spans="1:2" x14ac:dyDescent="0.3">
      <c r="A84">
        <v>314</v>
      </c>
      <c r="B84" s="28">
        <f>lamp_hps_phil!B84/30</f>
        <v>0</v>
      </c>
    </row>
    <row r="85" spans="1:2" x14ac:dyDescent="0.3">
      <c r="A85">
        <v>314.5</v>
      </c>
      <c r="B85" s="28">
        <f>lamp_hps_phil!B85/30</f>
        <v>0</v>
      </c>
    </row>
    <row r="86" spans="1:2" x14ac:dyDescent="0.3">
      <c r="A86">
        <v>315</v>
      </c>
      <c r="B86" s="28">
        <f>lamp_hps_phil!B86/30</f>
        <v>0</v>
      </c>
    </row>
    <row r="87" spans="1:2" x14ac:dyDescent="0.3">
      <c r="A87">
        <v>315.5</v>
      </c>
      <c r="B87" s="28">
        <f>lamp_hps_phil!B87/30</f>
        <v>0</v>
      </c>
    </row>
    <row r="88" spans="1:2" x14ac:dyDescent="0.3">
      <c r="A88">
        <v>316</v>
      </c>
      <c r="B88" s="28">
        <f>lamp_hps_phil!B88/30</f>
        <v>0</v>
      </c>
    </row>
    <row r="89" spans="1:2" x14ac:dyDescent="0.3">
      <c r="A89">
        <v>316.5</v>
      </c>
      <c r="B89" s="28">
        <f>lamp_hps_phil!B89/30</f>
        <v>0</v>
      </c>
    </row>
    <row r="90" spans="1:2" x14ac:dyDescent="0.3">
      <c r="A90">
        <v>317</v>
      </c>
      <c r="B90" s="28">
        <f>lamp_hps_phil!B90/30</f>
        <v>0</v>
      </c>
    </row>
    <row r="91" spans="1:2" x14ac:dyDescent="0.3">
      <c r="A91">
        <v>317.5</v>
      </c>
      <c r="B91" s="28">
        <f>lamp_hps_phil!B91/30</f>
        <v>0</v>
      </c>
    </row>
    <row r="92" spans="1:2" x14ac:dyDescent="0.3">
      <c r="A92">
        <v>318</v>
      </c>
      <c r="B92" s="28">
        <f>lamp_hps_phil!B92/30</f>
        <v>0</v>
      </c>
    </row>
    <row r="93" spans="1:2" x14ac:dyDescent="0.3">
      <c r="A93">
        <v>318.5</v>
      </c>
      <c r="B93" s="28">
        <f>lamp_hps_phil!B93/30</f>
        <v>0</v>
      </c>
    </row>
    <row r="94" spans="1:2" x14ac:dyDescent="0.3">
      <c r="A94">
        <v>319</v>
      </c>
      <c r="B94" s="28">
        <f>lamp_hps_phil!B94/30</f>
        <v>3.7403333333333333E-9</v>
      </c>
    </row>
    <row r="95" spans="1:2" x14ac:dyDescent="0.3">
      <c r="A95">
        <v>319.5</v>
      </c>
      <c r="B95" s="28">
        <f>lamp_hps_phil!B95/30</f>
        <v>1.1146666666666667E-7</v>
      </c>
    </row>
    <row r="96" spans="1:2" x14ac:dyDescent="0.3">
      <c r="A96">
        <v>320</v>
      </c>
      <c r="B96" s="28">
        <f>lamp_hps_phil!B96/30</f>
        <v>2.2116E-7</v>
      </c>
    </row>
    <row r="97" spans="1:2" x14ac:dyDescent="0.3">
      <c r="A97">
        <v>320.5</v>
      </c>
      <c r="B97" s="28">
        <f>lamp_hps_phil!B97/30</f>
        <v>9.6279999999999999E-8</v>
      </c>
    </row>
    <row r="98" spans="1:2" x14ac:dyDescent="0.3">
      <c r="A98">
        <v>321</v>
      </c>
      <c r="B98" s="28">
        <f>lamp_hps_phil!B98/30</f>
        <v>1.5066E-7</v>
      </c>
    </row>
    <row r="99" spans="1:2" x14ac:dyDescent="0.3">
      <c r="A99">
        <v>321.5</v>
      </c>
      <c r="B99" s="28">
        <f>lamp_hps_phil!B99/30</f>
        <v>1.6512333333333333E-7</v>
      </c>
    </row>
    <row r="100" spans="1:2" x14ac:dyDescent="0.3">
      <c r="A100">
        <v>322</v>
      </c>
      <c r="B100" s="28">
        <f>lamp_hps_phil!B100/30</f>
        <v>3.4470000000000001E-7</v>
      </c>
    </row>
    <row r="101" spans="1:2" x14ac:dyDescent="0.3">
      <c r="A101">
        <v>322.5</v>
      </c>
      <c r="B101" s="28">
        <f>lamp_hps_phil!B101/30</f>
        <v>5.4306666666666663E-7</v>
      </c>
    </row>
    <row r="102" spans="1:2" x14ac:dyDescent="0.3">
      <c r="A102">
        <v>323</v>
      </c>
      <c r="B102" s="28">
        <f>lamp_hps_phil!B102/30</f>
        <v>5.0143333333333328E-7</v>
      </c>
    </row>
    <row r="103" spans="1:2" x14ac:dyDescent="0.3">
      <c r="A103">
        <v>323.5</v>
      </c>
      <c r="B103" s="28">
        <f>lamp_hps_phil!B103/30</f>
        <v>5.2026666666666672E-7</v>
      </c>
    </row>
    <row r="104" spans="1:2" x14ac:dyDescent="0.3">
      <c r="A104">
        <v>324</v>
      </c>
      <c r="B104" s="28">
        <f>lamp_hps_phil!B104/30</f>
        <v>2.6884999999999998E-7</v>
      </c>
    </row>
    <row r="105" spans="1:2" x14ac:dyDescent="0.3">
      <c r="A105">
        <v>324.5</v>
      </c>
      <c r="B105" s="28">
        <f>lamp_hps_phil!B105/30</f>
        <v>2.2617333333333334E-7</v>
      </c>
    </row>
    <row r="106" spans="1:2" x14ac:dyDescent="0.3">
      <c r="A106">
        <v>325</v>
      </c>
      <c r="B106" s="28">
        <f>lamp_hps_phil!B106/30</f>
        <v>3.2148333333333336E-7</v>
      </c>
    </row>
    <row r="107" spans="1:2" x14ac:dyDescent="0.3">
      <c r="A107">
        <v>325.5</v>
      </c>
      <c r="B107" s="28">
        <f>lamp_hps_phil!B107/30</f>
        <v>2.7194666666666668E-7</v>
      </c>
    </row>
    <row r="108" spans="1:2" x14ac:dyDescent="0.3">
      <c r="A108">
        <v>326</v>
      </c>
      <c r="B108" s="28">
        <f>lamp_hps_phil!B108/30</f>
        <v>3.0606666666666667E-7</v>
      </c>
    </row>
    <row r="109" spans="1:2" x14ac:dyDescent="0.3">
      <c r="A109">
        <v>326.5</v>
      </c>
      <c r="B109" s="28">
        <f>lamp_hps_phil!B109/30</f>
        <v>7.4830000000000002E-8</v>
      </c>
    </row>
    <row r="110" spans="1:2" x14ac:dyDescent="0.3">
      <c r="A110">
        <v>327</v>
      </c>
      <c r="B110" s="28">
        <f>lamp_hps_phil!B110/30</f>
        <v>0</v>
      </c>
    </row>
    <row r="111" spans="1:2" x14ac:dyDescent="0.3">
      <c r="A111">
        <v>327.5</v>
      </c>
      <c r="B111" s="28">
        <f>lamp_hps_phil!B111/30</f>
        <v>1.2055333333333334E-8</v>
      </c>
    </row>
    <row r="112" spans="1:2" x14ac:dyDescent="0.3">
      <c r="A112">
        <v>328</v>
      </c>
      <c r="B112" s="28">
        <f>lamp_hps_phil!B112/30</f>
        <v>1.4714666666666664E-7</v>
      </c>
    </row>
    <row r="113" spans="1:2" x14ac:dyDescent="0.3">
      <c r="A113">
        <v>328.5</v>
      </c>
      <c r="B113" s="28">
        <f>lamp_hps_phil!B113/30</f>
        <v>5.5180000000000006E-7</v>
      </c>
    </row>
    <row r="114" spans="1:2" x14ac:dyDescent="0.3">
      <c r="A114">
        <v>329</v>
      </c>
      <c r="B114" s="28">
        <f>lamp_hps_phil!B114/30</f>
        <v>7.5659999999999999E-7</v>
      </c>
    </row>
    <row r="115" spans="1:2" x14ac:dyDescent="0.3">
      <c r="A115">
        <v>329.5</v>
      </c>
      <c r="B115" s="28">
        <f>lamp_hps_phil!B115/30</f>
        <v>7.8163333333333326E-7</v>
      </c>
    </row>
    <row r="116" spans="1:2" x14ac:dyDescent="0.3">
      <c r="A116">
        <v>330</v>
      </c>
      <c r="B116" s="28">
        <f>lamp_hps_phil!B116/30</f>
        <v>6.9686666666666665E-7</v>
      </c>
    </row>
    <row r="117" spans="1:2" x14ac:dyDescent="0.3">
      <c r="A117">
        <v>330.5</v>
      </c>
      <c r="B117" s="28">
        <f>lamp_hps_phil!B117/30</f>
        <v>5.3116666666666659E-7</v>
      </c>
    </row>
    <row r="118" spans="1:2" x14ac:dyDescent="0.3">
      <c r="A118">
        <v>331</v>
      </c>
      <c r="B118" s="28">
        <f>lamp_hps_phil!B118/30</f>
        <v>4.0436666666666664E-7</v>
      </c>
    </row>
    <row r="119" spans="1:2" x14ac:dyDescent="0.3">
      <c r="A119">
        <v>331.5</v>
      </c>
      <c r="B119" s="28">
        <f>lamp_hps_phil!B119/30</f>
        <v>4.3316666666666669E-7</v>
      </c>
    </row>
    <row r="120" spans="1:2" x14ac:dyDescent="0.3">
      <c r="A120">
        <v>332</v>
      </c>
      <c r="B120" s="28">
        <f>lamp_hps_phil!B120/30</f>
        <v>5.017E-7</v>
      </c>
    </row>
    <row r="121" spans="1:2" x14ac:dyDescent="0.3">
      <c r="A121">
        <v>332.5</v>
      </c>
      <c r="B121" s="28">
        <f>lamp_hps_phil!B121/30</f>
        <v>5.819333333333334E-7</v>
      </c>
    </row>
    <row r="122" spans="1:2" x14ac:dyDescent="0.3">
      <c r="A122">
        <v>333</v>
      </c>
      <c r="B122" s="28">
        <f>lamp_hps_phil!B122/30</f>
        <v>7.0349999999999991E-7</v>
      </c>
    </row>
    <row r="123" spans="1:2" x14ac:dyDescent="0.3">
      <c r="A123">
        <v>333.5</v>
      </c>
      <c r="B123" s="28">
        <f>lamp_hps_phil!B123/30</f>
        <v>6.7523333333333331E-7</v>
      </c>
    </row>
    <row r="124" spans="1:2" x14ac:dyDescent="0.3">
      <c r="A124">
        <v>334</v>
      </c>
      <c r="B124" s="28">
        <f>lamp_hps_phil!B124/30</f>
        <v>4.9343333333333331E-7</v>
      </c>
    </row>
    <row r="125" spans="1:2" x14ac:dyDescent="0.3">
      <c r="A125">
        <v>334.5</v>
      </c>
      <c r="B125" s="28">
        <f>lamp_hps_phil!B125/30</f>
        <v>4.1723333333333336E-7</v>
      </c>
    </row>
    <row r="126" spans="1:2" x14ac:dyDescent="0.3">
      <c r="A126">
        <v>335</v>
      </c>
      <c r="B126" s="28">
        <f>lamp_hps_phil!B126/30</f>
        <v>2.3103E-7</v>
      </c>
    </row>
    <row r="127" spans="1:2" x14ac:dyDescent="0.3">
      <c r="A127">
        <v>335.5</v>
      </c>
      <c r="B127" s="28">
        <f>lamp_hps_phil!B127/30</f>
        <v>1.1139333333333333E-7</v>
      </c>
    </row>
    <row r="128" spans="1:2" x14ac:dyDescent="0.3">
      <c r="A128">
        <v>336</v>
      </c>
      <c r="B128" s="28">
        <f>lamp_hps_phil!B128/30</f>
        <v>2.8242666666666665E-7</v>
      </c>
    </row>
    <row r="129" spans="1:2" x14ac:dyDescent="0.3">
      <c r="A129">
        <v>336.5</v>
      </c>
      <c r="B129" s="28">
        <f>lamp_hps_phil!B129/30</f>
        <v>2.3582333333333335E-7</v>
      </c>
    </row>
    <row r="130" spans="1:2" x14ac:dyDescent="0.3">
      <c r="A130">
        <v>337</v>
      </c>
      <c r="B130" s="28">
        <f>lamp_hps_phil!B130/30</f>
        <v>3.1669333333333333E-7</v>
      </c>
    </row>
    <row r="131" spans="1:2" x14ac:dyDescent="0.3">
      <c r="A131">
        <v>337.5</v>
      </c>
      <c r="B131" s="28">
        <f>lamp_hps_phil!B131/30</f>
        <v>5.4279999999999991E-7</v>
      </c>
    </row>
    <row r="132" spans="1:2" x14ac:dyDescent="0.3">
      <c r="A132">
        <v>338</v>
      </c>
      <c r="B132" s="28">
        <f>lamp_hps_phil!B132/30</f>
        <v>6.2703333333333329E-7</v>
      </c>
    </row>
    <row r="133" spans="1:2" x14ac:dyDescent="0.3">
      <c r="A133">
        <v>338.5</v>
      </c>
      <c r="B133" s="28">
        <f>lamp_hps_phil!B133/30</f>
        <v>7.0679999999999995E-7</v>
      </c>
    </row>
    <row r="134" spans="1:2" x14ac:dyDescent="0.3">
      <c r="A134">
        <v>339</v>
      </c>
      <c r="B134" s="28">
        <f>lamp_hps_phil!B134/30</f>
        <v>6.5026666666666664E-7</v>
      </c>
    </row>
    <row r="135" spans="1:2" x14ac:dyDescent="0.3">
      <c r="A135">
        <v>339.5</v>
      </c>
      <c r="B135" s="28">
        <f>lamp_hps_phil!B135/30</f>
        <v>4.0576666666666669E-7</v>
      </c>
    </row>
    <row r="136" spans="1:2" x14ac:dyDescent="0.3">
      <c r="A136">
        <v>340</v>
      </c>
      <c r="B136" s="28">
        <f>lamp_hps_phil!B136/30</f>
        <v>3.1471000000000004E-7</v>
      </c>
    </row>
    <row r="137" spans="1:2" x14ac:dyDescent="0.3">
      <c r="A137">
        <v>340.5</v>
      </c>
      <c r="B137" s="28">
        <f>lamp_hps_phil!B137/30</f>
        <v>3.2784E-7</v>
      </c>
    </row>
    <row r="138" spans="1:2" x14ac:dyDescent="0.3">
      <c r="A138">
        <v>341</v>
      </c>
      <c r="B138" s="28">
        <f>lamp_hps_phil!B138/30</f>
        <v>2.3550333333333336E-7</v>
      </c>
    </row>
    <row r="139" spans="1:2" x14ac:dyDescent="0.3">
      <c r="A139">
        <v>341.5</v>
      </c>
      <c r="B139" s="28">
        <f>lamp_hps_phil!B139/30</f>
        <v>7.8473333333333333E-8</v>
      </c>
    </row>
    <row r="140" spans="1:2" x14ac:dyDescent="0.3">
      <c r="A140">
        <v>342</v>
      </c>
      <c r="B140" s="28">
        <f>lamp_hps_phil!B140/30</f>
        <v>3.9476666666666666E-9</v>
      </c>
    </row>
    <row r="141" spans="1:2" x14ac:dyDescent="0.3">
      <c r="A141">
        <v>342.5</v>
      </c>
      <c r="B141" s="28">
        <f>lamp_hps_phil!B141/30</f>
        <v>8.3323333333333327E-8</v>
      </c>
    </row>
    <row r="142" spans="1:2" x14ac:dyDescent="0.3">
      <c r="A142">
        <v>343</v>
      </c>
      <c r="B142" s="28">
        <f>lamp_hps_phil!B142/30</f>
        <v>1.2725333333333332E-7</v>
      </c>
    </row>
    <row r="143" spans="1:2" x14ac:dyDescent="0.3">
      <c r="A143">
        <v>343.5</v>
      </c>
      <c r="B143" s="28">
        <f>lamp_hps_phil!B143/30</f>
        <v>1.7826666666666667E-7</v>
      </c>
    </row>
    <row r="144" spans="1:2" x14ac:dyDescent="0.3">
      <c r="A144">
        <v>344</v>
      </c>
      <c r="B144" s="28">
        <f>lamp_hps_phil!B144/30</f>
        <v>1.8044666666666666E-7</v>
      </c>
    </row>
    <row r="145" spans="1:2" x14ac:dyDescent="0.3">
      <c r="A145">
        <v>344.5</v>
      </c>
      <c r="B145" s="28">
        <f>lamp_hps_phil!B145/30</f>
        <v>2.7968333333333335E-7</v>
      </c>
    </row>
    <row r="146" spans="1:2" x14ac:dyDescent="0.3">
      <c r="A146">
        <v>345</v>
      </c>
      <c r="B146" s="28">
        <f>lamp_hps_phil!B146/30</f>
        <v>3.876E-7</v>
      </c>
    </row>
    <row r="147" spans="1:2" x14ac:dyDescent="0.3">
      <c r="A147">
        <v>345.5</v>
      </c>
      <c r="B147" s="28">
        <f>lamp_hps_phil!B147/30</f>
        <v>4.4503333333333333E-7</v>
      </c>
    </row>
    <row r="148" spans="1:2" x14ac:dyDescent="0.3">
      <c r="A148">
        <v>346</v>
      </c>
      <c r="B148" s="28">
        <f>lamp_hps_phil!B148/30</f>
        <v>4.4503333333333333E-7</v>
      </c>
    </row>
    <row r="149" spans="1:2" x14ac:dyDescent="0.3">
      <c r="A149">
        <v>346.5</v>
      </c>
      <c r="B149" s="28">
        <f>lamp_hps_phil!B149/30</f>
        <v>4.5900000000000002E-7</v>
      </c>
    </row>
    <row r="150" spans="1:2" x14ac:dyDescent="0.3">
      <c r="A150">
        <v>347</v>
      </c>
      <c r="B150" s="28">
        <f>lamp_hps_phil!B150/30</f>
        <v>5.1896666666666662E-7</v>
      </c>
    </row>
    <row r="151" spans="1:2" x14ac:dyDescent="0.3">
      <c r="A151">
        <v>347.5</v>
      </c>
      <c r="B151" s="28">
        <f>lamp_hps_phil!B151/30</f>
        <v>6.0563333333333327E-7</v>
      </c>
    </row>
    <row r="152" spans="1:2" x14ac:dyDescent="0.3">
      <c r="A152">
        <v>348</v>
      </c>
      <c r="B152" s="28">
        <f>lamp_hps_phil!B152/30</f>
        <v>4.7383333333333332E-7</v>
      </c>
    </row>
    <row r="153" spans="1:2" x14ac:dyDescent="0.3">
      <c r="A153">
        <v>348.5</v>
      </c>
      <c r="B153" s="28">
        <f>lamp_hps_phil!B153/30</f>
        <v>2.8568E-7</v>
      </c>
    </row>
    <row r="154" spans="1:2" x14ac:dyDescent="0.3">
      <c r="A154">
        <v>349</v>
      </c>
      <c r="B154" s="28">
        <f>lamp_hps_phil!B154/30</f>
        <v>1.1020333333333333E-7</v>
      </c>
    </row>
    <row r="155" spans="1:2" x14ac:dyDescent="0.3">
      <c r="A155">
        <v>349.5</v>
      </c>
      <c r="B155" s="28">
        <f>lamp_hps_phil!B155/30</f>
        <v>2.4436666666666666E-8</v>
      </c>
    </row>
    <row r="156" spans="1:2" x14ac:dyDescent="0.3">
      <c r="A156">
        <v>350</v>
      </c>
      <c r="B156" s="28">
        <f>lamp_hps_phil!B156/30</f>
        <v>5.7163333333333336E-8</v>
      </c>
    </row>
    <row r="157" spans="1:2" x14ac:dyDescent="0.3">
      <c r="A157">
        <v>350.5</v>
      </c>
      <c r="B157" s="28">
        <f>lamp_hps_phil!B157/30</f>
        <v>6.7693333333333339E-8</v>
      </c>
    </row>
    <row r="158" spans="1:2" x14ac:dyDescent="0.3">
      <c r="A158">
        <v>351</v>
      </c>
      <c r="B158" s="28">
        <f>lamp_hps_phil!B158/30</f>
        <v>1.1496666666666667E-7</v>
      </c>
    </row>
    <row r="159" spans="1:2" x14ac:dyDescent="0.3">
      <c r="A159">
        <v>351.5</v>
      </c>
      <c r="B159" s="28">
        <f>lamp_hps_phil!B159/30</f>
        <v>1.6078666666666665E-7</v>
      </c>
    </row>
    <row r="160" spans="1:2" x14ac:dyDescent="0.3">
      <c r="A160">
        <v>352</v>
      </c>
      <c r="B160" s="28">
        <f>lamp_hps_phil!B160/30</f>
        <v>2.4811666666666666E-7</v>
      </c>
    </row>
    <row r="161" spans="1:2" x14ac:dyDescent="0.3">
      <c r="A161">
        <v>352.5</v>
      </c>
      <c r="B161" s="28">
        <f>lamp_hps_phil!B161/30</f>
        <v>3.6776666666666664E-7</v>
      </c>
    </row>
    <row r="162" spans="1:2" x14ac:dyDescent="0.3">
      <c r="A162">
        <v>353</v>
      </c>
      <c r="B162" s="28">
        <f>lamp_hps_phil!B162/30</f>
        <v>3.1954666666666665E-7</v>
      </c>
    </row>
    <row r="163" spans="1:2" x14ac:dyDescent="0.3">
      <c r="A163">
        <v>353.5</v>
      </c>
      <c r="B163" s="28">
        <f>lamp_hps_phil!B163/30</f>
        <v>3.1841E-7</v>
      </c>
    </row>
    <row r="164" spans="1:2" x14ac:dyDescent="0.3">
      <c r="A164">
        <v>354</v>
      </c>
      <c r="B164" s="28">
        <f>lamp_hps_phil!B164/30</f>
        <v>3.77E-7</v>
      </c>
    </row>
    <row r="165" spans="1:2" x14ac:dyDescent="0.3">
      <c r="A165">
        <v>354.5</v>
      </c>
      <c r="B165" s="28">
        <f>lamp_hps_phil!B165/30</f>
        <v>6.4150000000000002E-7</v>
      </c>
    </row>
    <row r="166" spans="1:2" x14ac:dyDescent="0.3">
      <c r="A166">
        <v>355</v>
      </c>
      <c r="B166" s="28">
        <f>lamp_hps_phil!B166/30</f>
        <v>9.4443333333333342E-7</v>
      </c>
    </row>
    <row r="167" spans="1:2" x14ac:dyDescent="0.3">
      <c r="A167">
        <v>355.5</v>
      </c>
      <c r="B167" s="28">
        <f>lamp_hps_phil!B167/30</f>
        <v>1.1272333333333332E-6</v>
      </c>
    </row>
    <row r="168" spans="1:2" x14ac:dyDescent="0.3">
      <c r="A168">
        <v>356</v>
      </c>
      <c r="B168" s="28">
        <f>lamp_hps_phil!B168/30</f>
        <v>1.0669333333333335E-6</v>
      </c>
    </row>
    <row r="169" spans="1:2" x14ac:dyDescent="0.3">
      <c r="A169">
        <v>356.5</v>
      </c>
      <c r="B169" s="28">
        <f>lamp_hps_phil!B169/30</f>
        <v>9.2399999999999996E-7</v>
      </c>
    </row>
    <row r="170" spans="1:2" x14ac:dyDescent="0.3">
      <c r="A170">
        <v>357</v>
      </c>
      <c r="B170" s="28">
        <f>lamp_hps_phil!B170/30</f>
        <v>9.3996666666666659E-7</v>
      </c>
    </row>
    <row r="171" spans="1:2" x14ac:dyDescent="0.3">
      <c r="A171">
        <v>357.5</v>
      </c>
      <c r="B171" s="28">
        <f>lamp_hps_phil!B171/30</f>
        <v>1.0483000000000002E-6</v>
      </c>
    </row>
    <row r="172" spans="1:2" x14ac:dyDescent="0.3">
      <c r="A172">
        <v>358</v>
      </c>
      <c r="B172" s="28">
        <f>lamp_hps_phil!B172/30</f>
        <v>1.2727666666666665E-6</v>
      </c>
    </row>
    <row r="173" spans="1:2" x14ac:dyDescent="0.3">
      <c r="A173">
        <v>358.5</v>
      </c>
      <c r="B173" s="28">
        <f>lamp_hps_phil!B173/30</f>
        <v>1.1664333333333334E-6</v>
      </c>
    </row>
    <row r="174" spans="1:2" x14ac:dyDescent="0.3">
      <c r="A174">
        <v>359</v>
      </c>
      <c r="B174" s="28">
        <f>lamp_hps_phil!B174/30</f>
        <v>7.4490000000000006E-7</v>
      </c>
    </row>
    <row r="175" spans="1:2" x14ac:dyDescent="0.3">
      <c r="A175">
        <v>359.5</v>
      </c>
      <c r="B175" s="28">
        <f>lamp_hps_phil!B175/30</f>
        <v>2.5561333333333332E-7</v>
      </c>
    </row>
    <row r="176" spans="1:2" x14ac:dyDescent="0.3">
      <c r="A176">
        <v>360</v>
      </c>
      <c r="B176" s="28">
        <f>lamp_hps_phil!B176/30</f>
        <v>0</v>
      </c>
    </row>
    <row r="177" spans="1:2" x14ac:dyDescent="0.3">
      <c r="A177">
        <v>360.5</v>
      </c>
      <c r="B177" s="28">
        <f>lamp_hps_phil!B177/30</f>
        <v>1.1802333333333333E-8</v>
      </c>
    </row>
    <row r="178" spans="1:2" x14ac:dyDescent="0.3">
      <c r="A178">
        <v>361</v>
      </c>
      <c r="B178" s="28">
        <f>lamp_hps_phil!B178/30</f>
        <v>1.2867666666666667E-7</v>
      </c>
    </row>
    <row r="179" spans="1:2" x14ac:dyDescent="0.3">
      <c r="A179">
        <v>361.5</v>
      </c>
      <c r="B179" s="28">
        <f>lamp_hps_phil!B179/30</f>
        <v>2.1727666666666665E-7</v>
      </c>
    </row>
    <row r="180" spans="1:2" x14ac:dyDescent="0.3">
      <c r="A180">
        <v>362</v>
      </c>
      <c r="B180" s="28">
        <f>lamp_hps_phil!B180/30</f>
        <v>1.5214333333333333E-7</v>
      </c>
    </row>
    <row r="181" spans="1:2" x14ac:dyDescent="0.3">
      <c r="A181">
        <v>362.5</v>
      </c>
      <c r="B181" s="28">
        <f>lamp_hps_phil!B181/30</f>
        <v>1.7520000000000001E-7</v>
      </c>
    </row>
    <row r="182" spans="1:2" x14ac:dyDescent="0.3">
      <c r="A182">
        <v>363</v>
      </c>
      <c r="B182" s="28">
        <f>lamp_hps_phil!B182/30</f>
        <v>5.2666666666666667E-7</v>
      </c>
    </row>
    <row r="183" spans="1:2" x14ac:dyDescent="0.3">
      <c r="A183">
        <v>363.5</v>
      </c>
      <c r="B183" s="28">
        <f>lamp_hps_phil!B183/30</f>
        <v>8.3543333333333338E-7</v>
      </c>
    </row>
    <row r="184" spans="1:2" x14ac:dyDescent="0.3">
      <c r="A184">
        <v>364</v>
      </c>
      <c r="B184" s="28">
        <f>lamp_hps_phil!B184/30</f>
        <v>1.1212666666666666E-6</v>
      </c>
    </row>
    <row r="185" spans="1:2" x14ac:dyDescent="0.3">
      <c r="A185">
        <v>364.5</v>
      </c>
      <c r="B185" s="28">
        <f>lamp_hps_phil!B185/30</f>
        <v>1.0721666666666667E-6</v>
      </c>
    </row>
    <row r="186" spans="1:2" x14ac:dyDescent="0.3">
      <c r="A186">
        <v>365</v>
      </c>
      <c r="B186" s="28">
        <f>lamp_hps_phil!B186/30</f>
        <v>8.9856666666666666E-7</v>
      </c>
    </row>
    <row r="187" spans="1:2" x14ac:dyDescent="0.3">
      <c r="A187">
        <v>365.5</v>
      </c>
      <c r="B187" s="28">
        <f>lamp_hps_phil!B187/30</f>
        <v>8.4349999999999995E-7</v>
      </c>
    </row>
    <row r="188" spans="1:2" x14ac:dyDescent="0.3">
      <c r="A188">
        <v>366</v>
      </c>
      <c r="B188" s="28">
        <f>lamp_hps_phil!B188/30</f>
        <v>8.1436666666666669E-7</v>
      </c>
    </row>
    <row r="189" spans="1:2" x14ac:dyDescent="0.3">
      <c r="A189">
        <v>366.5</v>
      </c>
      <c r="B189" s="28">
        <f>lamp_hps_phil!B189/30</f>
        <v>9.0536666666666664E-7</v>
      </c>
    </row>
    <row r="190" spans="1:2" x14ac:dyDescent="0.3">
      <c r="A190">
        <v>367</v>
      </c>
      <c r="B190" s="28">
        <f>lamp_hps_phil!B190/30</f>
        <v>9.470666666666666E-7</v>
      </c>
    </row>
    <row r="191" spans="1:2" x14ac:dyDescent="0.3">
      <c r="A191">
        <v>367.5</v>
      </c>
      <c r="B191" s="28">
        <f>lamp_hps_phil!B191/30</f>
        <v>1.1095666666666667E-6</v>
      </c>
    </row>
    <row r="192" spans="1:2" x14ac:dyDescent="0.3">
      <c r="A192">
        <v>368</v>
      </c>
      <c r="B192" s="28">
        <f>lamp_hps_phil!B192/30</f>
        <v>1.1778666666666668E-6</v>
      </c>
    </row>
    <row r="193" spans="1:2" x14ac:dyDescent="0.3">
      <c r="A193">
        <v>368.5</v>
      </c>
      <c r="B193" s="28">
        <f>lamp_hps_phil!B193/30</f>
        <v>1.2471666666666667E-6</v>
      </c>
    </row>
    <row r="194" spans="1:2" x14ac:dyDescent="0.3">
      <c r="A194">
        <v>369</v>
      </c>
      <c r="B194" s="28">
        <f>lamp_hps_phil!B194/30</f>
        <v>1.1304E-6</v>
      </c>
    </row>
    <row r="195" spans="1:2" x14ac:dyDescent="0.3">
      <c r="A195">
        <v>369.5</v>
      </c>
      <c r="B195" s="28">
        <f>lamp_hps_phil!B195/30</f>
        <v>8.6743333333333335E-7</v>
      </c>
    </row>
    <row r="196" spans="1:2" x14ac:dyDescent="0.3">
      <c r="A196">
        <v>370</v>
      </c>
      <c r="B196" s="28">
        <f>lamp_hps_phil!B196/30</f>
        <v>6.3610000000000004E-7</v>
      </c>
    </row>
    <row r="197" spans="1:2" x14ac:dyDescent="0.3">
      <c r="A197">
        <v>370.5</v>
      </c>
      <c r="B197" s="28">
        <f>lamp_hps_phil!B197/30</f>
        <v>3.2618999999999998E-7</v>
      </c>
    </row>
    <row r="198" spans="1:2" x14ac:dyDescent="0.3">
      <c r="A198">
        <v>371</v>
      </c>
      <c r="B198" s="28">
        <f>lamp_hps_phil!B198/30</f>
        <v>1.9229999999999999E-7</v>
      </c>
    </row>
    <row r="199" spans="1:2" x14ac:dyDescent="0.3">
      <c r="A199">
        <v>371.5</v>
      </c>
      <c r="B199" s="28">
        <f>lamp_hps_phil!B199/30</f>
        <v>1.2441333333333333E-7</v>
      </c>
    </row>
    <row r="200" spans="1:2" x14ac:dyDescent="0.3">
      <c r="A200">
        <v>372</v>
      </c>
      <c r="B200" s="28">
        <f>lamp_hps_phil!B200/30</f>
        <v>2.3138E-7</v>
      </c>
    </row>
    <row r="201" spans="1:2" x14ac:dyDescent="0.3">
      <c r="A201">
        <v>372.5</v>
      </c>
      <c r="B201" s="28">
        <f>lamp_hps_phil!B201/30</f>
        <v>4.5229999999999999E-7</v>
      </c>
    </row>
    <row r="202" spans="1:2" x14ac:dyDescent="0.3">
      <c r="A202">
        <v>373</v>
      </c>
      <c r="B202" s="28">
        <f>lamp_hps_phil!B202/30</f>
        <v>7.3516666666666667E-7</v>
      </c>
    </row>
    <row r="203" spans="1:2" x14ac:dyDescent="0.3">
      <c r="A203">
        <v>373.5</v>
      </c>
      <c r="B203" s="28">
        <f>lamp_hps_phil!B203/30</f>
        <v>8.4593333333333332E-7</v>
      </c>
    </row>
    <row r="204" spans="1:2" x14ac:dyDescent="0.3">
      <c r="A204">
        <v>374</v>
      </c>
      <c r="B204" s="28">
        <f>lamp_hps_phil!B204/30</f>
        <v>7.9699999999999995E-7</v>
      </c>
    </row>
    <row r="205" spans="1:2" x14ac:dyDescent="0.3">
      <c r="A205">
        <v>374.5</v>
      </c>
      <c r="B205" s="28">
        <f>lamp_hps_phil!B205/30</f>
        <v>8.258E-7</v>
      </c>
    </row>
    <row r="206" spans="1:2" x14ac:dyDescent="0.3">
      <c r="A206">
        <v>375</v>
      </c>
      <c r="B206" s="28">
        <f>lamp_hps_phil!B206/30</f>
        <v>8.4799999999999997E-7</v>
      </c>
    </row>
    <row r="207" spans="1:2" x14ac:dyDescent="0.3">
      <c r="A207">
        <v>375.5</v>
      </c>
      <c r="B207" s="28">
        <f>lamp_hps_phil!B207/30</f>
        <v>9.3529999999999996E-7</v>
      </c>
    </row>
    <row r="208" spans="1:2" x14ac:dyDescent="0.3">
      <c r="A208">
        <v>376</v>
      </c>
      <c r="B208" s="28">
        <f>lamp_hps_phil!B208/30</f>
        <v>8.4323333333333333E-7</v>
      </c>
    </row>
    <row r="209" spans="1:2" x14ac:dyDescent="0.3">
      <c r="A209">
        <v>376.5</v>
      </c>
      <c r="B209" s="28">
        <f>lamp_hps_phil!B209/30</f>
        <v>7.356333333333334E-7</v>
      </c>
    </row>
    <row r="210" spans="1:2" x14ac:dyDescent="0.3">
      <c r="A210">
        <v>377</v>
      </c>
      <c r="B210" s="28">
        <f>lamp_hps_phil!B210/30</f>
        <v>6.8720000000000007E-7</v>
      </c>
    </row>
    <row r="211" spans="1:2" x14ac:dyDescent="0.3">
      <c r="A211">
        <v>377.5</v>
      </c>
      <c r="B211" s="28">
        <f>lamp_hps_phil!B211/30</f>
        <v>8.0413333333333336E-7</v>
      </c>
    </row>
    <row r="212" spans="1:2" x14ac:dyDescent="0.3">
      <c r="A212">
        <v>378</v>
      </c>
      <c r="B212" s="28">
        <f>lamp_hps_phil!B212/30</f>
        <v>9.8726666666666665E-7</v>
      </c>
    </row>
    <row r="213" spans="1:2" x14ac:dyDescent="0.3">
      <c r="A213">
        <v>378.5</v>
      </c>
      <c r="B213" s="28">
        <f>lamp_hps_phil!B213/30</f>
        <v>1.0349666666666666E-6</v>
      </c>
    </row>
    <row r="214" spans="1:2" x14ac:dyDescent="0.3">
      <c r="A214">
        <v>379</v>
      </c>
      <c r="B214" s="28">
        <f>lamp_hps_phil!B214/30</f>
        <v>8.9196666666666659E-7</v>
      </c>
    </row>
    <row r="215" spans="1:2" x14ac:dyDescent="0.3">
      <c r="A215">
        <v>379.5</v>
      </c>
      <c r="B215" s="28">
        <f>lamp_hps_phil!B215/30</f>
        <v>7.2853333333333329E-7</v>
      </c>
    </row>
    <row r="216" spans="1:2" x14ac:dyDescent="0.3">
      <c r="A216">
        <v>380</v>
      </c>
      <c r="B216" s="28">
        <f>lamp_hps_phil!B216/30</f>
        <v>6.356666666666666E-7</v>
      </c>
    </row>
    <row r="217" spans="1:2" x14ac:dyDescent="0.3">
      <c r="A217">
        <v>380.5</v>
      </c>
      <c r="B217" s="28">
        <f>lamp_hps_phil!B217/30</f>
        <v>6.4329999999999994E-7</v>
      </c>
    </row>
    <row r="218" spans="1:2" x14ac:dyDescent="0.3">
      <c r="A218">
        <v>381</v>
      </c>
      <c r="B218" s="28">
        <f>lamp_hps_phil!B218/30</f>
        <v>7.7546666666666662E-7</v>
      </c>
    </row>
    <row r="219" spans="1:2" x14ac:dyDescent="0.3">
      <c r="A219">
        <v>381.5</v>
      </c>
      <c r="B219" s="28">
        <f>lamp_hps_phil!B219/30</f>
        <v>8.7223333333333329E-7</v>
      </c>
    </row>
    <row r="220" spans="1:2" x14ac:dyDescent="0.3">
      <c r="A220">
        <v>382</v>
      </c>
      <c r="B220" s="28">
        <f>lamp_hps_phil!B220/30</f>
        <v>8.412666666666667E-7</v>
      </c>
    </row>
    <row r="221" spans="1:2" x14ac:dyDescent="0.3">
      <c r="A221">
        <v>382.5</v>
      </c>
      <c r="B221" s="28">
        <f>lamp_hps_phil!B221/30</f>
        <v>8.8383333333333331E-7</v>
      </c>
    </row>
    <row r="222" spans="1:2" x14ac:dyDescent="0.3">
      <c r="A222">
        <v>383</v>
      </c>
      <c r="B222" s="28">
        <f>lamp_hps_phil!B222/30</f>
        <v>8.0179999999999999E-7</v>
      </c>
    </row>
    <row r="223" spans="1:2" x14ac:dyDescent="0.3">
      <c r="A223">
        <v>383.5</v>
      </c>
      <c r="B223" s="28">
        <f>lamp_hps_phil!B223/30</f>
        <v>7.4486666666666665E-7</v>
      </c>
    </row>
    <row r="224" spans="1:2" x14ac:dyDescent="0.3">
      <c r="A224">
        <v>384</v>
      </c>
      <c r="B224" s="28">
        <f>lamp_hps_phil!B224/30</f>
        <v>6.4326666666666664E-7</v>
      </c>
    </row>
    <row r="225" spans="1:2" x14ac:dyDescent="0.3">
      <c r="A225">
        <v>384.5</v>
      </c>
      <c r="B225" s="28">
        <f>lamp_hps_phil!B225/30</f>
        <v>4.6853333333333335E-7</v>
      </c>
    </row>
    <row r="226" spans="1:2" x14ac:dyDescent="0.3">
      <c r="A226">
        <v>385</v>
      </c>
      <c r="B226" s="28">
        <f>lamp_hps_phil!B226/30</f>
        <v>3.6793333333333336E-7</v>
      </c>
    </row>
    <row r="227" spans="1:2" x14ac:dyDescent="0.3">
      <c r="A227">
        <v>385.5</v>
      </c>
      <c r="B227" s="28">
        <f>lamp_hps_phil!B227/30</f>
        <v>5.1776666666666664E-7</v>
      </c>
    </row>
    <row r="228" spans="1:2" x14ac:dyDescent="0.3">
      <c r="A228">
        <v>386</v>
      </c>
      <c r="B228" s="28">
        <f>lamp_hps_phil!B228/30</f>
        <v>7.5553333333333331E-7</v>
      </c>
    </row>
    <row r="229" spans="1:2" x14ac:dyDescent="0.3">
      <c r="A229">
        <v>386.5</v>
      </c>
      <c r="B229" s="28">
        <f>lamp_hps_phil!B229/30</f>
        <v>9.8576666666666675E-7</v>
      </c>
    </row>
    <row r="230" spans="1:2" x14ac:dyDescent="0.3">
      <c r="A230">
        <v>387</v>
      </c>
      <c r="B230" s="28">
        <f>lamp_hps_phil!B230/30</f>
        <v>9.2340000000000002E-7</v>
      </c>
    </row>
    <row r="231" spans="1:2" x14ac:dyDescent="0.3">
      <c r="A231">
        <v>387.5</v>
      </c>
      <c r="B231" s="28">
        <f>lamp_hps_phil!B231/30</f>
        <v>7.2273333333333339E-7</v>
      </c>
    </row>
    <row r="232" spans="1:2" x14ac:dyDescent="0.3">
      <c r="A232">
        <v>388</v>
      </c>
      <c r="B232" s="28">
        <f>lamp_hps_phil!B232/30</f>
        <v>6.9143333333333336E-7</v>
      </c>
    </row>
    <row r="233" spans="1:2" x14ac:dyDescent="0.3">
      <c r="A233">
        <v>388.5</v>
      </c>
      <c r="B233" s="28">
        <f>lamp_hps_phil!B233/30</f>
        <v>7.6263333333333331E-7</v>
      </c>
    </row>
    <row r="234" spans="1:2" x14ac:dyDescent="0.3">
      <c r="A234">
        <v>389</v>
      </c>
      <c r="B234" s="28">
        <f>lamp_hps_phil!B234/30</f>
        <v>8.8940000000000001E-7</v>
      </c>
    </row>
    <row r="235" spans="1:2" x14ac:dyDescent="0.3">
      <c r="A235">
        <v>389.5</v>
      </c>
      <c r="B235" s="28">
        <f>lamp_hps_phil!B235/30</f>
        <v>1.0317E-6</v>
      </c>
    </row>
    <row r="236" spans="1:2" x14ac:dyDescent="0.3">
      <c r="A236">
        <v>390</v>
      </c>
      <c r="B236" s="28">
        <f>lamp_hps_phil!B236/30</f>
        <v>1.0631E-6</v>
      </c>
    </row>
    <row r="237" spans="1:2" x14ac:dyDescent="0.3">
      <c r="A237">
        <v>390.5</v>
      </c>
      <c r="B237" s="28">
        <f>lamp_hps_phil!B237/30</f>
        <v>1.0158000000000001E-6</v>
      </c>
    </row>
    <row r="238" spans="1:2" x14ac:dyDescent="0.3">
      <c r="A238">
        <v>391</v>
      </c>
      <c r="B238" s="28">
        <f>lamp_hps_phil!B238/30</f>
        <v>1.0725666666666667E-6</v>
      </c>
    </row>
    <row r="239" spans="1:2" x14ac:dyDescent="0.3">
      <c r="A239">
        <v>391.5</v>
      </c>
      <c r="B239" s="28">
        <f>lamp_hps_phil!B239/30</f>
        <v>1.0827333333333332E-6</v>
      </c>
    </row>
    <row r="240" spans="1:2" x14ac:dyDescent="0.3">
      <c r="A240">
        <v>392</v>
      </c>
      <c r="B240" s="28">
        <f>lamp_hps_phil!B240/30</f>
        <v>1.0050333333333333E-6</v>
      </c>
    </row>
    <row r="241" spans="1:2" x14ac:dyDescent="0.3">
      <c r="A241">
        <v>392.5</v>
      </c>
      <c r="B241" s="28">
        <f>lamp_hps_phil!B241/30</f>
        <v>1.0843333333333333E-6</v>
      </c>
    </row>
    <row r="242" spans="1:2" x14ac:dyDescent="0.3">
      <c r="A242">
        <v>393</v>
      </c>
      <c r="B242" s="28">
        <f>lamp_hps_phil!B242/30</f>
        <v>1.0707666666666666E-6</v>
      </c>
    </row>
    <row r="243" spans="1:2" x14ac:dyDescent="0.3">
      <c r="A243">
        <v>393.5</v>
      </c>
      <c r="B243" s="28">
        <f>lamp_hps_phil!B243/30</f>
        <v>1.0857666666666666E-6</v>
      </c>
    </row>
    <row r="244" spans="1:2" x14ac:dyDescent="0.3">
      <c r="A244">
        <v>394</v>
      </c>
      <c r="B244" s="28">
        <f>lamp_hps_phil!B244/30</f>
        <v>1.1749666666666668E-6</v>
      </c>
    </row>
    <row r="245" spans="1:2" x14ac:dyDescent="0.3">
      <c r="A245">
        <v>394.5</v>
      </c>
      <c r="B245" s="28">
        <f>lamp_hps_phil!B245/30</f>
        <v>1.1048666666666666E-6</v>
      </c>
    </row>
    <row r="246" spans="1:2" x14ac:dyDescent="0.3">
      <c r="A246">
        <v>395</v>
      </c>
      <c r="B246" s="28">
        <f>lamp_hps_phil!B246/30</f>
        <v>1.1648000000000001E-6</v>
      </c>
    </row>
    <row r="247" spans="1:2" x14ac:dyDescent="0.3">
      <c r="A247">
        <v>395.5</v>
      </c>
      <c r="B247" s="28">
        <f>lamp_hps_phil!B247/30</f>
        <v>1.1629666666666665E-6</v>
      </c>
    </row>
    <row r="248" spans="1:2" x14ac:dyDescent="0.3">
      <c r="A248">
        <v>396</v>
      </c>
      <c r="B248" s="28">
        <f>lamp_hps_phil!B248/30</f>
        <v>1.2140999999999999E-6</v>
      </c>
    </row>
    <row r="249" spans="1:2" x14ac:dyDescent="0.3">
      <c r="A249">
        <v>396.5</v>
      </c>
      <c r="B249" s="28">
        <f>lamp_hps_phil!B249/30</f>
        <v>1.3285333333333333E-6</v>
      </c>
    </row>
    <row r="250" spans="1:2" x14ac:dyDescent="0.3">
      <c r="A250">
        <v>397</v>
      </c>
      <c r="B250" s="28">
        <f>lamp_hps_phil!B250/30</f>
        <v>1.4410333333333332E-6</v>
      </c>
    </row>
    <row r="251" spans="1:2" x14ac:dyDescent="0.3">
      <c r="A251">
        <v>397.5</v>
      </c>
      <c r="B251" s="28">
        <f>lamp_hps_phil!B251/30</f>
        <v>1.4830666666666666E-6</v>
      </c>
    </row>
    <row r="252" spans="1:2" x14ac:dyDescent="0.3">
      <c r="A252">
        <v>398</v>
      </c>
      <c r="B252" s="28">
        <f>lamp_hps_phil!B252/30</f>
        <v>1.4292666666666666E-6</v>
      </c>
    </row>
    <row r="253" spans="1:2" x14ac:dyDescent="0.3">
      <c r="A253">
        <v>398.5</v>
      </c>
      <c r="B253" s="28">
        <f>lamp_hps_phil!B253/30</f>
        <v>1.3592333333333332E-6</v>
      </c>
    </row>
    <row r="254" spans="1:2" x14ac:dyDescent="0.3">
      <c r="A254">
        <v>399</v>
      </c>
      <c r="B254" s="28">
        <f>lamp_hps_phil!B254/30</f>
        <v>1.2146333333333334E-6</v>
      </c>
    </row>
    <row r="255" spans="1:2" x14ac:dyDescent="0.3">
      <c r="A255">
        <v>399.5</v>
      </c>
      <c r="B255" s="28">
        <f>lamp_hps_phil!B255/30</f>
        <v>1.2152E-6</v>
      </c>
    </row>
    <row r="256" spans="1:2" x14ac:dyDescent="0.3">
      <c r="A256">
        <v>400</v>
      </c>
      <c r="B256" s="28">
        <f>lamp_hps_phil!B256/30</f>
        <v>1.2999E-6</v>
      </c>
    </row>
    <row r="257" spans="1:2" x14ac:dyDescent="0.3">
      <c r="A257">
        <v>400.5</v>
      </c>
      <c r="B257" s="28">
        <f>lamp_hps_phil!B257/30</f>
        <v>1.3707000000000001E-6</v>
      </c>
    </row>
    <row r="258" spans="1:2" x14ac:dyDescent="0.3">
      <c r="A258">
        <v>401</v>
      </c>
      <c r="B258" s="28">
        <f>lamp_hps_phil!B258/30</f>
        <v>1.4544333333333334E-6</v>
      </c>
    </row>
    <row r="259" spans="1:2" x14ac:dyDescent="0.3">
      <c r="A259">
        <v>401.5</v>
      </c>
      <c r="B259" s="28">
        <f>lamp_hps_phil!B259/30</f>
        <v>1.3898999999999998E-6</v>
      </c>
    </row>
    <row r="260" spans="1:2" x14ac:dyDescent="0.3">
      <c r="A260">
        <v>402</v>
      </c>
      <c r="B260" s="28">
        <f>lamp_hps_phil!B260/30</f>
        <v>1.2722666666666667E-6</v>
      </c>
    </row>
    <row r="261" spans="1:2" x14ac:dyDescent="0.3">
      <c r="A261">
        <v>402.5</v>
      </c>
      <c r="B261" s="28">
        <f>lamp_hps_phil!B261/30</f>
        <v>1.186E-6</v>
      </c>
    </row>
    <row r="262" spans="1:2" x14ac:dyDescent="0.3">
      <c r="A262">
        <v>403</v>
      </c>
      <c r="B262" s="28">
        <f>lamp_hps_phil!B262/30</f>
        <v>1.0912E-6</v>
      </c>
    </row>
    <row r="263" spans="1:2" x14ac:dyDescent="0.3">
      <c r="A263">
        <v>403.5</v>
      </c>
      <c r="B263" s="28">
        <f>lamp_hps_phil!B263/30</f>
        <v>1.2731666666666667E-6</v>
      </c>
    </row>
    <row r="264" spans="1:2" x14ac:dyDescent="0.3">
      <c r="A264">
        <v>404</v>
      </c>
      <c r="B264" s="28">
        <f>lamp_hps_phil!B264/30</f>
        <v>1.3594333333333333E-6</v>
      </c>
    </row>
    <row r="265" spans="1:2" x14ac:dyDescent="0.3">
      <c r="A265">
        <v>404.5</v>
      </c>
      <c r="B265" s="28">
        <f>lamp_hps_phil!B265/30</f>
        <v>1.4540333333333334E-6</v>
      </c>
    </row>
    <row r="266" spans="1:2" x14ac:dyDescent="0.3">
      <c r="A266">
        <v>405</v>
      </c>
      <c r="B266" s="28">
        <f>lamp_hps_phil!B266/30</f>
        <v>1.4640666666666665E-6</v>
      </c>
    </row>
    <row r="267" spans="1:2" x14ac:dyDescent="0.3">
      <c r="A267">
        <v>405.5</v>
      </c>
      <c r="B267" s="28">
        <f>lamp_hps_phil!B267/30</f>
        <v>1.3316666666666667E-6</v>
      </c>
    </row>
    <row r="268" spans="1:2" x14ac:dyDescent="0.3">
      <c r="A268">
        <v>406</v>
      </c>
      <c r="B268" s="28">
        <f>lamp_hps_phil!B268/30</f>
        <v>1.3129333333333334E-6</v>
      </c>
    </row>
    <row r="269" spans="1:2" x14ac:dyDescent="0.3">
      <c r="A269">
        <v>406.5</v>
      </c>
      <c r="B269" s="28">
        <f>lamp_hps_phil!B269/30</f>
        <v>1.4040666666666666E-6</v>
      </c>
    </row>
    <row r="270" spans="1:2" x14ac:dyDescent="0.3">
      <c r="A270">
        <v>407</v>
      </c>
      <c r="B270" s="28">
        <f>lamp_hps_phil!B270/30</f>
        <v>1.4324E-6</v>
      </c>
    </row>
    <row r="271" spans="1:2" x14ac:dyDescent="0.3">
      <c r="A271">
        <v>407.5</v>
      </c>
      <c r="B271" s="28">
        <f>lamp_hps_phil!B271/30</f>
        <v>1.4199333333333334E-6</v>
      </c>
    </row>
    <row r="272" spans="1:2" x14ac:dyDescent="0.3">
      <c r="A272">
        <v>408</v>
      </c>
      <c r="B272" s="28">
        <f>lamp_hps_phil!B272/30</f>
        <v>1.2825333333333334E-6</v>
      </c>
    </row>
    <row r="273" spans="1:2" x14ac:dyDescent="0.3">
      <c r="A273">
        <v>408.5</v>
      </c>
      <c r="B273" s="28">
        <f>lamp_hps_phil!B273/30</f>
        <v>1.2728666666666667E-6</v>
      </c>
    </row>
    <row r="274" spans="1:2" x14ac:dyDescent="0.3">
      <c r="A274">
        <v>409</v>
      </c>
      <c r="B274" s="28">
        <f>lamp_hps_phil!B274/30</f>
        <v>1.3147666666666667E-6</v>
      </c>
    </row>
    <row r="275" spans="1:2" x14ac:dyDescent="0.3">
      <c r="A275">
        <v>409.5</v>
      </c>
      <c r="B275" s="28">
        <f>lamp_hps_phil!B275/30</f>
        <v>1.581E-6</v>
      </c>
    </row>
    <row r="276" spans="1:2" x14ac:dyDescent="0.3">
      <c r="A276">
        <v>410</v>
      </c>
      <c r="B276" s="28">
        <f>lamp_hps_phil!B276/30</f>
        <v>1.7982333333333332E-6</v>
      </c>
    </row>
    <row r="277" spans="1:2" x14ac:dyDescent="0.3">
      <c r="A277">
        <v>410.5</v>
      </c>
      <c r="B277" s="28">
        <f>lamp_hps_phil!B277/30</f>
        <v>1.7182999999999999E-6</v>
      </c>
    </row>
    <row r="278" spans="1:2" x14ac:dyDescent="0.3">
      <c r="A278">
        <v>411</v>
      </c>
      <c r="B278" s="28">
        <f>lamp_hps_phil!B278/30</f>
        <v>1.6835333333333333E-6</v>
      </c>
    </row>
    <row r="279" spans="1:2" x14ac:dyDescent="0.3">
      <c r="A279">
        <v>411.5</v>
      </c>
      <c r="B279" s="28">
        <f>lamp_hps_phil!B279/30</f>
        <v>1.7231000000000001E-6</v>
      </c>
    </row>
    <row r="280" spans="1:2" x14ac:dyDescent="0.3">
      <c r="A280">
        <v>412</v>
      </c>
      <c r="B280" s="28">
        <f>lamp_hps_phil!B280/30</f>
        <v>1.7390999999999998E-6</v>
      </c>
    </row>
    <row r="281" spans="1:2" x14ac:dyDescent="0.3">
      <c r="A281">
        <v>412.5</v>
      </c>
      <c r="B281" s="28">
        <f>lamp_hps_phil!B281/30</f>
        <v>1.7393666666666666E-6</v>
      </c>
    </row>
    <row r="282" spans="1:2" x14ac:dyDescent="0.3">
      <c r="A282">
        <v>413</v>
      </c>
      <c r="B282" s="28">
        <f>lamp_hps_phil!B282/30</f>
        <v>1.5192666666666668E-6</v>
      </c>
    </row>
    <row r="283" spans="1:2" x14ac:dyDescent="0.3">
      <c r="A283">
        <v>413.5</v>
      </c>
      <c r="B283" s="28">
        <f>lamp_hps_phil!B283/30</f>
        <v>1.2368333333333334E-6</v>
      </c>
    </row>
    <row r="284" spans="1:2" x14ac:dyDescent="0.3">
      <c r="A284">
        <v>414</v>
      </c>
      <c r="B284" s="28">
        <f>lamp_hps_phil!B284/30</f>
        <v>1.1910333333333333E-6</v>
      </c>
    </row>
    <row r="285" spans="1:2" x14ac:dyDescent="0.3">
      <c r="A285">
        <v>414.5</v>
      </c>
      <c r="B285" s="28">
        <f>lamp_hps_phil!B285/30</f>
        <v>1.1423000000000001E-6</v>
      </c>
    </row>
    <row r="286" spans="1:2" x14ac:dyDescent="0.3">
      <c r="A286">
        <v>415</v>
      </c>
      <c r="B286" s="28">
        <f>lamp_hps_phil!B286/30</f>
        <v>1.3324000000000002E-6</v>
      </c>
    </row>
    <row r="287" spans="1:2" x14ac:dyDescent="0.3">
      <c r="A287">
        <v>415.5</v>
      </c>
      <c r="B287" s="28">
        <f>lamp_hps_phil!B287/30</f>
        <v>1.5128333333333333E-6</v>
      </c>
    </row>
    <row r="288" spans="1:2" x14ac:dyDescent="0.3">
      <c r="A288">
        <v>416</v>
      </c>
      <c r="B288" s="28">
        <f>lamp_hps_phil!B288/30</f>
        <v>1.5819333333333332E-6</v>
      </c>
    </row>
    <row r="289" spans="1:2" x14ac:dyDescent="0.3">
      <c r="A289">
        <v>416.5</v>
      </c>
      <c r="B289" s="28">
        <f>lamp_hps_phil!B289/30</f>
        <v>1.6927999999999999E-6</v>
      </c>
    </row>
    <row r="290" spans="1:2" x14ac:dyDescent="0.3">
      <c r="A290">
        <v>417</v>
      </c>
      <c r="B290" s="28">
        <f>lamp_hps_phil!B290/30</f>
        <v>1.6924000000000001E-6</v>
      </c>
    </row>
    <row r="291" spans="1:2" x14ac:dyDescent="0.3">
      <c r="A291">
        <v>417.5</v>
      </c>
      <c r="B291" s="28">
        <f>lamp_hps_phil!B291/30</f>
        <v>1.5755666666666666E-6</v>
      </c>
    </row>
    <row r="292" spans="1:2" x14ac:dyDescent="0.3">
      <c r="A292">
        <v>418</v>
      </c>
      <c r="B292" s="28">
        <f>lamp_hps_phil!B292/30</f>
        <v>1.5823333333333333E-6</v>
      </c>
    </row>
    <row r="293" spans="1:2" x14ac:dyDescent="0.3">
      <c r="A293">
        <v>418.5</v>
      </c>
      <c r="B293" s="28">
        <f>lamp_hps_phil!B293/30</f>
        <v>1.6127333333333332E-6</v>
      </c>
    </row>
    <row r="294" spans="1:2" x14ac:dyDescent="0.3">
      <c r="A294">
        <v>419</v>
      </c>
      <c r="B294" s="28">
        <f>lamp_hps_phil!B294/30</f>
        <v>1.7414666666666668E-6</v>
      </c>
    </row>
    <row r="295" spans="1:2" x14ac:dyDescent="0.3">
      <c r="A295">
        <v>419.5</v>
      </c>
      <c r="B295" s="28">
        <f>lamp_hps_phil!B295/30</f>
        <v>1.8620999999999999E-6</v>
      </c>
    </row>
    <row r="296" spans="1:2" x14ac:dyDescent="0.3">
      <c r="A296">
        <v>420</v>
      </c>
      <c r="B296" s="28">
        <f>lamp_hps_phil!B296/30</f>
        <v>1.9314000000000003E-6</v>
      </c>
    </row>
    <row r="297" spans="1:2" x14ac:dyDescent="0.3">
      <c r="A297">
        <v>420.5</v>
      </c>
      <c r="B297" s="28">
        <f>lamp_hps_phil!B297/30</f>
        <v>1.9672666666666668E-6</v>
      </c>
    </row>
    <row r="298" spans="1:2" x14ac:dyDescent="0.3">
      <c r="A298">
        <v>421</v>
      </c>
      <c r="B298" s="28">
        <f>lamp_hps_phil!B298/30</f>
        <v>2.0547666666666668E-6</v>
      </c>
    </row>
    <row r="299" spans="1:2" x14ac:dyDescent="0.3">
      <c r="A299">
        <v>421.5</v>
      </c>
      <c r="B299" s="28">
        <f>lamp_hps_phil!B299/30</f>
        <v>1.9377999999999999E-6</v>
      </c>
    </row>
    <row r="300" spans="1:2" x14ac:dyDescent="0.3">
      <c r="A300">
        <v>422</v>
      </c>
      <c r="B300" s="28">
        <f>lamp_hps_phil!B300/30</f>
        <v>1.8187333333333332E-6</v>
      </c>
    </row>
    <row r="301" spans="1:2" x14ac:dyDescent="0.3">
      <c r="A301">
        <v>422.5</v>
      </c>
      <c r="B301" s="28">
        <f>lamp_hps_phil!B301/30</f>
        <v>1.7328666666666668E-6</v>
      </c>
    </row>
    <row r="302" spans="1:2" x14ac:dyDescent="0.3">
      <c r="A302">
        <v>423</v>
      </c>
      <c r="B302" s="28">
        <f>lamp_hps_phil!B302/30</f>
        <v>1.9001666666666666E-6</v>
      </c>
    </row>
    <row r="303" spans="1:2" x14ac:dyDescent="0.3">
      <c r="A303">
        <v>423.5</v>
      </c>
      <c r="B303" s="28">
        <f>lamp_hps_phil!B303/30</f>
        <v>2.1374666666666665E-6</v>
      </c>
    </row>
    <row r="304" spans="1:2" x14ac:dyDescent="0.3">
      <c r="A304">
        <v>424</v>
      </c>
      <c r="B304" s="28">
        <f>lamp_hps_phil!B304/30</f>
        <v>2.3263333333333331E-6</v>
      </c>
    </row>
    <row r="305" spans="1:2" x14ac:dyDescent="0.3">
      <c r="A305">
        <v>424.5</v>
      </c>
      <c r="B305" s="28">
        <f>lamp_hps_phil!B305/30</f>
        <v>2.2930333333333333E-6</v>
      </c>
    </row>
    <row r="306" spans="1:2" x14ac:dyDescent="0.3">
      <c r="A306">
        <v>425</v>
      </c>
      <c r="B306" s="28">
        <f>lamp_hps_phil!B306/30</f>
        <v>2.192366666666667E-6</v>
      </c>
    </row>
    <row r="307" spans="1:2" x14ac:dyDescent="0.3">
      <c r="A307">
        <v>425.5</v>
      </c>
      <c r="B307" s="28">
        <f>lamp_hps_phil!B307/30</f>
        <v>2.1627333333333335E-6</v>
      </c>
    </row>
    <row r="308" spans="1:2" x14ac:dyDescent="0.3">
      <c r="A308">
        <v>426</v>
      </c>
      <c r="B308" s="28">
        <f>lamp_hps_phil!B308/30</f>
        <v>2.1803999999999999E-6</v>
      </c>
    </row>
    <row r="309" spans="1:2" x14ac:dyDescent="0.3">
      <c r="A309">
        <v>426.5</v>
      </c>
      <c r="B309" s="28">
        <f>lamp_hps_phil!B309/30</f>
        <v>2.3166E-6</v>
      </c>
    </row>
    <row r="310" spans="1:2" x14ac:dyDescent="0.3">
      <c r="A310">
        <v>427</v>
      </c>
      <c r="B310" s="28">
        <f>lamp_hps_phil!B310/30</f>
        <v>2.4515000000000002E-6</v>
      </c>
    </row>
    <row r="311" spans="1:2" x14ac:dyDescent="0.3">
      <c r="A311">
        <v>427.5</v>
      </c>
      <c r="B311" s="28">
        <f>lamp_hps_phil!B311/30</f>
        <v>2.4738999999999997E-6</v>
      </c>
    </row>
    <row r="312" spans="1:2" x14ac:dyDescent="0.3">
      <c r="A312">
        <v>428</v>
      </c>
      <c r="B312" s="28">
        <f>lamp_hps_phil!B312/30</f>
        <v>2.4756333333333335E-6</v>
      </c>
    </row>
    <row r="313" spans="1:2" x14ac:dyDescent="0.3">
      <c r="A313">
        <v>428.5</v>
      </c>
      <c r="B313" s="28">
        <f>lamp_hps_phil!B313/30</f>
        <v>2.2987000000000001E-6</v>
      </c>
    </row>
    <row r="314" spans="1:2" x14ac:dyDescent="0.3">
      <c r="A314">
        <v>429</v>
      </c>
      <c r="B314" s="28">
        <f>lamp_hps_phil!B314/30</f>
        <v>2.1385666666666668E-6</v>
      </c>
    </row>
    <row r="315" spans="1:2" x14ac:dyDescent="0.3">
      <c r="A315">
        <v>429.5</v>
      </c>
      <c r="B315" s="28">
        <f>lamp_hps_phil!B315/30</f>
        <v>2.1091999999999996E-6</v>
      </c>
    </row>
    <row r="316" spans="1:2" x14ac:dyDescent="0.3">
      <c r="A316">
        <v>430</v>
      </c>
      <c r="B316" s="28">
        <f>lamp_hps_phil!B316/30</f>
        <v>2.1547666666666667E-6</v>
      </c>
    </row>
    <row r="317" spans="1:2" x14ac:dyDescent="0.3">
      <c r="A317">
        <v>430.5</v>
      </c>
      <c r="B317" s="28">
        <f>lamp_hps_phil!B317/30</f>
        <v>2.3207000000000001E-6</v>
      </c>
    </row>
    <row r="318" spans="1:2" x14ac:dyDescent="0.3">
      <c r="A318">
        <v>431</v>
      </c>
      <c r="B318" s="28">
        <f>lamp_hps_phil!B318/30</f>
        <v>2.4123333333333332E-6</v>
      </c>
    </row>
    <row r="319" spans="1:2" x14ac:dyDescent="0.3">
      <c r="A319">
        <v>431.5</v>
      </c>
      <c r="B319" s="28">
        <f>lamp_hps_phil!B319/30</f>
        <v>2.4861000000000002E-6</v>
      </c>
    </row>
    <row r="320" spans="1:2" x14ac:dyDescent="0.3">
      <c r="A320">
        <v>432</v>
      </c>
      <c r="B320" s="28">
        <f>lamp_hps_phil!B320/30</f>
        <v>2.5351666666666669E-6</v>
      </c>
    </row>
    <row r="321" spans="1:2" x14ac:dyDescent="0.3">
      <c r="A321">
        <v>432.5</v>
      </c>
      <c r="B321" s="28">
        <f>lamp_hps_phil!B321/30</f>
        <v>2.6295666666666668E-6</v>
      </c>
    </row>
    <row r="322" spans="1:2" x14ac:dyDescent="0.3">
      <c r="A322">
        <v>433</v>
      </c>
      <c r="B322" s="28">
        <f>lamp_hps_phil!B322/30</f>
        <v>2.7121333333333332E-6</v>
      </c>
    </row>
    <row r="323" spans="1:2" x14ac:dyDescent="0.3">
      <c r="A323">
        <v>433.5</v>
      </c>
      <c r="B323" s="28">
        <f>lamp_hps_phil!B323/30</f>
        <v>2.6489000000000002E-6</v>
      </c>
    </row>
    <row r="324" spans="1:2" x14ac:dyDescent="0.3">
      <c r="A324">
        <v>434</v>
      </c>
      <c r="B324" s="28">
        <f>lamp_hps_phil!B324/30</f>
        <v>2.5970333333333337E-6</v>
      </c>
    </row>
    <row r="325" spans="1:2" x14ac:dyDescent="0.3">
      <c r="A325">
        <v>434.5</v>
      </c>
      <c r="B325" s="28">
        <f>lamp_hps_phil!B325/30</f>
        <v>2.7561666666666666E-6</v>
      </c>
    </row>
    <row r="326" spans="1:2" x14ac:dyDescent="0.3">
      <c r="A326">
        <v>435</v>
      </c>
      <c r="B326" s="28">
        <f>lamp_hps_phil!B326/30</f>
        <v>2.9355000000000001E-6</v>
      </c>
    </row>
    <row r="327" spans="1:2" x14ac:dyDescent="0.3">
      <c r="A327">
        <v>435.5</v>
      </c>
      <c r="B327" s="28">
        <f>lamp_hps_phil!B327/30</f>
        <v>3.1730999999999997E-6</v>
      </c>
    </row>
    <row r="328" spans="1:2" x14ac:dyDescent="0.3">
      <c r="A328">
        <v>436</v>
      </c>
      <c r="B328" s="28">
        <f>lamp_hps_phil!B328/30</f>
        <v>3.252366666666667E-6</v>
      </c>
    </row>
    <row r="329" spans="1:2" x14ac:dyDescent="0.3">
      <c r="A329">
        <v>436.5</v>
      </c>
      <c r="B329" s="28">
        <f>lamp_hps_phil!B329/30</f>
        <v>3.1655666666666668E-6</v>
      </c>
    </row>
    <row r="330" spans="1:2" x14ac:dyDescent="0.3">
      <c r="A330">
        <v>437</v>
      </c>
      <c r="B330" s="28">
        <f>lamp_hps_phil!B330/30</f>
        <v>3.0709999999999999E-6</v>
      </c>
    </row>
    <row r="331" spans="1:2" x14ac:dyDescent="0.3">
      <c r="A331">
        <v>437.5</v>
      </c>
      <c r="B331" s="28">
        <f>lamp_hps_phil!B331/30</f>
        <v>3.0723333333333332E-6</v>
      </c>
    </row>
    <row r="332" spans="1:2" x14ac:dyDescent="0.3">
      <c r="A332">
        <v>438</v>
      </c>
      <c r="B332" s="28">
        <f>lamp_hps_phil!B332/30</f>
        <v>3.1696333333333331E-6</v>
      </c>
    </row>
    <row r="333" spans="1:2" x14ac:dyDescent="0.3">
      <c r="A333">
        <v>438.5</v>
      </c>
      <c r="B333" s="28">
        <f>lamp_hps_phil!B333/30</f>
        <v>3.2746333333333334E-6</v>
      </c>
    </row>
    <row r="334" spans="1:2" x14ac:dyDescent="0.3">
      <c r="A334">
        <v>439</v>
      </c>
      <c r="B334" s="28">
        <f>lamp_hps_phil!B334/30</f>
        <v>3.3360000000000003E-6</v>
      </c>
    </row>
    <row r="335" spans="1:2" x14ac:dyDescent="0.3">
      <c r="A335">
        <v>439.5</v>
      </c>
      <c r="B335" s="28">
        <f>lamp_hps_phil!B335/30</f>
        <v>3.1924000000000001E-6</v>
      </c>
    </row>
    <row r="336" spans="1:2" x14ac:dyDescent="0.3">
      <c r="A336">
        <v>440</v>
      </c>
      <c r="B336" s="28">
        <f>lamp_hps_phil!B336/30</f>
        <v>3.0061333333333333E-6</v>
      </c>
    </row>
    <row r="337" spans="1:2" x14ac:dyDescent="0.3">
      <c r="A337">
        <v>440.5</v>
      </c>
      <c r="B337" s="28">
        <f>lamp_hps_phil!B337/30</f>
        <v>2.9586000000000004E-6</v>
      </c>
    </row>
    <row r="338" spans="1:2" x14ac:dyDescent="0.3">
      <c r="A338">
        <v>441</v>
      </c>
      <c r="B338" s="28">
        <f>lamp_hps_phil!B338/30</f>
        <v>2.8472333333333334E-6</v>
      </c>
    </row>
    <row r="339" spans="1:2" x14ac:dyDescent="0.3">
      <c r="A339">
        <v>441.5</v>
      </c>
      <c r="B339" s="28">
        <f>lamp_hps_phil!B339/30</f>
        <v>2.7304999999999999E-6</v>
      </c>
    </row>
    <row r="340" spans="1:2" x14ac:dyDescent="0.3">
      <c r="A340">
        <v>442</v>
      </c>
      <c r="B340" s="28">
        <f>lamp_hps_phil!B340/30</f>
        <v>2.514633333333333E-6</v>
      </c>
    </row>
    <row r="341" spans="1:2" x14ac:dyDescent="0.3">
      <c r="A341">
        <v>442.5</v>
      </c>
      <c r="B341" s="28">
        <f>lamp_hps_phil!B341/30</f>
        <v>2.3109666666666666E-6</v>
      </c>
    </row>
    <row r="342" spans="1:2" x14ac:dyDescent="0.3">
      <c r="A342">
        <v>443</v>
      </c>
      <c r="B342" s="28">
        <f>lamp_hps_phil!B342/30</f>
        <v>2.2822333333333329E-6</v>
      </c>
    </row>
    <row r="343" spans="1:2" x14ac:dyDescent="0.3">
      <c r="A343">
        <v>443.5</v>
      </c>
      <c r="B343" s="28">
        <f>lamp_hps_phil!B343/30</f>
        <v>2.1630333333333333E-6</v>
      </c>
    </row>
    <row r="344" spans="1:2" x14ac:dyDescent="0.3">
      <c r="A344">
        <v>444</v>
      </c>
      <c r="B344" s="28">
        <f>lamp_hps_phil!B344/30</f>
        <v>2.0924666666666669E-6</v>
      </c>
    </row>
    <row r="345" spans="1:2" x14ac:dyDescent="0.3">
      <c r="A345">
        <v>444.5</v>
      </c>
      <c r="B345" s="28">
        <f>lamp_hps_phil!B345/30</f>
        <v>2.1086666666666668E-6</v>
      </c>
    </row>
    <row r="346" spans="1:2" x14ac:dyDescent="0.3">
      <c r="A346">
        <v>445</v>
      </c>
      <c r="B346" s="28">
        <f>lamp_hps_phil!B346/30</f>
        <v>2.1733666666666668E-6</v>
      </c>
    </row>
    <row r="347" spans="1:2" x14ac:dyDescent="0.3">
      <c r="A347">
        <v>445.5</v>
      </c>
      <c r="B347" s="28">
        <f>lamp_hps_phil!B347/30</f>
        <v>2.5451999999999998E-6</v>
      </c>
    </row>
    <row r="348" spans="1:2" x14ac:dyDescent="0.3">
      <c r="A348">
        <v>446</v>
      </c>
      <c r="B348" s="28">
        <f>lamp_hps_phil!B348/30</f>
        <v>2.8488999999999999E-6</v>
      </c>
    </row>
    <row r="349" spans="1:2" x14ac:dyDescent="0.3">
      <c r="A349">
        <v>446.5</v>
      </c>
      <c r="B349" s="28">
        <f>lamp_hps_phil!B349/30</f>
        <v>3.1635666666666667E-6</v>
      </c>
    </row>
    <row r="350" spans="1:2" x14ac:dyDescent="0.3">
      <c r="A350">
        <v>447</v>
      </c>
      <c r="B350" s="28">
        <f>lamp_hps_phil!B350/30</f>
        <v>3.3299666666666665E-6</v>
      </c>
    </row>
    <row r="351" spans="1:2" x14ac:dyDescent="0.3">
      <c r="A351">
        <v>447.5</v>
      </c>
      <c r="B351" s="28">
        <f>lamp_hps_phil!B351/30</f>
        <v>3.5700000000000001E-6</v>
      </c>
    </row>
    <row r="352" spans="1:2" x14ac:dyDescent="0.3">
      <c r="A352">
        <v>448</v>
      </c>
      <c r="B352" s="28">
        <f>lamp_hps_phil!B352/30</f>
        <v>4.0893333333333334E-6</v>
      </c>
    </row>
    <row r="353" spans="1:2" x14ac:dyDescent="0.3">
      <c r="A353">
        <v>448.5</v>
      </c>
      <c r="B353" s="28">
        <f>lamp_hps_phil!B353/30</f>
        <v>4.8523333333333335E-6</v>
      </c>
    </row>
    <row r="354" spans="1:2" x14ac:dyDescent="0.3">
      <c r="A354">
        <v>449</v>
      </c>
      <c r="B354" s="28">
        <f>lamp_hps_phil!B354/30</f>
        <v>5.7180000000000001E-6</v>
      </c>
    </row>
    <row r="355" spans="1:2" x14ac:dyDescent="0.3">
      <c r="A355">
        <v>449.5</v>
      </c>
      <c r="B355" s="28">
        <f>lamp_hps_phil!B355/30</f>
        <v>6.1946666666666668E-6</v>
      </c>
    </row>
    <row r="356" spans="1:2" x14ac:dyDescent="0.3">
      <c r="A356">
        <v>450</v>
      </c>
      <c r="B356" s="28">
        <f>lamp_hps_phil!B356/30</f>
        <v>6.1703333333333334E-6</v>
      </c>
    </row>
    <row r="357" spans="1:2" x14ac:dyDescent="0.3">
      <c r="A357">
        <v>450.5</v>
      </c>
      <c r="B357" s="28">
        <f>lamp_hps_phil!B357/30</f>
        <v>5.6686666666666671E-6</v>
      </c>
    </row>
    <row r="358" spans="1:2" x14ac:dyDescent="0.3">
      <c r="A358">
        <v>451</v>
      </c>
      <c r="B358" s="28">
        <f>lamp_hps_phil!B358/30</f>
        <v>5.0073333333333337E-6</v>
      </c>
    </row>
    <row r="359" spans="1:2" x14ac:dyDescent="0.3">
      <c r="A359">
        <v>451.5</v>
      </c>
      <c r="B359" s="28">
        <f>lamp_hps_phil!B359/30</f>
        <v>4.3706666666666669E-6</v>
      </c>
    </row>
    <row r="360" spans="1:2" x14ac:dyDescent="0.3">
      <c r="A360">
        <v>452</v>
      </c>
      <c r="B360" s="28">
        <f>lamp_hps_phil!B360/30</f>
        <v>3.8700000000000002E-6</v>
      </c>
    </row>
    <row r="361" spans="1:2" x14ac:dyDescent="0.3">
      <c r="A361">
        <v>452.5</v>
      </c>
      <c r="B361" s="28">
        <f>lamp_hps_phil!B361/30</f>
        <v>3.5063333333333332E-6</v>
      </c>
    </row>
    <row r="362" spans="1:2" x14ac:dyDescent="0.3">
      <c r="A362">
        <v>453</v>
      </c>
      <c r="B362" s="28">
        <f>lamp_hps_phil!B362/30</f>
        <v>3.3776666666666665E-6</v>
      </c>
    </row>
    <row r="363" spans="1:2" x14ac:dyDescent="0.3">
      <c r="A363">
        <v>453.5</v>
      </c>
      <c r="B363" s="28">
        <f>lamp_hps_phil!B363/30</f>
        <v>3.5109999999999999E-6</v>
      </c>
    </row>
    <row r="364" spans="1:2" x14ac:dyDescent="0.3">
      <c r="A364">
        <v>454</v>
      </c>
      <c r="B364" s="28">
        <f>lamp_hps_phil!B364/30</f>
        <v>3.6440000000000002E-6</v>
      </c>
    </row>
    <row r="365" spans="1:2" x14ac:dyDescent="0.3">
      <c r="A365">
        <v>454.5</v>
      </c>
      <c r="B365" s="28">
        <f>lamp_hps_phil!B365/30</f>
        <v>3.5486666666666666E-6</v>
      </c>
    </row>
    <row r="366" spans="1:2" x14ac:dyDescent="0.3">
      <c r="A366">
        <v>455</v>
      </c>
      <c r="B366" s="28">
        <f>lamp_hps_phil!B366/30</f>
        <v>3.2508333333333333E-6</v>
      </c>
    </row>
    <row r="367" spans="1:2" x14ac:dyDescent="0.3">
      <c r="A367">
        <v>455.5</v>
      </c>
      <c r="B367" s="28">
        <f>lamp_hps_phil!B367/30</f>
        <v>2.7953666666666665E-6</v>
      </c>
    </row>
    <row r="368" spans="1:2" x14ac:dyDescent="0.3">
      <c r="A368">
        <v>456</v>
      </c>
      <c r="B368" s="28">
        <f>lamp_hps_phil!B368/30</f>
        <v>2.3585666666666668E-6</v>
      </c>
    </row>
    <row r="369" spans="1:2" x14ac:dyDescent="0.3">
      <c r="A369">
        <v>456.5</v>
      </c>
      <c r="B369" s="28">
        <f>lamp_hps_phil!B369/30</f>
        <v>2.0741666666666666E-6</v>
      </c>
    </row>
    <row r="370" spans="1:2" x14ac:dyDescent="0.3">
      <c r="A370">
        <v>457</v>
      </c>
      <c r="B370" s="28">
        <f>lamp_hps_phil!B370/30</f>
        <v>1.8462333333333332E-6</v>
      </c>
    </row>
    <row r="371" spans="1:2" x14ac:dyDescent="0.3">
      <c r="A371">
        <v>457.5</v>
      </c>
      <c r="B371" s="28">
        <f>lamp_hps_phil!B371/30</f>
        <v>1.9687333333333333E-6</v>
      </c>
    </row>
    <row r="372" spans="1:2" x14ac:dyDescent="0.3">
      <c r="A372">
        <v>458</v>
      </c>
      <c r="B372" s="28">
        <f>lamp_hps_phil!B372/30</f>
        <v>2.0513333333333331E-6</v>
      </c>
    </row>
    <row r="373" spans="1:2" x14ac:dyDescent="0.3">
      <c r="A373">
        <v>458.5</v>
      </c>
      <c r="B373" s="28">
        <f>lamp_hps_phil!B373/30</f>
        <v>2.0404E-6</v>
      </c>
    </row>
    <row r="374" spans="1:2" x14ac:dyDescent="0.3">
      <c r="A374">
        <v>459</v>
      </c>
      <c r="B374" s="28">
        <f>lamp_hps_phil!B374/30</f>
        <v>1.9989999999999998E-6</v>
      </c>
    </row>
    <row r="375" spans="1:2" x14ac:dyDescent="0.3">
      <c r="A375">
        <v>459.5</v>
      </c>
      <c r="B375" s="28">
        <f>lamp_hps_phil!B375/30</f>
        <v>1.9655333333333331E-6</v>
      </c>
    </row>
    <row r="376" spans="1:2" x14ac:dyDescent="0.3">
      <c r="A376">
        <v>460</v>
      </c>
      <c r="B376" s="28">
        <f>lamp_hps_phil!B376/30</f>
        <v>2.1642666666666668E-6</v>
      </c>
    </row>
    <row r="377" spans="1:2" x14ac:dyDescent="0.3">
      <c r="A377">
        <v>460.5</v>
      </c>
      <c r="B377" s="28">
        <f>lamp_hps_phil!B377/30</f>
        <v>2.2199000000000001E-6</v>
      </c>
    </row>
    <row r="378" spans="1:2" x14ac:dyDescent="0.3">
      <c r="A378">
        <v>461</v>
      </c>
      <c r="B378" s="28">
        <f>lamp_hps_phil!B378/30</f>
        <v>2.4125333333333332E-6</v>
      </c>
    </row>
    <row r="379" spans="1:2" x14ac:dyDescent="0.3">
      <c r="A379">
        <v>461.5</v>
      </c>
      <c r="B379" s="28">
        <f>lamp_hps_phil!B379/30</f>
        <v>2.7171666666666666E-6</v>
      </c>
    </row>
    <row r="380" spans="1:2" x14ac:dyDescent="0.3">
      <c r="A380">
        <v>462</v>
      </c>
      <c r="B380" s="28">
        <f>lamp_hps_phil!B380/30</f>
        <v>3.085466666666667E-6</v>
      </c>
    </row>
    <row r="381" spans="1:2" x14ac:dyDescent="0.3">
      <c r="A381">
        <v>462.5</v>
      </c>
      <c r="B381" s="28">
        <f>lamp_hps_phil!B381/30</f>
        <v>3.3893333333333333E-6</v>
      </c>
    </row>
    <row r="382" spans="1:2" x14ac:dyDescent="0.3">
      <c r="A382">
        <v>463</v>
      </c>
      <c r="B382" s="28">
        <f>lamp_hps_phil!B382/30</f>
        <v>3.4546666666666667E-6</v>
      </c>
    </row>
    <row r="383" spans="1:2" x14ac:dyDescent="0.3">
      <c r="A383">
        <v>463.5</v>
      </c>
      <c r="B383" s="28">
        <f>lamp_hps_phil!B383/30</f>
        <v>3.5506666666666668E-6</v>
      </c>
    </row>
    <row r="384" spans="1:2" x14ac:dyDescent="0.3">
      <c r="A384">
        <v>464</v>
      </c>
      <c r="B384" s="28">
        <f>lamp_hps_phil!B384/30</f>
        <v>3.9176666666666664E-6</v>
      </c>
    </row>
    <row r="385" spans="1:2" x14ac:dyDescent="0.3">
      <c r="A385">
        <v>464.5</v>
      </c>
      <c r="B385" s="28">
        <f>lamp_hps_phil!B385/30</f>
        <v>4.87E-6</v>
      </c>
    </row>
    <row r="386" spans="1:2" x14ac:dyDescent="0.3">
      <c r="A386">
        <v>465</v>
      </c>
      <c r="B386" s="28">
        <f>lamp_hps_phil!B386/30</f>
        <v>6.4180000000000002E-6</v>
      </c>
    </row>
    <row r="387" spans="1:2" x14ac:dyDescent="0.3">
      <c r="A387">
        <v>465.5</v>
      </c>
      <c r="B387" s="28">
        <f>lamp_hps_phil!B387/30</f>
        <v>8.7673333333333333E-6</v>
      </c>
    </row>
    <row r="388" spans="1:2" x14ac:dyDescent="0.3">
      <c r="A388">
        <v>466</v>
      </c>
      <c r="B388" s="28">
        <f>lamp_hps_phil!B388/30</f>
        <v>1.1305666666666667E-5</v>
      </c>
    </row>
    <row r="389" spans="1:2" x14ac:dyDescent="0.3">
      <c r="A389">
        <v>466.5</v>
      </c>
      <c r="B389" s="28">
        <f>lamp_hps_phil!B389/30</f>
        <v>1.2902333333333334E-5</v>
      </c>
    </row>
    <row r="390" spans="1:2" x14ac:dyDescent="0.3">
      <c r="A390">
        <v>467</v>
      </c>
      <c r="B390" s="28">
        <f>lamp_hps_phil!B390/30</f>
        <v>1.3123666666666668E-5</v>
      </c>
    </row>
    <row r="391" spans="1:2" x14ac:dyDescent="0.3">
      <c r="A391">
        <v>467.5</v>
      </c>
      <c r="B391" s="28">
        <f>lamp_hps_phil!B391/30</f>
        <v>1.1614666666666666E-5</v>
      </c>
    </row>
    <row r="392" spans="1:2" x14ac:dyDescent="0.3">
      <c r="A392">
        <v>468</v>
      </c>
      <c r="B392" s="28">
        <f>lamp_hps_phil!B392/30</f>
        <v>9.4156666666666669E-6</v>
      </c>
    </row>
    <row r="393" spans="1:2" x14ac:dyDescent="0.3">
      <c r="A393">
        <v>468.5</v>
      </c>
      <c r="B393" s="28">
        <f>lamp_hps_phil!B393/30</f>
        <v>7.3833333333333327E-6</v>
      </c>
    </row>
    <row r="394" spans="1:2" x14ac:dyDescent="0.3">
      <c r="A394">
        <v>469</v>
      </c>
      <c r="B394" s="28">
        <f>lamp_hps_phil!B394/30</f>
        <v>5.9103333333333334E-6</v>
      </c>
    </row>
    <row r="395" spans="1:2" x14ac:dyDescent="0.3">
      <c r="A395">
        <v>469.5</v>
      </c>
      <c r="B395" s="28">
        <f>lamp_hps_phil!B395/30</f>
        <v>4.9646666666666667E-6</v>
      </c>
    </row>
    <row r="396" spans="1:2" x14ac:dyDescent="0.3">
      <c r="A396">
        <v>470</v>
      </c>
      <c r="B396" s="28">
        <f>lamp_hps_phil!B396/30</f>
        <v>4.3636666666666668E-6</v>
      </c>
    </row>
    <row r="397" spans="1:2" x14ac:dyDescent="0.3">
      <c r="A397">
        <v>470.5</v>
      </c>
      <c r="B397" s="28">
        <f>lamp_hps_phil!B397/30</f>
        <v>3.908666666666667E-6</v>
      </c>
    </row>
    <row r="398" spans="1:2" x14ac:dyDescent="0.3">
      <c r="A398">
        <v>471</v>
      </c>
      <c r="B398" s="28">
        <f>lamp_hps_phil!B398/30</f>
        <v>3.6583333333333332E-6</v>
      </c>
    </row>
    <row r="399" spans="1:2" x14ac:dyDescent="0.3">
      <c r="A399">
        <v>471.5</v>
      </c>
      <c r="B399" s="28">
        <f>lamp_hps_phil!B399/30</f>
        <v>3.4543333333333331E-6</v>
      </c>
    </row>
    <row r="400" spans="1:2" x14ac:dyDescent="0.3">
      <c r="A400">
        <v>472</v>
      </c>
      <c r="B400" s="28">
        <f>lamp_hps_phil!B400/30</f>
        <v>3.2175999999999999E-6</v>
      </c>
    </row>
    <row r="401" spans="1:2" x14ac:dyDescent="0.3">
      <c r="A401">
        <v>472.5</v>
      </c>
      <c r="B401" s="28">
        <f>lamp_hps_phil!B401/30</f>
        <v>3.0630666666666665E-6</v>
      </c>
    </row>
    <row r="402" spans="1:2" x14ac:dyDescent="0.3">
      <c r="A402">
        <v>473</v>
      </c>
      <c r="B402" s="28">
        <f>lamp_hps_phil!B402/30</f>
        <v>2.9011666666666664E-6</v>
      </c>
    </row>
    <row r="403" spans="1:2" x14ac:dyDescent="0.3">
      <c r="A403">
        <v>473.5</v>
      </c>
      <c r="B403" s="28">
        <f>lamp_hps_phil!B403/30</f>
        <v>3.1833666666666669E-6</v>
      </c>
    </row>
    <row r="404" spans="1:2" x14ac:dyDescent="0.3">
      <c r="A404">
        <v>474</v>
      </c>
      <c r="B404" s="28">
        <f>lamp_hps_phil!B404/30</f>
        <v>3.7483333333333332E-6</v>
      </c>
    </row>
    <row r="405" spans="1:2" x14ac:dyDescent="0.3">
      <c r="A405">
        <v>474.5</v>
      </c>
      <c r="B405" s="28">
        <f>lamp_hps_phil!B405/30</f>
        <v>4.33E-6</v>
      </c>
    </row>
    <row r="406" spans="1:2" x14ac:dyDescent="0.3">
      <c r="A406">
        <v>475</v>
      </c>
      <c r="B406" s="28">
        <f>lamp_hps_phil!B406/30</f>
        <v>4.5063333333333338E-6</v>
      </c>
    </row>
    <row r="407" spans="1:2" x14ac:dyDescent="0.3">
      <c r="A407">
        <v>475.5</v>
      </c>
      <c r="B407" s="28">
        <f>lamp_hps_phil!B407/30</f>
        <v>3.9609999999999999E-6</v>
      </c>
    </row>
    <row r="408" spans="1:2" x14ac:dyDescent="0.3">
      <c r="A408">
        <v>476</v>
      </c>
      <c r="B408" s="28">
        <f>lamp_hps_phil!B408/30</f>
        <v>3.0592666666666667E-6</v>
      </c>
    </row>
    <row r="409" spans="1:2" x14ac:dyDescent="0.3">
      <c r="A409">
        <v>476.5</v>
      </c>
      <c r="B409" s="28">
        <f>lamp_hps_phil!B409/30</f>
        <v>2.2270666666666664E-6</v>
      </c>
    </row>
    <row r="410" spans="1:2" x14ac:dyDescent="0.3">
      <c r="A410">
        <v>477</v>
      </c>
      <c r="B410" s="28">
        <f>lamp_hps_phil!B410/30</f>
        <v>1.7748333333333333E-6</v>
      </c>
    </row>
    <row r="411" spans="1:2" x14ac:dyDescent="0.3">
      <c r="A411">
        <v>477.5</v>
      </c>
      <c r="B411" s="28">
        <f>lamp_hps_phil!B411/30</f>
        <v>1.5319333333333335E-6</v>
      </c>
    </row>
    <row r="412" spans="1:2" x14ac:dyDescent="0.3">
      <c r="A412">
        <v>478</v>
      </c>
      <c r="B412" s="28">
        <f>lamp_hps_phil!B412/30</f>
        <v>1.4679E-6</v>
      </c>
    </row>
    <row r="413" spans="1:2" x14ac:dyDescent="0.3">
      <c r="A413">
        <v>478.5</v>
      </c>
      <c r="B413" s="28">
        <f>lamp_hps_phil!B413/30</f>
        <v>1.4549666666666666E-6</v>
      </c>
    </row>
    <row r="414" spans="1:2" x14ac:dyDescent="0.3">
      <c r="A414">
        <v>479</v>
      </c>
      <c r="B414" s="28">
        <f>lamp_hps_phil!B414/30</f>
        <v>1.4461666666666666E-6</v>
      </c>
    </row>
    <row r="415" spans="1:2" x14ac:dyDescent="0.3">
      <c r="A415">
        <v>479.5</v>
      </c>
      <c r="B415" s="28">
        <f>lamp_hps_phil!B415/30</f>
        <v>1.3713666666666665E-6</v>
      </c>
    </row>
    <row r="416" spans="1:2" x14ac:dyDescent="0.3">
      <c r="A416">
        <v>480</v>
      </c>
      <c r="B416" s="28">
        <f>lamp_hps_phil!B416/30</f>
        <v>1.2478333333333333E-6</v>
      </c>
    </row>
    <row r="417" spans="1:2" x14ac:dyDescent="0.3">
      <c r="A417">
        <v>480.5</v>
      </c>
      <c r="B417" s="28">
        <f>lamp_hps_phil!B417/30</f>
        <v>1.1210999999999999E-6</v>
      </c>
    </row>
    <row r="418" spans="1:2" x14ac:dyDescent="0.3">
      <c r="A418">
        <v>481</v>
      </c>
      <c r="B418" s="28">
        <f>lamp_hps_phil!B418/30</f>
        <v>1.0750333333333333E-6</v>
      </c>
    </row>
    <row r="419" spans="1:2" x14ac:dyDescent="0.3">
      <c r="A419">
        <v>481.5</v>
      </c>
      <c r="B419" s="28">
        <f>lamp_hps_phil!B419/30</f>
        <v>1.1631999999999999E-6</v>
      </c>
    </row>
    <row r="420" spans="1:2" x14ac:dyDescent="0.3">
      <c r="A420">
        <v>482</v>
      </c>
      <c r="B420" s="28">
        <f>lamp_hps_phil!B420/30</f>
        <v>1.2826333333333334E-6</v>
      </c>
    </row>
    <row r="421" spans="1:2" x14ac:dyDescent="0.3">
      <c r="A421">
        <v>482.5</v>
      </c>
      <c r="B421" s="28">
        <f>lamp_hps_phil!B421/30</f>
        <v>1.4606E-6</v>
      </c>
    </row>
    <row r="422" spans="1:2" x14ac:dyDescent="0.3">
      <c r="A422">
        <v>483</v>
      </c>
      <c r="B422" s="28">
        <f>lamp_hps_phil!B422/30</f>
        <v>1.5192666666666668E-6</v>
      </c>
    </row>
    <row r="423" spans="1:2" x14ac:dyDescent="0.3">
      <c r="A423">
        <v>483.5</v>
      </c>
      <c r="B423" s="28">
        <f>lamp_hps_phil!B423/30</f>
        <v>1.4450333333333333E-6</v>
      </c>
    </row>
    <row r="424" spans="1:2" x14ac:dyDescent="0.3">
      <c r="A424">
        <v>484</v>
      </c>
      <c r="B424" s="28">
        <f>lamp_hps_phil!B424/30</f>
        <v>1.3000666666666666E-6</v>
      </c>
    </row>
    <row r="425" spans="1:2" x14ac:dyDescent="0.3">
      <c r="A425">
        <v>484.5</v>
      </c>
      <c r="B425" s="28">
        <f>lamp_hps_phil!B425/30</f>
        <v>1.1756333333333332E-6</v>
      </c>
    </row>
    <row r="426" spans="1:2" x14ac:dyDescent="0.3">
      <c r="A426">
        <v>485</v>
      </c>
      <c r="B426" s="28">
        <f>lamp_hps_phil!B426/30</f>
        <v>1.1748E-6</v>
      </c>
    </row>
    <row r="427" spans="1:2" x14ac:dyDescent="0.3">
      <c r="A427">
        <v>485.5</v>
      </c>
      <c r="B427" s="28">
        <f>lamp_hps_phil!B427/30</f>
        <v>1.2042333333333335E-6</v>
      </c>
    </row>
    <row r="428" spans="1:2" x14ac:dyDescent="0.3">
      <c r="A428">
        <v>486</v>
      </c>
      <c r="B428" s="28">
        <f>lamp_hps_phil!B428/30</f>
        <v>1.3011999999999999E-6</v>
      </c>
    </row>
    <row r="429" spans="1:2" x14ac:dyDescent="0.3">
      <c r="A429">
        <v>486.5</v>
      </c>
      <c r="B429" s="28">
        <f>lamp_hps_phil!B429/30</f>
        <v>1.3940333333333333E-6</v>
      </c>
    </row>
    <row r="430" spans="1:2" x14ac:dyDescent="0.3">
      <c r="A430">
        <v>487</v>
      </c>
      <c r="B430" s="28">
        <f>lamp_hps_phil!B430/30</f>
        <v>1.4349333333333332E-6</v>
      </c>
    </row>
    <row r="431" spans="1:2" x14ac:dyDescent="0.3">
      <c r="A431">
        <v>487.5</v>
      </c>
      <c r="B431" s="28">
        <f>lamp_hps_phil!B431/30</f>
        <v>1.4507333333333333E-6</v>
      </c>
    </row>
    <row r="432" spans="1:2" x14ac:dyDescent="0.3">
      <c r="A432">
        <v>488</v>
      </c>
      <c r="B432" s="28">
        <f>lamp_hps_phil!B432/30</f>
        <v>1.4532999999999999E-6</v>
      </c>
    </row>
    <row r="433" spans="1:2" x14ac:dyDescent="0.3">
      <c r="A433">
        <v>488.5</v>
      </c>
      <c r="B433" s="28">
        <f>lamp_hps_phil!B433/30</f>
        <v>1.4667666666666667E-6</v>
      </c>
    </row>
    <row r="434" spans="1:2" x14ac:dyDescent="0.3">
      <c r="A434">
        <v>489</v>
      </c>
      <c r="B434" s="28">
        <f>lamp_hps_phil!B434/30</f>
        <v>1.5625666666666667E-6</v>
      </c>
    </row>
    <row r="435" spans="1:2" x14ac:dyDescent="0.3">
      <c r="A435">
        <v>489.5</v>
      </c>
      <c r="B435" s="28">
        <f>lamp_hps_phil!B435/30</f>
        <v>1.7635666666666667E-6</v>
      </c>
    </row>
    <row r="436" spans="1:2" x14ac:dyDescent="0.3">
      <c r="A436">
        <v>490</v>
      </c>
      <c r="B436" s="28">
        <f>lamp_hps_phil!B436/30</f>
        <v>2.1226333333333332E-6</v>
      </c>
    </row>
    <row r="437" spans="1:2" x14ac:dyDescent="0.3">
      <c r="A437">
        <v>490.5</v>
      </c>
      <c r="B437" s="28">
        <f>lamp_hps_phil!B437/30</f>
        <v>2.3426666666666666E-6</v>
      </c>
    </row>
    <row r="438" spans="1:2" x14ac:dyDescent="0.3">
      <c r="A438">
        <v>491</v>
      </c>
      <c r="B438" s="28">
        <f>lamp_hps_phil!B438/30</f>
        <v>2.3739333333333332E-6</v>
      </c>
    </row>
    <row r="439" spans="1:2" x14ac:dyDescent="0.3">
      <c r="A439">
        <v>491.5</v>
      </c>
      <c r="B439" s="28">
        <f>lamp_hps_phil!B439/30</f>
        <v>2.254166666666667E-6</v>
      </c>
    </row>
    <row r="440" spans="1:2" x14ac:dyDescent="0.3">
      <c r="A440">
        <v>492</v>
      </c>
      <c r="B440" s="28">
        <f>lamp_hps_phil!B440/30</f>
        <v>2.1047333333333333E-6</v>
      </c>
    </row>
    <row r="441" spans="1:2" x14ac:dyDescent="0.3">
      <c r="A441">
        <v>492.5</v>
      </c>
      <c r="B441" s="28">
        <f>lamp_hps_phil!B441/30</f>
        <v>2.1772999999999999E-6</v>
      </c>
    </row>
    <row r="442" spans="1:2" x14ac:dyDescent="0.3">
      <c r="A442">
        <v>493</v>
      </c>
      <c r="B442" s="28">
        <f>lamp_hps_phil!B442/30</f>
        <v>2.2910000000000002E-6</v>
      </c>
    </row>
    <row r="443" spans="1:2" x14ac:dyDescent="0.3">
      <c r="A443">
        <v>493.5</v>
      </c>
      <c r="B443" s="28">
        <f>lamp_hps_phil!B443/30</f>
        <v>2.5280666666666666E-6</v>
      </c>
    </row>
    <row r="444" spans="1:2" x14ac:dyDescent="0.3">
      <c r="A444">
        <v>494</v>
      </c>
      <c r="B444" s="28">
        <f>lamp_hps_phil!B444/30</f>
        <v>2.9274666666666669E-6</v>
      </c>
    </row>
    <row r="445" spans="1:2" x14ac:dyDescent="0.3">
      <c r="A445">
        <v>494.5</v>
      </c>
      <c r="B445" s="28">
        <f>lamp_hps_phil!B445/30</f>
        <v>3.5753333333333333E-6</v>
      </c>
    </row>
    <row r="446" spans="1:2" x14ac:dyDescent="0.3">
      <c r="A446">
        <v>495</v>
      </c>
      <c r="B446" s="28">
        <f>lamp_hps_phil!B446/30</f>
        <v>4.7506666666666667E-6</v>
      </c>
    </row>
    <row r="447" spans="1:2" x14ac:dyDescent="0.3">
      <c r="A447">
        <v>495.5</v>
      </c>
      <c r="B447" s="28">
        <f>lamp_hps_phil!B447/30</f>
        <v>6.8993333333333336E-6</v>
      </c>
    </row>
    <row r="448" spans="1:2" x14ac:dyDescent="0.3">
      <c r="A448">
        <v>496</v>
      </c>
      <c r="B448" s="28">
        <f>lamp_hps_phil!B448/30</f>
        <v>1.0772333333333334E-5</v>
      </c>
    </row>
    <row r="449" spans="1:2" x14ac:dyDescent="0.3">
      <c r="A449">
        <v>496.5</v>
      </c>
      <c r="B449" s="28">
        <f>lamp_hps_phil!B449/30</f>
        <v>1.7875666666666669E-5</v>
      </c>
    </row>
    <row r="450" spans="1:2" x14ac:dyDescent="0.3">
      <c r="A450">
        <v>497</v>
      </c>
      <c r="B450" s="28">
        <f>lamp_hps_phil!B450/30</f>
        <v>2.7359333333333334E-5</v>
      </c>
    </row>
    <row r="451" spans="1:2" x14ac:dyDescent="0.3">
      <c r="A451">
        <v>497.5</v>
      </c>
      <c r="B451" s="28">
        <f>lamp_hps_phil!B451/30</f>
        <v>3.6393333333333329E-5</v>
      </c>
    </row>
    <row r="452" spans="1:2" x14ac:dyDescent="0.3">
      <c r="A452">
        <v>498</v>
      </c>
      <c r="B452" s="28">
        <f>lamp_hps_phil!B452/30</f>
        <v>4.1110000000000005E-5</v>
      </c>
    </row>
    <row r="453" spans="1:2" x14ac:dyDescent="0.3">
      <c r="A453">
        <v>498.5</v>
      </c>
      <c r="B453" s="28">
        <f>lamp_hps_phil!B453/30</f>
        <v>3.7846666666666665E-5</v>
      </c>
    </row>
    <row r="454" spans="1:2" x14ac:dyDescent="0.3">
      <c r="A454">
        <v>499</v>
      </c>
      <c r="B454" s="28">
        <f>lamp_hps_phil!B454/30</f>
        <v>2.9755000000000002E-5</v>
      </c>
    </row>
    <row r="455" spans="1:2" x14ac:dyDescent="0.3">
      <c r="A455">
        <v>499.5</v>
      </c>
      <c r="B455" s="28">
        <f>lamp_hps_phil!B455/30</f>
        <v>2.0274999999999998E-5</v>
      </c>
    </row>
    <row r="456" spans="1:2" x14ac:dyDescent="0.3">
      <c r="A456">
        <v>500</v>
      </c>
      <c r="B456" s="28">
        <f>lamp_hps_phil!B456/30</f>
        <v>1.2781333333333332E-5</v>
      </c>
    </row>
    <row r="457" spans="1:2" x14ac:dyDescent="0.3">
      <c r="A457">
        <v>500.5</v>
      </c>
      <c r="B457" s="28">
        <f>lamp_hps_phil!B457/30</f>
        <v>8.2530000000000004E-6</v>
      </c>
    </row>
    <row r="458" spans="1:2" x14ac:dyDescent="0.3">
      <c r="A458">
        <v>501</v>
      </c>
      <c r="B458" s="28">
        <f>lamp_hps_phil!B458/30</f>
        <v>5.7226666666666669E-6</v>
      </c>
    </row>
    <row r="459" spans="1:2" x14ac:dyDescent="0.3">
      <c r="A459">
        <v>501.5</v>
      </c>
      <c r="B459" s="28">
        <f>lamp_hps_phil!B459/30</f>
        <v>4.4313333333333337E-6</v>
      </c>
    </row>
    <row r="460" spans="1:2" x14ac:dyDescent="0.3">
      <c r="A460">
        <v>502</v>
      </c>
      <c r="B460" s="28">
        <f>lamp_hps_phil!B460/30</f>
        <v>3.7079999999999999E-6</v>
      </c>
    </row>
    <row r="461" spans="1:2" x14ac:dyDescent="0.3">
      <c r="A461">
        <v>502.5</v>
      </c>
      <c r="B461" s="28">
        <f>lamp_hps_phil!B461/30</f>
        <v>3.2144333333333335E-6</v>
      </c>
    </row>
    <row r="462" spans="1:2" x14ac:dyDescent="0.3">
      <c r="A462">
        <v>503</v>
      </c>
      <c r="B462" s="28">
        <f>lamp_hps_phil!B462/30</f>
        <v>2.8490000000000002E-6</v>
      </c>
    </row>
    <row r="463" spans="1:2" x14ac:dyDescent="0.3">
      <c r="A463">
        <v>503.5</v>
      </c>
      <c r="B463" s="28">
        <f>lamp_hps_phil!B463/30</f>
        <v>2.5202999999999998E-6</v>
      </c>
    </row>
    <row r="464" spans="1:2" x14ac:dyDescent="0.3">
      <c r="A464">
        <v>504</v>
      </c>
      <c r="B464" s="28">
        <f>lamp_hps_phil!B464/30</f>
        <v>2.2768E-6</v>
      </c>
    </row>
    <row r="465" spans="1:2" x14ac:dyDescent="0.3">
      <c r="A465">
        <v>504.5</v>
      </c>
      <c r="B465" s="28">
        <f>lamp_hps_phil!B465/30</f>
        <v>2.1468999999999997E-6</v>
      </c>
    </row>
    <row r="466" spans="1:2" x14ac:dyDescent="0.3">
      <c r="A466">
        <v>505</v>
      </c>
      <c r="B466" s="28">
        <f>lamp_hps_phil!B466/30</f>
        <v>2.0339999999999999E-6</v>
      </c>
    </row>
    <row r="467" spans="1:2" x14ac:dyDescent="0.3">
      <c r="A467">
        <v>505.5</v>
      </c>
      <c r="B467" s="28">
        <f>lamp_hps_phil!B467/30</f>
        <v>1.9399333333333332E-6</v>
      </c>
    </row>
    <row r="468" spans="1:2" x14ac:dyDescent="0.3">
      <c r="A468">
        <v>506</v>
      </c>
      <c r="B468" s="28">
        <f>lamp_hps_phil!B468/30</f>
        <v>1.8890666666666666E-6</v>
      </c>
    </row>
    <row r="469" spans="1:2" x14ac:dyDescent="0.3">
      <c r="A469">
        <v>506.5</v>
      </c>
      <c r="B469" s="28">
        <f>lamp_hps_phil!B469/30</f>
        <v>1.8046666666666667E-6</v>
      </c>
    </row>
    <row r="470" spans="1:2" x14ac:dyDescent="0.3">
      <c r="A470">
        <v>507</v>
      </c>
      <c r="B470" s="28">
        <f>lamp_hps_phil!B470/30</f>
        <v>1.7726333333333334E-6</v>
      </c>
    </row>
    <row r="471" spans="1:2" x14ac:dyDescent="0.3">
      <c r="A471">
        <v>507.5</v>
      </c>
      <c r="B471" s="28">
        <f>lamp_hps_phil!B471/30</f>
        <v>1.7435666666666667E-6</v>
      </c>
    </row>
    <row r="472" spans="1:2" x14ac:dyDescent="0.3">
      <c r="A472">
        <v>508</v>
      </c>
      <c r="B472" s="28">
        <f>lamp_hps_phil!B472/30</f>
        <v>1.7056333333333332E-6</v>
      </c>
    </row>
    <row r="473" spans="1:2" x14ac:dyDescent="0.3">
      <c r="A473">
        <v>508.5</v>
      </c>
      <c r="B473" s="28">
        <f>lamp_hps_phil!B473/30</f>
        <v>1.7578333333333333E-6</v>
      </c>
    </row>
    <row r="474" spans="1:2" x14ac:dyDescent="0.3">
      <c r="A474">
        <v>509</v>
      </c>
      <c r="B474" s="28">
        <f>lamp_hps_phil!B474/30</f>
        <v>1.8694000000000001E-6</v>
      </c>
    </row>
    <row r="475" spans="1:2" x14ac:dyDescent="0.3">
      <c r="A475">
        <v>509.5</v>
      </c>
      <c r="B475" s="28">
        <f>lamp_hps_phil!B475/30</f>
        <v>1.9691666666666667E-6</v>
      </c>
    </row>
    <row r="476" spans="1:2" x14ac:dyDescent="0.3">
      <c r="A476">
        <v>510</v>
      </c>
      <c r="B476" s="28">
        <f>lamp_hps_phil!B476/30</f>
        <v>1.9983333333333334E-6</v>
      </c>
    </row>
    <row r="477" spans="1:2" x14ac:dyDescent="0.3">
      <c r="A477">
        <v>510.5</v>
      </c>
      <c r="B477" s="28">
        <f>lamp_hps_phil!B477/30</f>
        <v>1.8890333333333332E-6</v>
      </c>
    </row>
    <row r="478" spans="1:2" x14ac:dyDescent="0.3">
      <c r="A478">
        <v>511</v>
      </c>
      <c r="B478" s="28">
        <f>lamp_hps_phil!B478/30</f>
        <v>1.8199666666666665E-6</v>
      </c>
    </row>
    <row r="479" spans="1:2" x14ac:dyDescent="0.3">
      <c r="A479">
        <v>511.5</v>
      </c>
      <c r="B479" s="28">
        <f>lamp_hps_phil!B479/30</f>
        <v>1.8156666666666666E-6</v>
      </c>
    </row>
    <row r="480" spans="1:2" x14ac:dyDescent="0.3">
      <c r="A480">
        <v>512</v>
      </c>
      <c r="B480" s="28">
        <f>lamp_hps_phil!B480/30</f>
        <v>1.8254666666666667E-6</v>
      </c>
    </row>
    <row r="481" spans="1:2" x14ac:dyDescent="0.3">
      <c r="A481">
        <v>512.5</v>
      </c>
      <c r="B481" s="28">
        <f>lamp_hps_phil!B481/30</f>
        <v>1.9194333333333332E-6</v>
      </c>
    </row>
    <row r="482" spans="1:2" x14ac:dyDescent="0.3">
      <c r="A482">
        <v>513</v>
      </c>
      <c r="B482" s="28">
        <f>lamp_hps_phil!B482/30</f>
        <v>2.3762333333333332E-6</v>
      </c>
    </row>
    <row r="483" spans="1:2" x14ac:dyDescent="0.3">
      <c r="A483">
        <v>513.5</v>
      </c>
      <c r="B483" s="28">
        <f>lamp_hps_phil!B483/30</f>
        <v>3.9380000000000002E-6</v>
      </c>
    </row>
    <row r="484" spans="1:2" x14ac:dyDescent="0.3">
      <c r="A484">
        <v>514</v>
      </c>
      <c r="B484" s="28">
        <f>lamp_hps_phil!B484/30</f>
        <v>6.8929999999999999E-6</v>
      </c>
    </row>
    <row r="485" spans="1:2" x14ac:dyDescent="0.3">
      <c r="A485">
        <v>514.5</v>
      </c>
      <c r="B485" s="28">
        <f>lamp_hps_phil!B485/30</f>
        <v>1.0144666666666666E-5</v>
      </c>
    </row>
    <row r="486" spans="1:2" x14ac:dyDescent="0.3">
      <c r="A486">
        <v>515</v>
      </c>
      <c r="B486" s="28">
        <f>lamp_hps_phil!B486/30</f>
        <v>1.1758E-5</v>
      </c>
    </row>
    <row r="487" spans="1:2" x14ac:dyDescent="0.3">
      <c r="A487">
        <v>515.5</v>
      </c>
      <c r="B487" s="28">
        <f>lamp_hps_phil!B487/30</f>
        <v>1.0664333333333334E-5</v>
      </c>
    </row>
    <row r="488" spans="1:2" x14ac:dyDescent="0.3">
      <c r="A488">
        <v>516</v>
      </c>
      <c r="B488" s="28">
        <f>lamp_hps_phil!B488/30</f>
        <v>7.7526666666666661E-6</v>
      </c>
    </row>
    <row r="489" spans="1:2" x14ac:dyDescent="0.3">
      <c r="A489">
        <v>516.5</v>
      </c>
      <c r="B489" s="28">
        <f>lamp_hps_phil!B489/30</f>
        <v>4.7166666666666667E-6</v>
      </c>
    </row>
    <row r="490" spans="1:2" x14ac:dyDescent="0.3">
      <c r="A490">
        <v>517</v>
      </c>
      <c r="B490" s="28">
        <f>lamp_hps_phil!B490/30</f>
        <v>2.9213333333333333E-6</v>
      </c>
    </row>
    <row r="491" spans="1:2" x14ac:dyDescent="0.3">
      <c r="A491">
        <v>517.5</v>
      </c>
      <c r="B491" s="28">
        <f>lamp_hps_phil!B491/30</f>
        <v>2.2294000000000002E-6</v>
      </c>
    </row>
    <row r="492" spans="1:2" x14ac:dyDescent="0.3">
      <c r="A492">
        <v>518</v>
      </c>
      <c r="B492" s="28">
        <f>lamp_hps_phil!B492/30</f>
        <v>2.0432000000000002E-6</v>
      </c>
    </row>
    <row r="493" spans="1:2" x14ac:dyDescent="0.3">
      <c r="A493">
        <v>518.5</v>
      </c>
      <c r="B493" s="28">
        <f>lamp_hps_phil!B493/30</f>
        <v>1.9901333333333336E-6</v>
      </c>
    </row>
    <row r="494" spans="1:2" x14ac:dyDescent="0.3">
      <c r="A494">
        <v>519</v>
      </c>
      <c r="B494" s="28">
        <f>lamp_hps_phil!B494/30</f>
        <v>1.9336666666666668E-6</v>
      </c>
    </row>
    <row r="495" spans="1:2" x14ac:dyDescent="0.3">
      <c r="A495">
        <v>519.5</v>
      </c>
      <c r="B495" s="28">
        <f>lamp_hps_phil!B495/30</f>
        <v>1.9116999999999998E-6</v>
      </c>
    </row>
    <row r="496" spans="1:2" x14ac:dyDescent="0.3">
      <c r="A496">
        <v>520</v>
      </c>
      <c r="B496" s="28">
        <f>lamp_hps_phil!B496/30</f>
        <v>1.8888666666666668E-6</v>
      </c>
    </row>
    <row r="497" spans="1:2" x14ac:dyDescent="0.3">
      <c r="A497">
        <v>520.5</v>
      </c>
      <c r="B497" s="28">
        <f>lamp_hps_phil!B497/30</f>
        <v>1.8143333333333333E-6</v>
      </c>
    </row>
    <row r="498" spans="1:2" x14ac:dyDescent="0.3">
      <c r="A498">
        <v>521</v>
      </c>
      <c r="B498" s="28">
        <f>lamp_hps_phil!B498/30</f>
        <v>1.7744666666666667E-6</v>
      </c>
    </row>
    <row r="499" spans="1:2" x14ac:dyDescent="0.3">
      <c r="A499">
        <v>521.5</v>
      </c>
      <c r="B499" s="28">
        <f>lamp_hps_phil!B499/30</f>
        <v>1.7557333333333334E-6</v>
      </c>
    </row>
    <row r="500" spans="1:2" x14ac:dyDescent="0.3">
      <c r="A500">
        <v>522</v>
      </c>
      <c r="B500" s="28">
        <f>lamp_hps_phil!B500/30</f>
        <v>1.7883000000000001E-6</v>
      </c>
    </row>
    <row r="501" spans="1:2" x14ac:dyDescent="0.3">
      <c r="A501">
        <v>522.5</v>
      </c>
      <c r="B501" s="28">
        <f>lamp_hps_phil!B501/30</f>
        <v>1.7682333333333335E-6</v>
      </c>
    </row>
    <row r="502" spans="1:2" x14ac:dyDescent="0.3">
      <c r="A502">
        <v>523</v>
      </c>
      <c r="B502" s="28">
        <f>lamp_hps_phil!B502/30</f>
        <v>1.6911E-6</v>
      </c>
    </row>
    <row r="503" spans="1:2" x14ac:dyDescent="0.3">
      <c r="A503">
        <v>523.5</v>
      </c>
      <c r="B503" s="28">
        <f>lamp_hps_phil!B503/30</f>
        <v>1.6478666666666667E-6</v>
      </c>
    </row>
    <row r="504" spans="1:2" x14ac:dyDescent="0.3">
      <c r="A504">
        <v>524</v>
      </c>
      <c r="B504" s="28">
        <f>lamp_hps_phil!B504/30</f>
        <v>1.6939666666666668E-6</v>
      </c>
    </row>
    <row r="505" spans="1:2" x14ac:dyDescent="0.3">
      <c r="A505">
        <v>524.5</v>
      </c>
      <c r="B505" s="28">
        <f>lamp_hps_phil!B505/30</f>
        <v>1.7772333333333333E-6</v>
      </c>
    </row>
    <row r="506" spans="1:2" x14ac:dyDescent="0.3">
      <c r="A506">
        <v>525</v>
      </c>
      <c r="B506" s="28">
        <f>lamp_hps_phil!B506/30</f>
        <v>1.8762666666666667E-6</v>
      </c>
    </row>
    <row r="507" spans="1:2" x14ac:dyDescent="0.3">
      <c r="A507">
        <v>525.5</v>
      </c>
      <c r="B507" s="28">
        <f>lamp_hps_phil!B507/30</f>
        <v>1.9306333333333332E-6</v>
      </c>
    </row>
    <row r="508" spans="1:2" x14ac:dyDescent="0.3">
      <c r="A508">
        <v>526</v>
      </c>
      <c r="B508" s="28">
        <f>lamp_hps_phil!B508/30</f>
        <v>1.9594333333333332E-6</v>
      </c>
    </row>
    <row r="509" spans="1:2" x14ac:dyDescent="0.3">
      <c r="A509">
        <v>526.5</v>
      </c>
      <c r="B509" s="28">
        <f>lamp_hps_phil!B509/30</f>
        <v>2.0005333333333336E-6</v>
      </c>
    </row>
    <row r="510" spans="1:2" x14ac:dyDescent="0.3">
      <c r="A510">
        <v>527</v>
      </c>
      <c r="B510" s="28">
        <f>lamp_hps_phil!B510/30</f>
        <v>2.0089333333333333E-6</v>
      </c>
    </row>
    <row r="511" spans="1:2" x14ac:dyDescent="0.3">
      <c r="A511">
        <v>527.5</v>
      </c>
      <c r="B511" s="28">
        <f>lamp_hps_phil!B511/30</f>
        <v>1.9824000000000003E-6</v>
      </c>
    </row>
    <row r="512" spans="1:2" x14ac:dyDescent="0.3">
      <c r="A512">
        <v>528</v>
      </c>
      <c r="B512" s="28">
        <f>lamp_hps_phil!B512/30</f>
        <v>1.9128999999999999E-6</v>
      </c>
    </row>
    <row r="513" spans="1:2" x14ac:dyDescent="0.3">
      <c r="A513">
        <v>528.5</v>
      </c>
      <c r="B513" s="28">
        <f>lamp_hps_phil!B513/30</f>
        <v>1.8645333333333333E-6</v>
      </c>
    </row>
    <row r="514" spans="1:2" x14ac:dyDescent="0.3">
      <c r="A514">
        <v>529</v>
      </c>
      <c r="B514" s="28">
        <f>lamp_hps_phil!B514/30</f>
        <v>1.9258666666666667E-6</v>
      </c>
    </row>
    <row r="515" spans="1:2" x14ac:dyDescent="0.3">
      <c r="A515">
        <v>529.5</v>
      </c>
      <c r="B515" s="28">
        <f>lamp_hps_phil!B515/30</f>
        <v>2.0374000000000002E-6</v>
      </c>
    </row>
    <row r="516" spans="1:2" x14ac:dyDescent="0.3">
      <c r="A516">
        <v>530</v>
      </c>
      <c r="B516" s="28">
        <f>lamp_hps_phil!B516/30</f>
        <v>2.1274333333333336E-6</v>
      </c>
    </row>
    <row r="517" spans="1:2" x14ac:dyDescent="0.3">
      <c r="A517">
        <v>530.5</v>
      </c>
      <c r="B517" s="28">
        <f>lamp_hps_phil!B517/30</f>
        <v>2.2003333333333333E-6</v>
      </c>
    </row>
    <row r="518" spans="1:2" x14ac:dyDescent="0.3">
      <c r="A518">
        <v>531</v>
      </c>
      <c r="B518" s="28">
        <f>lamp_hps_phil!B518/30</f>
        <v>2.1797666666666669E-6</v>
      </c>
    </row>
    <row r="519" spans="1:2" x14ac:dyDescent="0.3">
      <c r="A519">
        <v>531.5</v>
      </c>
      <c r="B519" s="28">
        <f>lamp_hps_phil!B519/30</f>
        <v>2.1516333333333333E-6</v>
      </c>
    </row>
    <row r="520" spans="1:2" x14ac:dyDescent="0.3">
      <c r="A520">
        <v>532</v>
      </c>
      <c r="B520" s="28">
        <f>lamp_hps_phil!B520/30</f>
        <v>2.1283666666666664E-6</v>
      </c>
    </row>
    <row r="521" spans="1:2" x14ac:dyDescent="0.3">
      <c r="A521">
        <v>532.5</v>
      </c>
      <c r="B521" s="28">
        <f>lamp_hps_phil!B521/30</f>
        <v>2.0880333333333332E-6</v>
      </c>
    </row>
    <row r="522" spans="1:2" x14ac:dyDescent="0.3">
      <c r="A522">
        <v>533</v>
      </c>
      <c r="B522" s="28">
        <f>lamp_hps_phil!B522/30</f>
        <v>2.1094999999999999E-6</v>
      </c>
    </row>
    <row r="523" spans="1:2" x14ac:dyDescent="0.3">
      <c r="A523">
        <v>533.5</v>
      </c>
      <c r="B523" s="28">
        <f>lamp_hps_phil!B523/30</f>
        <v>2.1509333333333334E-6</v>
      </c>
    </row>
    <row r="524" spans="1:2" x14ac:dyDescent="0.3">
      <c r="A524">
        <v>534</v>
      </c>
      <c r="B524" s="28">
        <f>lamp_hps_phil!B524/30</f>
        <v>2.2661333333333336E-6</v>
      </c>
    </row>
    <row r="525" spans="1:2" x14ac:dyDescent="0.3">
      <c r="A525">
        <v>534.5</v>
      </c>
      <c r="B525" s="28">
        <f>lamp_hps_phil!B525/30</f>
        <v>2.3063333333333337E-6</v>
      </c>
    </row>
    <row r="526" spans="1:2" x14ac:dyDescent="0.3">
      <c r="A526">
        <v>535</v>
      </c>
      <c r="B526" s="28">
        <f>lamp_hps_phil!B526/30</f>
        <v>2.3325999999999999E-6</v>
      </c>
    </row>
    <row r="527" spans="1:2" x14ac:dyDescent="0.3">
      <c r="A527">
        <v>535.5</v>
      </c>
      <c r="B527" s="28">
        <f>lamp_hps_phil!B527/30</f>
        <v>2.2749E-6</v>
      </c>
    </row>
    <row r="528" spans="1:2" x14ac:dyDescent="0.3">
      <c r="A528">
        <v>536</v>
      </c>
      <c r="B528" s="28">
        <f>lamp_hps_phil!B528/30</f>
        <v>2.2776666666666668E-6</v>
      </c>
    </row>
    <row r="529" spans="1:2" x14ac:dyDescent="0.3">
      <c r="A529">
        <v>536.5</v>
      </c>
      <c r="B529" s="28">
        <f>lamp_hps_phil!B529/30</f>
        <v>2.3162999999999997E-6</v>
      </c>
    </row>
    <row r="530" spans="1:2" x14ac:dyDescent="0.3">
      <c r="A530">
        <v>537</v>
      </c>
      <c r="B530" s="28">
        <f>lamp_hps_phil!B530/30</f>
        <v>2.3959333333333336E-6</v>
      </c>
    </row>
    <row r="531" spans="1:2" x14ac:dyDescent="0.3">
      <c r="A531">
        <v>537.5</v>
      </c>
      <c r="B531" s="28">
        <f>lamp_hps_phil!B531/30</f>
        <v>2.4717E-6</v>
      </c>
    </row>
    <row r="532" spans="1:2" x14ac:dyDescent="0.3">
      <c r="A532">
        <v>538</v>
      </c>
      <c r="B532" s="28">
        <f>lamp_hps_phil!B532/30</f>
        <v>2.5295333333333331E-6</v>
      </c>
    </row>
    <row r="533" spans="1:2" x14ac:dyDescent="0.3">
      <c r="A533">
        <v>538.5</v>
      </c>
      <c r="B533" s="28">
        <f>lamp_hps_phil!B533/30</f>
        <v>2.6052000000000001E-6</v>
      </c>
    </row>
    <row r="534" spans="1:2" x14ac:dyDescent="0.3">
      <c r="A534">
        <v>539</v>
      </c>
      <c r="B534" s="28">
        <f>lamp_hps_phil!B534/30</f>
        <v>2.5943333333333337E-6</v>
      </c>
    </row>
    <row r="535" spans="1:2" x14ac:dyDescent="0.3">
      <c r="A535">
        <v>539.5</v>
      </c>
      <c r="B535" s="28">
        <f>lamp_hps_phil!B535/30</f>
        <v>2.5867999999999999E-6</v>
      </c>
    </row>
    <row r="536" spans="1:2" x14ac:dyDescent="0.3">
      <c r="A536">
        <v>540</v>
      </c>
      <c r="B536" s="28">
        <f>lamp_hps_phil!B536/30</f>
        <v>2.6793666666666667E-6</v>
      </c>
    </row>
    <row r="537" spans="1:2" x14ac:dyDescent="0.3">
      <c r="A537">
        <v>540.5</v>
      </c>
      <c r="B537" s="28">
        <f>lamp_hps_phil!B537/30</f>
        <v>2.7333000000000002E-6</v>
      </c>
    </row>
    <row r="538" spans="1:2" x14ac:dyDescent="0.3">
      <c r="A538">
        <v>541</v>
      </c>
      <c r="B538" s="28">
        <f>lamp_hps_phil!B538/30</f>
        <v>2.7774333333333333E-6</v>
      </c>
    </row>
    <row r="539" spans="1:2" x14ac:dyDescent="0.3">
      <c r="A539">
        <v>541.5</v>
      </c>
      <c r="B539" s="28">
        <f>lamp_hps_phil!B539/30</f>
        <v>2.7543333333333334E-6</v>
      </c>
    </row>
    <row r="540" spans="1:2" x14ac:dyDescent="0.3">
      <c r="A540">
        <v>542</v>
      </c>
      <c r="B540" s="28">
        <f>lamp_hps_phil!B540/30</f>
        <v>2.8385666666666664E-6</v>
      </c>
    </row>
    <row r="541" spans="1:2" x14ac:dyDescent="0.3">
      <c r="A541">
        <v>542.5</v>
      </c>
      <c r="B541" s="28">
        <f>lamp_hps_phil!B541/30</f>
        <v>3.0348000000000001E-6</v>
      </c>
    </row>
    <row r="542" spans="1:2" x14ac:dyDescent="0.3">
      <c r="A542">
        <v>543</v>
      </c>
      <c r="B542" s="28">
        <f>lamp_hps_phil!B542/30</f>
        <v>3.2210000000000002E-6</v>
      </c>
    </row>
    <row r="543" spans="1:2" x14ac:dyDescent="0.3">
      <c r="A543">
        <v>543.5</v>
      </c>
      <c r="B543" s="28">
        <f>lamp_hps_phil!B543/30</f>
        <v>3.345333333333333E-6</v>
      </c>
    </row>
    <row r="544" spans="1:2" x14ac:dyDescent="0.3">
      <c r="A544">
        <v>544</v>
      </c>
      <c r="B544" s="28">
        <f>lamp_hps_phil!B544/30</f>
        <v>3.4156666666666668E-6</v>
      </c>
    </row>
    <row r="545" spans="1:2" x14ac:dyDescent="0.3">
      <c r="A545">
        <v>544.5</v>
      </c>
      <c r="B545" s="28">
        <f>lamp_hps_phil!B545/30</f>
        <v>3.6069999999999999E-6</v>
      </c>
    </row>
    <row r="546" spans="1:2" x14ac:dyDescent="0.3">
      <c r="A546">
        <v>545</v>
      </c>
      <c r="B546" s="28">
        <f>lamp_hps_phil!B546/30</f>
        <v>3.9559999999999999E-6</v>
      </c>
    </row>
    <row r="547" spans="1:2" x14ac:dyDescent="0.3">
      <c r="A547">
        <v>545.5</v>
      </c>
      <c r="B547" s="28">
        <f>lamp_hps_phil!B547/30</f>
        <v>4.4476666666666664E-6</v>
      </c>
    </row>
    <row r="548" spans="1:2" x14ac:dyDescent="0.3">
      <c r="A548">
        <v>546</v>
      </c>
      <c r="B548" s="28">
        <f>lamp_hps_phil!B548/30</f>
        <v>4.8663333333333337E-6</v>
      </c>
    </row>
    <row r="549" spans="1:2" x14ac:dyDescent="0.3">
      <c r="A549">
        <v>546.5</v>
      </c>
      <c r="B549" s="28">
        <f>lamp_hps_phil!B549/30</f>
        <v>5.2399999999999998E-6</v>
      </c>
    </row>
    <row r="550" spans="1:2" x14ac:dyDescent="0.3">
      <c r="A550">
        <v>547</v>
      </c>
      <c r="B550" s="28">
        <f>lamp_hps_phil!B550/30</f>
        <v>5.6076666666666671E-6</v>
      </c>
    </row>
    <row r="551" spans="1:2" x14ac:dyDescent="0.3">
      <c r="A551">
        <v>547.5</v>
      </c>
      <c r="B551" s="28">
        <f>lamp_hps_phil!B551/30</f>
        <v>6.1823333333333335E-6</v>
      </c>
    </row>
    <row r="552" spans="1:2" x14ac:dyDescent="0.3">
      <c r="A552">
        <v>548</v>
      </c>
      <c r="B552" s="28">
        <f>lamp_hps_phil!B552/30</f>
        <v>6.9829999999999999E-6</v>
      </c>
    </row>
    <row r="553" spans="1:2" x14ac:dyDescent="0.3">
      <c r="A553">
        <v>548.5</v>
      </c>
      <c r="B553" s="28">
        <f>lamp_hps_phil!B553/30</f>
        <v>8.0779999999999996E-6</v>
      </c>
    </row>
    <row r="554" spans="1:2" x14ac:dyDescent="0.3">
      <c r="A554">
        <v>549</v>
      </c>
      <c r="B554" s="28">
        <f>lamp_hps_phil!B554/30</f>
        <v>9.3349999999999996E-6</v>
      </c>
    </row>
    <row r="555" spans="1:2" x14ac:dyDescent="0.3">
      <c r="A555">
        <v>549.5</v>
      </c>
      <c r="B555" s="28">
        <f>lamp_hps_phil!B555/30</f>
        <v>1.0601000000000001E-5</v>
      </c>
    </row>
    <row r="556" spans="1:2" x14ac:dyDescent="0.3">
      <c r="A556">
        <v>550</v>
      </c>
      <c r="B556" s="28">
        <f>lamp_hps_phil!B556/30</f>
        <v>1.1820666666666667E-5</v>
      </c>
    </row>
    <row r="557" spans="1:2" x14ac:dyDescent="0.3">
      <c r="A557">
        <v>550.5</v>
      </c>
      <c r="B557" s="28">
        <f>lamp_hps_phil!B557/30</f>
        <v>1.2842333333333334E-5</v>
      </c>
    </row>
    <row r="558" spans="1:2" x14ac:dyDescent="0.3">
      <c r="A558">
        <v>551</v>
      </c>
      <c r="B558" s="28">
        <f>lamp_hps_phil!B558/30</f>
        <v>1.3665333333333335E-5</v>
      </c>
    </row>
    <row r="559" spans="1:2" x14ac:dyDescent="0.3">
      <c r="A559">
        <v>551.5</v>
      </c>
      <c r="B559" s="28">
        <f>lamp_hps_phil!B559/30</f>
        <v>1.4280999999999999E-5</v>
      </c>
    </row>
    <row r="560" spans="1:2" x14ac:dyDescent="0.3">
      <c r="A560">
        <v>552</v>
      </c>
      <c r="B560" s="28">
        <f>lamp_hps_phil!B560/30</f>
        <v>1.4570666666666666E-5</v>
      </c>
    </row>
    <row r="561" spans="1:2" x14ac:dyDescent="0.3">
      <c r="A561">
        <v>552.5</v>
      </c>
      <c r="B561" s="28">
        <f>lamp_hps_phil!B561/30</f>
        <v>1.4720333333333334E-5</v>
      </c>
    </row>
    <row r="562" spans="1:2" x14ac:dyDescent="0.3">
      <c r="A562">
        <v>553</v>
      </c>
      <c r="B562" s="28">
        <f>lamp_hps_phil!B562/30</f>
        <v>1.4625333333333334E-5</v>
      </c>
    </row>
    <row r="563" spans="1:2" x14ac:dyDescent="0.3">
      <c r="A563">
        <v>553.5</v>
      </c>
      <c r="B563" s="28">
        <f>lamp_hps_phil!B563/30</f>
        <v>1.4365666666666665E-5</v>
      </c>
    </row>
    <row r="564" spans="1:2" x14ac:dyDescent="0.3">
      <c r="A564">
        <v>554</v>
      </c>
      <c r="B564" s="28">
        <f>lamp_hps_phil!B564/30</f>
        <v>1.4092E-5</v>
      </c>
    </row>
    <row r="565" spans="1:2" x14ac:dyDescent="0.3">
      <c r="A565">
        <v>554.5</v>
      </c>
      <c r="B565" s="28">
        <f>lamp_hps_phil!B565/30</f>
        <v>1.3889666666666667E-5</v>
      </c>
    </row>
    <row r="566" spans="1:2" x14ac:dyDescent="0.3">
      <c r="A566">
        <v>555</v>
      </c>
      <c r="B566" s="28">
        <f>lamp_hps_phil!B566/30</f>
        <v>1.3701E-5</v>
      </c>
    </row>
    <row r="567" spans="1:2" x14ac:dyDescent="0.3">
      <c r="A567">
        <v>555.5</v>
      </c>
      <c r="B567" s="28">
        <f>lamp_hps_phil!B567/30</f>
        <v>1.3700000000000001E-5</v>
      </c>
    </row>
    <row r="568" spans="1:2" x14ac:dyDescent="0.3">
      <c r="A568">
        <v>556</v>
      </c>
      <c r="B568" s="28">
        <f>lamp_hps_phil!B568/30</f>
        <v>1.3872666666666667E-5</v>
      </c>
    </row>
    <row r="569" spans="1:2" x14ac:dyDescent="0.3">
      <c r="A569">
        <v>556.5</v>
      </c>
      <c r="B569" s="28">
        <f>lamp_hps_phil!B569/30</f>
        <v>1.4087000000000001E-5</v>
      </c>
    </row>
    <row r="570" spans="1:2" x14ac:dyDescent="0.3">
      <c r="A570">
        <v>557</v>
      </c>
      <c r="B570" s="28">
        <f>lamp_hps_phil!B570/30</f>
        <v>1.4452E-5</v>
      </c>
    </row>
    <row r="571" spans="1:2" x14ac:dyDescent="0.3">
      <c r="A571">
        <v>557.5</v>
      </c>
      <c r="B571" s="28">
        <f>lamp_hps_phil!B571/30</f>
        <v>1.4692666666666666E-5</v>
      </c>
    </row>
    <row r="572" spans="1:2" x14ac:dyDescent="0.3">
      <c r="A572">
        <v>558</v>
      </c>
      <c r="B572" s="28">
        <f>lamp_hps_phil!B572/30</f>
        <v>1.5042666666666666E-5</v>
      </c>
    </row>
    <row r="573" spans="1:2" x14ac:dyDescent="0.3">
      <c r="A573">
        <v>558.5</v>
      </c>
      <c r="B573" s="28">
        <f>lamp_hps_phil!B573/30</f>
        <v>1.5342333333333334E-5</v>
      </c>
    </row>
    <row r="574" spans="1:2" x14ac:dyDescent="0.3">
      <c r="A574">
        <v>559</v>
      </c>
      <c r="B574" s="28">
        <f>lamp_hps_phil!B574/30</f>
        <v>1.5603999999999998E-5</v>
      </c>
    </row>
    <row r="575" spans="1:2" x14ac:dyDescent="0.3">
      <c r="A575">
        <v>559.5</v>
      </c>
      <c r="B575" s="28">
        <f>lamp_hps_phil!B575/30</f>
        <v>1.6036999999999999E-5</v>
      </c>
    </row>
    <row r="576" spans="1:2" x14ac:dyDescent="0.3">
      <c r="A576">
        <v>560</v>
      </c>
      <c r="B576" s="28">
        <f>lamp_hps_phil!B576/30</f>
        <v>1.6494333333333336E-5</v>
      </c>
    </row>
    <row r="577" spans="1:2" x14ac:dyDescent="0.3">
      <c r="A577">
        <v>560.5</v>
      </c>
      <c r="B577" s="28">
        <f>lamp_hps_phil!B577/30</f>
        <v>1.6993666666666666E-5</v>
      </c>
    </row>
    <row r="578" spans="1:2" x14ac:dyDescent="0.3">
      <c r="A578">
        <v>561</v>
      </c>
      <c r="B578" s="28">
        <f>lamp_hps_phil!B578/30</f>
        <v>1.741733333333333E-5</v>
      </c>
    </row>
    <row r="579" spans="1:2" x14ac:dyDescent="0.3">
      <c r="A579">
        <v>561.5</v>
      </c>
      <c r="B579" s="28">
        <f>lamp_hps_phil!B579/30</f>
        <v>1.7823666666666667E-5</v>
      </c>
    </row>
    <row r="580" spans="1:2" x14ac:dyDescent="0.3">
      <c r="A580">
        <v>562</v>
      </c>
      <c r="B580" s="28">
        <f>lamp_hps_phil!B580/30</f>
        <v>1.8436333333333335E-5</v>
      </c>
    </row>
    <row r="581" spans="1:2" x14ac:dyDescent="0.3">
      <c r="A581">
        <v>562.5</v>
      </c>
      <c r="B581" s="28">
        <f>lamp_hps_phil!B581/30</f>
        <v>1.9082000000000001E-5</v>
      </c>
    </row>
    <row r="582" spans="1:2" x14ac:dyDescent="0.3">
      <c r="A582">
        <v>563</v>
      </c>
      <c r="B582" s="28">
        <f>lamp_hps_phil!B582/30</f>
        <v>1.9943999999999997E-5</v>
      </c>
    </row>
    <row r="583" spans="1:2" x14ac:dyDescent="0.3">
      <c r="A583">
        <v>563.5</v>
      </c>
      <c r="B583" s="28">
        <f>lamp_hps_phil!B583/30</f>
        <v>2.1200333333333334E-5</v>
      </c>
    </row>
    <row r="584" spans="1:2" x14ac:dyDescent="0.3">
      <c r="A584">
        <v>564</v>
      </c>
      <c r="B584" s="28">
        <f>lamp_hps_phil!B584/30</f>
        <v>2.2836E-5</v>
      </c>
    </row>
    <row r="585" spans="1:2" x14ac:dyDescent="0.3">
      <c r="A585">
        <v>564.5</v>
      </c>
      <c r="B585" s="28">
        <f>lamp_hps_phil!B585/30</f>
        <v>2.5372333333333334E-5</v>
      </c>
    </row>
    <row r="586" spans="1:2" x14ac:dyDescent="0.3">
      <c r="A586">
        <v>565</v>
      </c>
      <c r="B586" s="28">
        <f>lamp_hps_phil!B586/30</f>
        <v>2.9345666666666666E-5</v>
      </c>
    </row>
    <row r="587" spans="1:2" x14ac:dyDescent="0.3">
      <c r="A587">
        <v>565.5</v>
      </c>
      <c r="B587" s="28">
        <f>lamp_hps_phil!B587/30</f>
        <v>3.6086666666666668E-5</v>
      </c>
    </row>
    <row r="588" spans="1:2" x14ac:dyDescent="0.3">
      <c r="A588">
        <v>566</v>
      </c>
      <c r="B588" s="28">
        <f>lamp_hps_phil!B588/30</f>
        <v>4.6576666666666664E-5</v>
      </c>
    </row>
    <row r="589" spans="1:2" x14ac:dyDescent="0.3">
      <c r="A589">
        <v>566.5</v>
      </c>
      <c r="B589" s="28">
        <f>lamp_hps_phil!B589/30</f>
        <v>6.4093333333333332E-5</v>
      </c>
    </row>
    <row r="590" spans="1:2" x14ac:dyDescent="0.3">
      <c r="A590">
        <v>567</v>
      </c>
      <c r="B590" s="28">
        <f>lamp_hps_phil!B590/30</f>
        <v>9.1570000000000006E-5</v>
      </c>
    </row>
    <row r="591" spans="1:2" x14ac:dyDescent="0.3">
      <c r="A591">
        <v>567.5</v>
      </c>
      <c r="B591" s="28">
        <f>lamp_hps_phil!B591/30</f>
        <v>1.3017333333333335E-4</v>
      </c>
    </row>
    <row r="592" spans="1:2" x14ac:dyDescent="0.3">
      <c r="A592">
        <v>568</v>
      </c>
      <c r="B592" s="28">
        <f>lamp_hps_phil!B592/30</f>
        <v>1.6827333333333333E-4</v>
      </c>
    </row>
    <row r="593" spans="1:2" x14ac:dyDescent="0.3">
      <c r="A593">
        <v>568.5</v>
      </c>
      <c r="B593" s="28">
        <f>lamp_hps_phil!B593/30</f>
        <v>1.8496000000000002E-4</v>
      </c>
    </row>
    <row r="594" spans="1:2" x14ac:dyDescent="0.3">
      <c r="A594">
        <v>569</v>
      </c>
      <c r="B594" s="28">
        <f>lamp_hps_phil!B594/30</f>
        <v>1.7322666666666665E-4</v>
      </c>
    </row>
    <row r="595" spans="1:2" x14ac:dyDescent="0.3">
      <c r="A595">
        <v>569.5</v>
      </c>
      <c r="B595" s="28">
        <f>lamp_hps_phil!B595/30</f>
        <v>1.3696333333333336E-4</v>
      </c>
    </row>
    <row r="596" spans="1:2" x14ac:dyDescent="0.3">
      <c r="A596">
        <v>570</v>
      </c>
      <c r="B596" s="28">
        <f>lamp_hps_phil!B596/30</f>
        <v>9.7326666666666678E-5</v>
      </c>
    </row>
    <row r="597" spans="1:2" x14ac:dyDescent="0.3">
      <c r="A597">
        <v>570.5</v>
      </c>
      <c r="B597" s="28">
        <f>lamp_hps_phil!B597/30</f>
        <v>6.819000000000001E-5</v>
      </c>
    </row>
    <row r="598" spans="1:2" x14ac:dyDescent="0.3">
      <c r="A598">
        <v>571</v>
      </c>
      <c r="B598" s="28">
        <f>lamp_hps_phil!B598/30</f>
        <v>5.2096666666666672E-5</v>
      </c>
    </row>
    <row r="599" spans="1:2" x14ac:dyDescent="0.3">
      <c r="A599">
        <v>571.5</v>
      </c>
      <c r="B599" s="28">
        <f>lamp_hps_phil!B599/30</f>
        <v>4.4743333333333336E-5</v>
      </c>
    </row>
    <row r="600" spans="1:2" x14ac:dyDescent="0.3">
      <c r="A600">
        <v>572</v>
      </c>
      <c r="B600" s="28">
        <f>lamp_hps_phil!B600/30</f>
        <v>4.1709999999999999E-5</v>
      </c>
    </row>
    <row r="601" spans="1:2" x14ac:dyDescent="0.3">
      <c r="A601">
        <v>572.5</v>
      </c>
      <c r="B601" s="28">
        <f>lamp_hps_phil!B601/30</f>
        <v>4.0533333333333334E-5</v>
      </c>
    </row>
    <row r="602" spans="1:2" x14ac:dyDescent="0.3">
      <c r="A602">
        <v>573</v>
      </c>
      <c r="B602" s="28">
        <f>lamp_hps_phil!B602/30</f>
        <v>4.0486666666666666E-5</v>
      </c>
    </row>
    <row r="603" spans="1:2" x14ac:dyDescent="0.3">
      <c r="A603">
        <v>573.5</v>
      </c>
      <c r="B603" s="28">
        <f>lamp_hps_phil!B603/30</f>
        <v>4.1126666666666667E-5</v>
      </c>
    </row>
    <row r="604" spans="1:2" x14ac:dyDescent="0.3">
      <c r="A604">
        <v>574</v>
      </c>
      <c r="B604" s="28">
        <f>lamp_hps_phil!B604/30</f>
        <v>4.2353333333333333E-5</v>
      </c>
    </row>
    <row r="605" spans="1:2" x14ac:dyDescent="0.3">
      <c r="A605">
        <v>574.5</v>
      </c>
      <c r="B605" s="28">
        <f>lamp_hps_phil!B605/30</f>
        <v>4.4056666666666668E-5</v>
      </c>
    </row>
    <row r="606" spans="1:2" x14ac:dyDescent="0.3">
      <c r="A606">
        <v>575</v>
      </c>
      <c r="B606" s="28">
        <f>lamp_hps_phil!B606/30</f>
        <v>4.6010000000000002E-5</v>
      </c>
    </row>
    <row r="607" spans="1:2" x14ac:dyDescent="0.3">
      <c r="A607">
        <v>575.5</v>
      </c>
      <c r="B607" s="28">
        <f>lamp_hps_phil!B607/30</f>
        <v>4.8463333333333334E-5</v>
      </c>
    </row>
    <row r="608" spans="1:2" x14ac:dyDescent="0.3">
      <c r="A608">
        <v>576</v>
      </c>
      <c r="B608" s="28">
        <f>lamp_hps_phil!B608/30</f>
        <v>5.1126666666666673E-5</v>
      </c>
    </row>
    <row r="609" spans="1:2" x14ac:dyDescent="0.3">
      <c r="A609">
        <v>576.5</v>
      </c>
      <c r="B609" s="28">
        <f>lamp_hps_phil!B609/30</f>
        <v>5.3966666666666666E-5</v>
      </c>
    </row>
    <row r="610" spans="1:2" x14ac:dyDescent="0.3">
      <c r="A610">
        <v>577</v>
      </c>
      <c r="B610" s="28">
        <f>lamp_hps_phil!B610/30</f>
        <v>5.6953333333333336E-5</v>
      </c>
    </row>
    <row r="611" spans="1:2" x14ac:dyDescent="0.3">
      <c r="A611">
        <v>577.5</v>
      </c>
      <c r="B611" s="28">
        <f>lamp_hps_phil!B611/30</f>
        <v>6.0213333333333335E-5</v>
      </c>
    </row>
    <row r="612" spans="1:2" x14ac:dyDescent="0.3">
      <c r="A612">
        <v>578</v>
      </c>
      <c r="B612" s="28">
        <f>lamp_hps_phil!B612/30</f>
        <v>6.3856666666666661E-5</v>
      </c>
    </row>
    <row r="613" spans="1:2" x14ac:dyDescent="0.3">
      <c r="A613">
        <v>578.5</v>
      </c>
      <c r="B613" s="28">
        <f>lamp_hps_phil!B613/30</f>
        <v>6.787333333333334E-5</v>
      </c>
    </row>
    <row r="614" spans="1:2" x14ac:dyDescent="0.3">
      <c r="A614">
        <v>579</v>
      </c>
      <c r="B614" s="28">
        <f>lamp_hps_phil!B614/30</f>
        <v>7.2170000000000009E-5</v>
      </c>
    </row>
    <row r="615" spans="1:2" x14ac:dyDescent="0.3">
      <c r="A615">
        <v>579.5</v>
      </c>
      <c r="B615" s="28">
        <f>lamp_hps_phil!B615/30</f>
        <v>7.6983333333333325E-5</v>
      </c>
    </row>
    <row r="616" spans="1:2" x14ac:dyDescent="0.3">
      <c r="A616">
        <v>580</v>
      </c>
      <c r="B616" s="28">
        <f>lamp_hps_phil!B616/30</f>
        <v>8.2440000000000004E-5</v>
      </c>
    </row>
    <row r="617" spans="1:2" x14ac:dyDescent="0.3">
      <c r="A617">
        <v>580.5</v>
      </c>
      <c r="B617" s="28">
        <f>lamp_hps_phil!B617/30</f>
        <v>8.8203333333333343E-5</v>
      </c>
    </row>
    <row r="618" spans="1:2" x14ac:dyDescent="0.3">
      <c r="A618">
        <v>581</v>
      </c>
      <c r="B618" s="28">
        <f>lamp_hps_phil!B618/30</f>
        <v>9.414333333333333E-5</v>
      </c>
    </row>
    <row r="619" spans="1:2" x14ac:dyDescent="0.3">
      <c r="A619">
        <v>581.5</v>
      </c>
      <c r="B619" s="28">
        <f>lamp_hps_phil!B619/30</f>
        <v>9.9850000000000001E-5</v>
      </c>
    </row>
    <row r="620" spans="1:2" x14ac:dyDescent="0.3">
      <c r="A620">
        <v>582</v>
      </c>
      <c r="B620" s="28">
        <f>lamp_hps_phil!B620/30</f>
        <v>1.0535E-4</v>
      </c>
    </row>
    <row r="621" spans="1:2" x14ac:dyDescent="0.3">
      <c r="A621">
        <v>582.5</v>
      </c>
      <c r="B621" s="28">
        <f>lamp_hps_phil!B621/30</f>
        <v>1.1069333333333334E-4</v>
      </c>
    </row>
    <row r="622" spans="1:2" x14ac:dyDescent="0.3">
      <c r="A622">
        <v>583</v>
      </c>
      <c r="B622" s="28">
        <f>lamp_hps_phil!B622/30</f>
        <v>1.1514666666666667E-4</v>
      </c>
    </row>
    <row r="623" spans="1:2" x14ac:dyDescent="0.3">
      <c r="A623">
        <v>583.5</v>
      </c>
      <c r="B623" s="28">
        <f>lamp_hps_phil!B623/30</f>
        <v>1.1823666666666667E-4</v>
      </c>
    </row>
    <row r="624" spans="1:2" x14ac:dyDescent="0.3">
      <c r="A624">
        <v>584</v>
      </c>
      <c r="B624" s="28">
        <f>lamp_hps_phil!B624/30</f>
        <v>1.1836E-4</v>
      </c>
    </row>
    <row r="625" spans="1:2" x14ac:dyDescent="0.3">
      <c r="A625">
        <v>584.5</v>
      </c>
      <c r="B625" s="28">
        <f>lamp_hps_phil!B625/30</f>
        <v>1.1400999999999999E-4</v>
      </c>
    </row>
    <row r="626" spans="1:2" x14ac:dyDescent="0.3">
      <c r="A626">
        <v>585</v>
      </c>
      <c r="B626" s="28">
        <f>lamp_hps_phil!B626/30</f>
        <v>1.0432666666666666E-4</v>
      </c>
    </row>
    <row r="627" spans="1:2" x14ac:dyDescent="0.3">
      <c r="A627">
        <v>585.5</v>
      </c>
      <c r="B627" s="28">
        <f>lamp_hps_phil!B627/30</f>
        <v>8.8366666666666669E-5</v>
      </c>
    </row>
    <row r="628" spans="1:2" x14ac:dyDescent="0.3">
      <c r="A628">
        <v>586</v>
      </c>
      <c r="B628" s="28">
        <f>lamp_hps_phil!B628/30</f>
        <v>6.8433333333333334E-5</v>
      </c>
    </row>
    <row r="629" spans="1:2" x14ac:dyDescent="0.3">
      <c r="A629">
        <v>586.5</v>
      </c>
      <c r="B629" s="28">
        <f>lamp_hps_phil!B629/30</f>
        <v>4.7583333333333329E-5</v>
      </c>
    </row>
    <row r="630" spans="1:2" x14ac:dyDescent="0.3">
      <c r="A630">
        <v>587</v>
      </c>
      <c r="B630" s="28">
        <f>lamp_hps_phil!B630/30</f>
        <v>2.9619333333333333E-5</v>
      </c>
    </row>
    <row r="631" spans="1:2" x14ac:dyDescent="0.3">
      <c r="A631">
        <v>587.5</v>
      </c>
      <c r="B631" s="28">
        <f>lamp_hps_phil!B631/30</f>
        <v>1.7025E-5</v>
      </c>
    </row>
    <row r="632" spans="1:2" x14ac:dyDescent="0.3">
      <c r="A632">
        <v>588</v>
      </c>
      <c r="B632" s="28">
        <f>lamp_hps_phil!B632/30</f>
        <v>9.9083333333333331E-6</v>
      </c>
    </row>
    <row r="633" spans="1:2" x14ac:dyDescent="0.3">
      <c r="A633">
        <v>588.5</v>
      </c>
      <c r="B633" s="28">
        <f>lamp_hps_phil!B633/30</f>
        <v>6.4756666666666663E-6</v>
      </c>
    </row>
    <row r="634" spans="1:2" x14ac:dyDescent="0.3">
      <c r="A634">
        <v>589</v>
      </c>
      <c r="B634" s="28">
        <f>lamp_hps_phil!B634/30</f>
        <v>5.4350000000000005E-6</v>
      </c>
    </row>
    <row r="635" spans="1:2" x14ac:dyDescent="0.3">
      <c r="A635">
        <v>589.5</v>
      </c>
      <c r="B635" s="28">
        <f>lamp_hps_phil!B635/30</f>
        <v>5.5553333333333334E-6</v>
      </c>
    </row>
    <row r="636" spans="1:2" x14ac:dyDescent="0.3">
      <c r="A636">
        <v>590</v>
      </c>
      <c r="B636" s="28">
        <f>lamp_hps_phil!B636/30</f>
        <v>7.3496666666666667E-6</v>
      </c>
    </row>
    <row r="637" spans="1:2" x14ac:dyDescent="0.3">
      <c r="A637">
        <v>590.5</v>
      </c>
      <c r="B637" s="28">
        <f>lamp_hps_phil!B637/30</f>
        <v>1.1486333333333332E-5</v>
      </c>
    </row>
    <row r="638" spans="1:2" x14ac:dyDescent="0.3">
      <c r="A638">
        <v>591</v>
      </c>
      <c r="B638" s="28">
        <f>lamp_hps_phil!B638/30</f>
        <v>1.9694333333333332E-5</v>
      </c>
    </row>
    <row r="639" spans="1:2" x14ac:dyDescent="0.3">
      <c r="A639">
        <v>591.5</v>
      </c>
      <c r="B639" s="28">
        <f>lamp_hps_phil!B639/30</f>
        <v>3.2694666666666664E-5</v>
      </c>
    </row>
    <row r="640" spans="1:2" x14ac:dyDescent="0.3">
      <c r="A640">
        <v>592</v>
      </c>
      <c r="B640" s="28">
        <f>lamp_hps_phil!B640/30</f>
        <v>4.9710000000000003E-5</v>
      </c>
    </row>
    <row r="641" spans="1:2" x14ac:dyDescent="0.3">
      <c r="A641">
        <v>592.5</v>
      </c>
      <c r="B641" s="28">
        <f>lamp_hps_phil!B641/30</f>
        <v>6.8520000000000001E-5</v>
      </c>
    </row>
    <row r="642" spans="1:2" x14ac:dyDescent="0.3">
      <c r="A642">
        <v>593</v>
      </c>
      <c r="B642" s="28">
        <f>lamp_hps_phil!B642/30</f>
        <v>8.6363333333333334E-5</v>
      </c>
    </row>
    <row r="643" spans="1:2" x14ac:dyDescent="0.3">
      <c r="A643">
        <v>593.5</v>
      </c>
      <c r="B643" s="28">
        <f>lamp_hps_phil!B643/30</f>
        <v>1.0105E-4</v>
      </c>
    </row>
    <row r="644" spans="1:2" x14ac:dyDescent="0.3">
      <c r="A644">
        <v>594</v>
      </c>
      <c r="B644" s="28">
        <f>lamp_hps_phil!B644/30</f>
        <v>1.1199333333333333E-4</v>
      </c>
    </row>
    <row r="645" spans="1:2" x14ac:dyDescent="0.3">
      <c r="A645">
        <v>594.5</v>
      </c>
      <c r="B645" s="28">
        <f>lamp_hps_phil!B645/30</f>
        <v>1.1912666666666667E-4</v>
      </c>
    </row>
    <row r="646" spans="1:2" x14ac:dyDescent="0.3">
      <c r="A646">
        <v>595</v>
      </c>
      <c r="B646" s="28">
        <f>lamp_hps_phil!B646/30</f>
        <v>1.2269333333333335E-4</v>
      </c>
    </row>
    <row r="647" spans="1:2" x14ac:dyDescent="0.3">
      <c r="A647">
        <v>595.5</v>
      </c>
      <c r="B647" s="28">
        <f>lamp_hps_phil!B647/30</f>
        <v>1.2371333333333333E-4</v>
      </c>
    </row>
    <row r="648" spans="1:2" x14ac:dyDescent="0.3">
      <c r="A648">
        <v>596</v>
      </c>
      <c r="B648" s="28">
        <f>lamp_hps_phil!B648/30</f>
        <v>1.2259E-4</v>
      </c>
    </row>
    <row r="649" spans="1:2" x14ac:dyDescent="0.3">
      <c r="A649">
        <v>596.5</v>
      </c>
      <c r="B649" s="28">
        <f>lamp_hps_phil!B649/30</f>
        <v>1.2038333333333334E-4</v>
      </c>
    </row>
    <row r="650" spans="1:2" x14ac:dyDescent="0.3">
      <c r="A650">
        <v>597</v>
      </c>
      <c r="B650" s="28">
        <f>lamp_hps_phil!B650/30</f>
        <v>1.176E-4</v>
      </c>
    </row>
    <row r="651" spans="1:2" x14ac:dyDescent="0.3">
      <c r="A651">
        <v>597.5</v>
      </c>
      <c r="B651" s="28">
        <f>lamp_hps_phil!B651/30</f>
        <v>1.1428666666666666E-4</v>
      </c>
    </row>
    <row r="652" spans="1:2" x14ac:dyDescent="0.3">
      <c r="A652">
        <v>598</v>
      </c>
      <c r="B652" s="28">
        <f>lamp_hps_phil!B652/30</f>
        <v>1.1049666666666666E-4</v>
      </c>
    </row>
    <row r="653" spans="1:2" x14ac:dyDescent="0.3">
      <c r="A653">
        <v>598.5</v>
      </c>
      <c r="B653" s="28">
        <f>lamp_hps_phil!B653/30</f>
        <v>1.0662333333333333E-4</v>
      </c>
    </row>
    <row r="654" spans="1:2" x14ac:dyDescent="0.3">
      <c r="A654">
        <v>599</v>
      </c>
      <c r="B654" s="28">
        <f>lamp_hps_phil!B654/30</f>
        <v>1.0287333333333332E-4</v>
      </c>
    </row>
    <row r="655" spans="1:2" x14ac:dyDescent="0.3">
      <c r="A655">
        <v>599.5</v>
      </c>
      <c r="B655" s="28">
        <f>lamp_hps_phil!B655/30</f>
        <v>9.9573333333333338E-5</v>
      </c>
    </row>
    <row r="656" spans="1:2" x14ac:dyDescent="0.3">
      <c r="A656">
        <v>600</v>
      </c>
      <c r="B656" s="28">
        <f>lamp_hps_phil!B656/30</f>
        <v>9.6050000000000004E-5</v>
      </c>
    </row>
    <row r="657" spans="1:2" x14ac:dyDescent="0.3">
      <c r="A657">
        <v>600.5</v>
      </c>
      <c r="B657" s="28">
        <f>lamp_hps_phil!B657/30</f>
        <v>9.234E-5</v>
      </c>
    </row>
    <row r="658" spans="1:2" x14ac:dyDescent="0.3">
      <c r="A658">
        <v>601</v>
      </c>
      <c r="B658" s="28">
        <f>lamp_hps_phil!B658/30</f>
        <v>8.8380000000000004E-5</v>
      </c>
    </row>
    <row r="659" spans="1:2" x14ac:dyDescent="0.3">
      <c r="A659">
        <v>601.5</v>
      </c>
      <c r="B659" s="28">
        <f>lamp_hps_phil!B659/30</f>
        <v>8.438666666666667E-5</v>
      </c>
    </row>
    <row r="660" spans="1:2" x14ac:dyDescent="0.3">
      <c r="A660">
        <v>602</v>
      </c>
      <c r="B660" s="28">
        <f>lamp_hps_phil!B660/30</f>
        <v>8.0770000000000001E-5</v>
      </c>
    </row>
    <row r="661" spans="1:2" x14ac:dyDescent="0.3">
      <c r="A661">
        <v>602.5</v>
      </c>
      <c r="B661" s="28">
        <f>lamp_hps_phil!B661/30</f>
        <v>7.7616666666666665E-5</v>
      </c>
    </row>
    <row r="662" spans="1:2" x14ac:dyDescent="0.3">
      <c r="A662">
        <v>603</v>
      </c>
      <c r="B662" s="28">
        <f>lamp_hps_phil!B662/30</f>
        <v>7.4706666666666667E-5</v>
      </c>
    </row>
    <row r="663" spans="1:2" x14ac:dyDescent="0.3">
      <c r="A663">
        <v>603.5</v>
      </c>
      <c r="B663" s="28">
        <f>lamp_hps_phil!B663/30</f>
        <v>7.2103333333333331E-5</v>
      </c>
    </row>
    <row r="664" spans="1:2" x14ac:dyDescent="0.3">
      <c r="A664">
        <v>604</v>
      </c>
      <c r="B664" s="28">
        <f>lamp_hps_phil!B664/30</f>
        <v>6.9516666666666671E-5</v>
      </c>
    </row>
    <row r="665" spans="1:2" x14ac:dyDescent="0.3">
      <c r="A665">
        <v>604.5</v>
      </c>
      <c r="B665" s="28">
        <f>lamp_hps_phil!B665/30</f>
        <v>6.7166666666666668E-5</v>
      </c>
    </row>
    <row r="666" spans="1:2" x14ac:dyDescent="0.3">
      <c r="A666">
        <v>605</v>
      </c>
      <c r="B666" s="28">
        <f>lamp_hps_phil!B666/30</f>
        <v>6.4573333333333341E-5</v>
      </c>
    </row>
    <row r="667" spans="1:2" x14ac:dyDescent="0.3">
      <c r="A667">
        <v>605.5</v>
      </c>
      <c r="B667" s="28">
        <f>lamp_hps_phil!B667/30</f>
        <v>6.1809999999999993E-5</v>
      </c>
    </row>
    <row r="668" spans="1:2" x14ac:dyDescent="0.3">
      <c r="A668">
        <v>606</v>
      </c>
      <c r="B668" s="28">
        <f>lamp_hps_phil!B668/30</f>
        <v>5.9186666666666667E-5</v>
      </c>
    </row>
    <row r="669" spans="1:2" x14ac:dyDescent="0.3">
      <c r="A669">
        <v>606.5</v>
      </c>
      <c r="B669" s="28">
        <f>lamp_hps_phil!B669/30</f>
        <v>5.6796666666666664E-5</v>
      </c>
    </row>
    <row r="670" spans="1:2" x14ac:dyDescent="0.3">
      <c r="A670">
        <v>607</v>
      </c>
      <c r="B670" s="28">
        <f>lamp_hps_phil!B670/30</f>
        <v>5.4636666666666672E-5</v>
      </c>
    </row>
    <row r="671" spans="1:2" x14ac:dyDescent="0.3">
      <c r="A671">
        <v>607.5</v>
      </c>
      <c r="B671" s="28">
        <f>lamp_hps_phil!B671/30</f>
        <v>5.2656666666666667E-5</v>
      </c>
    </row>
    <row r="672" spans="1:2" x14ac:dyDescent="0.3">
      <c r="A672">
        <v>608</v>
      </c>
      <c r="B672" s="28">
        <f>lamp_hps_phil!B672/30</f>
        <v>5.0833333333333333E-5</v>
      </c>
    </row>
    <row r="673" spans="1:2" x14ac:dyDescent="0.3">
      <c r="A673">
        <v>608.5</v>
      </c>
      <c r="B673" s="28">
        <f>lamp_hps_phil!B673/30</f>
        <v>4.9173333333333339E-5</v>
      </c>
    </row>
    <row r="674" spans="1:2" x14ac:dyDescent="0.3">
      <c r="A674">
        <v>609</v>
      </c>
      <c r="B674" s="28">
        <f>lamp_hps_phil!B674/30</f>
        <v>4.7626666666666669E-5</v>
      </c>
    </row>
    <row r="675" spans="1:2" x14ac:dyDescent="0.3">
      <c r="A675">
        <v>609.5</v>
      </c>
      <c r="B675" s="28">
        <f>lamp_hps_phil!B675/30</f>
        <v>4.606333333333333E-5</v>
      </c>
    </row>
    <row r="676" spans="1:2" x14ac:dyDescent="0.3">
      <c r="A676">
        <v>610</v>
      </c>
      <c r="B676" s="28">
        <f>lamp_hps_phil!B676/30</f>
        <v>4.4699999999999996E-5</v>
      </c>
    </row>
    <row r="677" spans="1:2" x14ac:dyDescent="0.3">
      <c r="A677">
        <v>610.5</v>
      </c>
      <c r="B677" s="28">
        <f>lamp_hps_phil!B677/30</f>
        <v>4.3396666666666664E-5</v>
      </c>
    </row>
    <row r="678" spans="1:2" x14ac:dyDescent="0.3">
      <c r="A678">
        <v>611</v>
      </c>
      <c r="B678" s="28">
        <f>lamp_hps_phil!B678/30</f>
        <v>4.206E-5</v>
      </c>
    </row>
    <row r="679" spans="1:2" x14ac:dyDescent="0.3">
      <c r="A679">
        <v>611.5</v>
      </c>
      <c r="B679" s="28">
        <f>lamp_hps_phil!B679/30</f>
        <v>4.0823333333333333E-5</v>
      </c>
    </row>
    <row r="680" spans="1:2" x14ac:dyDescent="0.3">
      <c r="A680">
        <v>612</v>
      </c>
      <c r="B680" s="28">
        <f>lamp_hps_phil!B680/30</f>
        <v>3.9643333333333327E-5</v>
      </c>
    </row>
    <row r="681" spans="1:2" x14ac:dyDescent="0.3">
      <c r="A681">
        <v>612.5</v>
      </c>
      <c r="B681" s="28">
        <f>lamp_hps_phil!B681/30</f>
        <v>3.8810000000000003E-5</v>
      </c>
    </row>
    <row r="682" spans="1:2" x14ac:dyDescent="0.3">
      <c r="A682">
        <v>613</v>
      </c>
      <c r="B682" s="28">
        <f>lamp_hps_phil!B682/30</f>
        <v>3.8066666666666666E-5</v>
      </c>
    </row>
    <row r="683" spans="1:2" x14ac:dyDescent="0.3">
      <c r="A683">
        <v>613.5</v>
      </c>
      <c r="B683" s="28">
        <f>lamp_hps_phil!B683/30</f>
        <v>3.8523333333333331E-5</v>
      </c>
    </row>
    <row r="684" spans="1:2" x14ac:dyDescent="0.3">
      <c r="A684">
        <v>614</v>
      </c>
      <c r="B684" s="28">
        <f>lamp_hps_phil!B684/30</f>
        <v>4.205333333333334E-5</v>
      </c>
    </row>
    <row r="685" spans="1:2" x14ac:dyDescent="0.3">
      <c r="A685">
        <v>614.5</v>
      </c>
      <c r="B685" s="28">
        <f>lamp_hps_phil!B685/30</f>
        <v>5.1183333333333335E-5</v>
      </c>
    </row>
    <row r="686" spans="1:2" x14ac:dyDescent="0.3">
      <c r="A686">
        <v>615</v>
      </c>
      <c r="B686" s="28">
        <f>lamp_hps_phil!B686/30</f>
        <v>6.3376666666666666E-5</v>
      </c>
    </row>
    <row r="687" spans="1:2" x14ac:dyDescent="0.3">
      <c r="A687">
        <v>615.5</v>
      </c>
      <c r="B687" s="28">
        <f>lamp_hps_phil!B687/30</f>
        <v>7.2003333333333329E-5</v>
      </c>
    </row>
    <row r="688" spans="1:2" x14ac:dyDescent="0.3">
      <c r="A688">
        <v>616</v>
      </c>
      <c r="B688" s="28">
        <f>lamp_hps_phil!B688/30</f>
        <v>7.0726666666666668E-5</v>
      </c>
    </row>
    <row r="689" spans="1:2" x14ac:dyDescent="0.3">
      <c r="A689">
        <v>616.5</v>
      </c>
      <c r="B689" s="28">
        <f>lamp_hps_phil!B689/30</f>
        <v>6.0163333333333327E-5</v>
      </c>
    </row>
    <row r="690" spans="1:2" x14ac:dyDescent="0.3">
      <c r="A690">
        <v>617</v>
      </c>
      <c r="B690" s="28">
        <f>lamp_hps_phil!B690/30</f>
        <v>4.6570000000000003E-5</v>
      </c>
    </row>
    <row r="691" spans="1:2" x14ac:dyDescent="0.3">
      <c r="A691">
        <v>617.5</v>
      </c>
      <c r="B691" s="28">
        <f>lamp_hps_phil!B691/30</f>
        <v>3.6380000000000001E-5</v>
      </c>
    </row>
    <row r="692" spans="1:2" x14ac:dyDescent="0.3">
      <c r="A692">
        <v>618</v>
      </c>
      <c r="B692" s="28">
        <f>lamp_hps_phil!B692/30</f>
        <v>3.1274666666666667E-5</v>
      </c>
    </row>
    <row r="693" spans="1:2" x14ac:dyDescent="0.3">
      <c r="A693">
        <v>618.5</v>
      </c>
      <c r="B693" s="28">
        <f>lamp_hps_phil!B693/30</f>
        <v>2.9131666666666664E-5</v>
      </c>
    </row>
    <row r="694" spans="1:2" x14ac:dyDescent="0.3">
      <c r="A694">
        <v>619</v>
      </c>
      <c r="B694" s="28">
        <f>lamp_hps_phil!B694/30</f>
        <v>2.8002000000000001E-5</v>
      </c>
    </row>
    <row r="695" spans="1:2" x14ac:dyDescent="0.3">
      <c r="A695">
        <v>619.5</v>
      </c>
      <c r="B695" s="28">
        <f>lamp_hps_phil!B695/30</f>
        <v>2.7165666666666666E-5</v>
      </c>
    </row>
    <row r="696" spans="1:2" x14ac:dyDescent="0.3">
      <c r="A696">
        <v>620</v>
      </c>
      <c r="B696" s="28">
        <f>lamp_hps_phil!B696/30</f>
        <v>2.6281333333333332E-5</v>
      </c>
    </row>
    <row r="697" spans="1:2" x14ac:dyDescent="0.3">
      <c r="A697">
        <v>620.5</v>
      </c>
      <c r="B697" s="28">
        <f>lamp_hps_phil!B697/30</f>
        <v>2.5644E-5</v>
      </c>
    </row>
    <row r="698" spans="1:2" x14ac:dyDescent="0.3">
      <c r="A698">
        <v>621</v>
      </c>
      <c r="B698" s="28">
        <f>lamp_hps_phil!B698/30</f>
        <v>2.5027333333333333E-5</v>
      </c>
    </row>
    <row r="699" spans="1:2" x14ac:dyDescent="0.3">
      <c r="A699">
        <v>621.5</v>
      </c>
      <c r="B699" s="28">
        <f>lamp_hps_phil!B699/30</f>
        <v>2.4631333333333333E-5</v>
      </c>
    </row>
    <row r="700" spans="1:2" x14ac:dyDescent="0.3">
      <c r="A700">
        <v>622</v>
      </c>
      <c r="B700" s="28">
        <f>lamp_hps_phil!B700/30</f>
        <v>2.4105999999999999E-5</v>
      </c>
    </row>
    <row r="701" spans="1:2" x14ac:dyDescent="0.3">
      <c r="A701">
        <v>622.5</v>
      </c>
      <c r="B701" s="28">
        <f>lamp_hps_phil!B701/30</f>
        <v>2.3460666666666667E-5</v>
      </c>
    </row>
    <row r="702" spans="1:2" x14ac:dyDescent="0.3">
      <c r="A702">
        <v>623</v>
      </c>
      <c r="B702" s="28">
        <f>lamp_hps_phil!B702/30</f>
        <v>2.2848000000000002E-5</v>
      </c>
    </row>
    <row r="703" spans="1:2" x14ac:dyDescent="0.3">
      <c r="A703">
        <v>623.5</v>
      </c>
      <c r="B703" s="28">
        <f>lamp_hps_phil!B703/30</f>
        <v>2.2359666666666665E-5</v>
      </c>
    </row>
    <row r="704" spans="1:2" x14ac:dyDescent="0.3">
      <c r="A704">
        <v>624</v>
      </c>
      <c r="B704" s="28">
        <f>lamp_hps_phil!B704/30</f>
        <v>2.2180666666666666E-5</v>
      </c>
    </row>
    <row r="705" spans="1:2" x14ac:dyDescent="0.3">
      <c r="A705">
        <v>624.5</v>
      </c>
      <c r="B705" s="28">
        <f>lamp_hps_phil!B705/30</f>
        <v>2.2049666666666667E-5</v>
      </c>
    </row>
    <row r="706" spans="1:2" x14ac:dyDescent="0.3">
      <c r="A706">
        <v>625</v>
      </c>
      <c r="B706" s="28">
        <f>lamp_hps_phil!B706/30</f>
        <v>2.1834666666666666E-5</v>
      </c>
    </row>
    <row r="707" spans="1:2" x14ac:dyDescent="0.3">
      <c r="A707">
        <v>625.5</v>
      </c>
      <c r="B707" s="28">
        <f>lamp_hps_phil!B707/30</f>
        <v>2.1367999999999999E-5</v>
      </c>
    </row>
    <row r="708" spans="1:2" x14ac:dyDescent="0.3">
      <c r="A708">
        <v>626</v>
      </c>
      <c r="B708" s="28">
        <f>lamp_hps_phil!B708/30</f>
        <v>2.0982666666666665E-5</v>
      </c>
    </row>
    <row r="709" spans="1:2" x14ac:dyDescent="0.3">
      <c r="A709">
        <v>626.5</v>
      </c>
      <c r="B709" s="28">
        <f>lamp_hps_phil!B709/30</f>
        <v>2.0620333333333333E-5</v>
      </c>
    </row>
    <row r="710" spans="1:2" x14ac:dyDescent="0.3">
      <c r="A710">
        <v>627</v>
      </c>
      <c r="B710" s="28">
        <f>lamp_hps_phil!B710/30</f>
        <v>2.0359999999999998E-5</v>
      </c>
    </row>
    <row r="711" spans="1:2" x14ac:dyDescent="0.3">
      <c r="A711">
        <v>627.5</v>
      </c>
      <c r="B711" s="28">
        <f>lamp_hps_phil!B711/30</f>
        <v>2.0035333333333335E-5</v>
      </c>
    </row>
    <row r="712" spans="1:2" x14ac:dyDescent="0.3">
      <c r="A712">
        <v>628</v>
      </c>
      <c r="B712" s="28">
        <f>lamp_hps_phil!B712/30</f>
        <v>1.9572333333333336E-5</v>
      </c>
    </row>
    <row r="713" spans="1:2" x14ac:dyDescent="0.3">
      <c r="A713">
        <v>628.5</v>
      </c>
      <c r="B713" s="28">
        <f>lamp_hps_phil!B713/30</f>
        <v>1.9021E-5</v>
      </c>
    </row>
    <row r="714" spans="1:2" x14ac:dyDescent="0.3">
      <c r="A714">
        <v>629</v>
      </c>
      <c r="B714" s="28">
        <f>lamp_hps_phil!B714/30</f>
        <v>1.8603666666666666E-5</v>
      </c>
    </row>
    <row r="715" spans="1:2" x14ac:dyDescent="0.3">
      <c r="A715">
        <v>629.5</v>
      </c>
      <c r="B715" s="28">
        <f>lamp_hps_phil!B715/30</f>
        <v>1.8474E-5</v>
      </c>
    </row>
    <row r="716" spans="1:2" x14ac:dyDescent="0.3">
      <c r="A716">
        <v>630</v>
      </c>
      <c r="B716" s="28">
        <f>lamp_hps_phil!B716/30</f>
        <v>1.8510666666666665E-5</v>
      </c>
    </row>
    <row r="717" spans="1:2" x14ac:dyDescent="0.3">
      <c r="A717">
        <v>630.5</v>
      </c>
      <c r="B717" s="28">
        <f>lamp_hps_phil!B717/30</f>
        <v>1.8316666666666667E-5</v>
      </c>
    </row>
    <row r="718" spans="1:2" x14ac:dyDescent="0.3">
      <c r="A718">
        <v>631</v>
      </c>
      <c r="B718" s="28">
        <f>lamp_hps_phil!B718/30</f>
        <v>1.7932999999999999E-5</v>
      </c>
    </row>
    <row r="719" spans="1:2" x14ac:dyDescent="0.3">
      <c r="A719">
        <v>631.5</v>
      </c>
      <c r="B719" s="28">
        <f>lamp_hps_phil!B719/30</f>
        <v>1.7552000000000001E-5</v>
      </c>
    </row>
    <row r="720" spans="1:2" x14ac:dyDescent="0.3">
      <c r="A720">
        <v>632</v>
      </c>
      <c r="B720" s="28">
        <f>lamp_hps_phil!B720/30</f>
        <v>1.7170666666666665E-5</v>
      </c>
    </row>
    <row r="721" spans="1:2" x14ac:dyDescent="0.3">
      <c r="A721">
        <v>632.5</v>
      </c>
      <c r="B721" s="28">
        <f>lamp_hps_phil!B721/30</f>
        <v>1.6900333333333335E-5</v>
      </c>
    </row>
    <row r="722" spans="1:2" x14ac:dyDescent="0.3">
      <c r="A722">
        <v>633</v>
      </c>
      <c r="B722" s="28">
        <f>lamp_hps_phil!B722/30</f>
        <v>1.6585000000000001E-5</v>
      </c>
    </row>
    <row r="723" spans="1:2" x14ac:dyDescent="0.3">
      <c r="A723">
        <v>633.5</v>
      </c>
      <c r="B723" s="28">
        <f>lamp_hps_phil!B723/30</f>
        <v>1.6262333333333332E-5</v>
      </c>
    </row>
    <row r="724" spans="1:2" x14ac:dyDescent="0.3">
      <c r="A724">
        <v>634</v>
      </c>
      <c r="B724" s="28">
        <f>lamp_hps_phil!B724/30</f>
        <v>1.5962999999999999E-5</v>
      </c>
    </row>
    <row r="725" spans="1:2" x14ac:dyDescent="0.3">
      <c r="A725">
        <v>634.5</v>
      </c>
      <c r="B725" s="28">
        <f>lamp_hps_phil!B725/30</f>
        <v>1.5732666666666666E-5</v>
      </c>
    </row>
    <row r="726" spans="1:2" x14ac:dyDescent="0.3">
      <c r="A726">
        <v>635</v>
      </c>
      <c r="B726" s="28">
        <f>lamp_hps_phil!B726/30</f>
        <v>1.5675666666666666E-5</v>
      </c>
    </row>
    <row r="727" spans="1:2" x14ac:dyDescent="0.3">
      <c r="A727">
        <v>635.5</v>
      </c>
      <c r="B727" s="28">
        <f>lamp_hps_phil!B727/30</f>
        <v>1.5517666666666669E-5</v>
      </c>
    </row>
    <row r="728" spans="1:2" x14ac:dyDescent="0.3">
      <c r="A728">
        <v>636</v>
      </c>
      <c r="B728" s="28">
        <f>lamp_hps_phil!B728/30</f>
        <v>1.5261333333333332E-5</v>
      </c>
    </row>
    <row r="729" spans="1:2" x14ac:dyDescent="0.3">
      <c r="A729">
        <v>636.5</v>
      </c>
      <c r="B729" s="28">
        <f>lamp_hps_phil!B729/30</f>
        <v>1.5068333333333334E-5</v>
      </c>
    </row>
    <row r="730" spans="1:2" x14ac:dyDescent="0.3">
      <c r="A730">
        <v>637</v>
      </c>
      <c r="B730" s="28">
        <f>lamp_hps_phil!B730/30</f>
        <v>1.4884666666666667E-5</v>
      </c>
    </row>
    <row r="731" spans="1:2" x14ac:dyDescent="0.3">
      <c r="A731">
        <v>637.5</v>
      </c>
      <c r="B731" s="28">
        <f>lamp_hps_phil!B731/30</f>
        <v>1.4731333333333332E-5</v>
      </c>
    </row>
    <row r="732" spans="1:2" x14ac:dyDescent="0.3">
      <c r="A732">
        <v>638</v>
      </c>
      <c r="B732" s="28">
        <f>lamp_hps_phil!B732/30</f>
        <v>1.4449333333333332E-5</v>
      </c>
    </row>
    <row r="733" spans="1:2" x14ac:dyDescent="0.3">
      <c r="A733">
        <v>638.5</v>
      </c>
      <c r="B733" s="28">
        <f>lamp_hps_phil!B733/30</f>
        <v>1.4368333333333333E-5</v>
      </c>
    </row>
    <row r="734" spans="1:2" x14ac:dyDescent="0.3">
      <c r="A734">
        <v>639</v>
      </c>
      <c r="B734" s="28">
        <f>lamp_hps_phil!B734/30</f>
        <v>1.4225E-5</v>
      </c>
    </row>
    <row r="735" spans="1:2" x14ac:dyDescent="0.3">
      <c r="A735">
        <v>639.5</v>
      </c>
      <c r="B735" s="28">
        <f>lamp_hps_phil!B735/30</f>
        <v>1.4136E-5</v>
      </c>
    </row>
    <row r="736" spans="1:2" x14ac:dyDescent="0.3">
      <c r="A736">
        <v>640</v>
      </c>
      <c r="B736" s="28">
        <f>lamp_hps_phil!B736/30</f>
        <v>1.3940333333333334E-5</v>
      </c>
    </row>
    <row r="737" spans="1:2" x14ac:dyDescent="0.3">
      <c r="A737">
        <v>640.5</v>
      </c>
      <c r="B737" s="28">
        <f>lamp_hps_phil!B737/30</f>
        <v>1.3885666666666666E-5</v>
      </c>
    </row>
    <row r="738" spans="1:2" x14ac:dyDescent="0.3">
      <c r="A738">
        <v>641</v>
      </c>
      <c r="B738" s="28">
        <f>lamp_hps_phil!B738/30</f>
        <v>1.3733999999999999E-5</v>
      </c>
    </row>
    <row r="739" spans="1:2" x14ac:dyDescent="0.3">
      <c r="A739">
        <v>641.5</v>
      </c>
      <c r="B739" s="28">
        <f>lamp_hps_phil!B739/30</f>
        <v>1.3490666666666668E-5</v>
      </c>
    </row>
    <row r="740" spans="1:2" x14ac:dyDescent="0.3">
      <c r="A740">
        <v>642</v>
      </c>
      <c r="B740" s="28">
        <f>lamp_hps_phil!B740/30</f>
        <v>1.3161666666666666E-5</v>
      </c>
    </row>
    <row r="741" spans="1:2" x14ac:dyDescent="0.3">
      <c r="A741">
        <v>642.5</v>
      </c>
      <c r="B741" s="28">
        <f>lamp_hps_phil!B741/30</f>
        <v>1.2958999999999999E-5</v>
      </c>
    </row>
    <row r="742" spans="1:2" x14ac:dyDescent="0.3">
      <c r="A742">
        <v>643</v>
      </c>
      <c r="B742" s="28">
        <f>lamp_hps_phil!B742/30</f>
        <v>1.2727333333333333E-5</v>
      </c>
    </row>
    <row r="743" spans="1:2" x14ac:dyDescent="0.3">
      <c r="A743">
        <v>643.5</v>
      </c>
      <c r="B743" s="28">
        <f>lamp_hps_phil!B743/30</f>
        <v>1.2478333333333334E-5</v>
      </c>
    </row>
    <row r="744" spans="1:2" x14ac:dyDescent="0.3">
      <c r="A744">
        <v>644</v>
      </c>
      <c r="B744" s="28">
        <f>lamp_hps_phil!B744/30</f>
        <v>1.2201333333333333E-5</v>
      </c>
    </row>
    <row r="745" spans="1:2" x14ac:dyDescent="0.3">
      <c r="A745">
        <v>644.5</v>
      </c>
      <c r="B745" s="28">
        <f>lamp_hps_phil!B745/30</f>
        <v>1.1861E-5</v>
      </c>
    </row>
    <row r="746" spans="1:2" x14ac:dyDescent="0.3">
      <c r="A746">
        <v>645</v>
      </c>
      <c r="B746" s="28">
        <f>lamp_hps_phil!B746/30</f>
        <v>1.1701666666666667E-5</v>
      </c>
    </row>
    <row r="747" spans="1:2" x14ac:dyDescent="0.3">
      <c r="A747">
        <v>645.5</v>
      </c>
      <c r="B747" s="28">
        <f>lamp_hps_phil!B747/30</f>
        <v>1.1580333333333333E-5</v>
      </c>
    </row>
    <row r="748" spans="1:2" x14ac:dyDescent="0.3">
      <c r="A748">
        <v>646</v>
      </c>
      <c r="B748" s="28">
        <f>lamp_hps_phil!B748/30</f>
        <v>1.1672000000000001E-5</v>
      </c>
    </row>
    <row r="749" spans="1:2" x14ac:dyDescent="0.3">
      <c r="A749">
        <v>646.5</v>
      </c>
      <c r="B749" s="28">
        <f>lamp_hps_phil!B749/30</f>
        <v>1.1831333333333333E-5</v>
      </c>
    </row>
    <row r="750" spans="1:2" x14ac:dyDescent="0.3">
      <c r="A750">
        <v>647</v>
      </c>
      <c r="B750" s="28">
        <f>lamp_hps_phil!B750/30</f>
        <v>1.1868999999999999E-5</v>
      </c>
    </row>
    <row r="751" spans="1:2" x14ac:dyDescent="0.3">
      <c r="A751">
        <v>647.5</v>
      </c>
      <c r="B751" s="28">
        <f>lamp_hps_phil!B751/30</f>
        <v>1.1667333333333333E-5</v>
      </c>
    </row>
    <row r="752" spans="1:2" x14ac:dyDescent="0.3">
      <c r="A752">
        <v>648</v>
      </c>
      <c r="B752" s="28">
        <f>lamp_hps_phil!B752/30</f>
        <v>1.1345999999999999E-5</v>
      </c>
    </row>
    <row r="753" spans="1:2" x14ac:dyDescent="0.3">
      <c r="A753">
        <v>648.5</v>
      </c>
      <c r="B753" s="28">
        <f>lamp_hps_phil!B753/30</f>
        <v>1.1208E-5</v>
      </c>
    </row>
    <row r="754" spans="1:2" x14ac:dyDescent="0.3">
      <c r="A754">
        <v>649</v>
      </c>
      <c r="B754" s="28">
        <f>lamp_hps_phil!B754/30</f>
        <v>1.1226666666666667E-5</v>
      </c>
    </row>
    <row r="755" spans="1:2" x14ac:dyDescent="0.3">
      <c r="A755">
        <v>649.5</v>
      </c>
      <c r="B755" s="28">
        <f>lamp_hps_phil!B755/30</f>
        <v>1.1171E-5</v>
      </c>
    </row>
    <row r="756" spans="1:2" x14ac:dyDescent="0.3">
      <c r="A756">
        <v>650</v>
      </c>
      <c r="B756" s="28">
        <f>lamp_hps_phil!B756/30</f>
        <v>1.0862666666666667E-5</v>
      </c>
    </row>
    <row r="757" spans="1:2" x14ac:dyDescent="0.3">
      <c r="A757">
        <v>650.5</v>
      </c>
      <c r="B757" s="28">
        <f>lamp_hps_phil!B757/30</f>
        <v>1.0563666666666667E-5</v>
      </c>
    </row>
    <row r="758" spans="1:2" x14ac:dyDescent="0.3">
      <c r="A758">
        <v>651</v>
      </c>
      <c r="B758" s="28">
        <f>lamp_hps_phil!B758/30</f>
        <v>1.0351E-5</v>
      </c>
    </row>
    <row r="759" spans="1:2" x14ac:dyDescent="0.3">
      <c r="A759">
        <v>651.5</v>
      </c>
      <c r="B759" s="28">
        <f>lamp_hps_phil!B759/30</f>
        <v>1.0236999999999999E-5</v>
      </c>
    </row>
    <row r="760" spans="1:2" x14ac:dyDescent="0.3">
      <c r="A760">
        <v>652</v>
      </c>
      <c r="B760" s="28">
        <f>lamp_hps_phil!B760/30</f>
        <v>1.0214333333333333E-5</v>
      </c>
    </row>
    <row r="761" spans="1:2" x14ac:dyDescent="0.3">
      <c r="A761">
        <v>652.5</v>
      </c>
      <c r="B761" s="28">
        <f>lamp_hps_phil!B761/30</f>
        <v>1.0249333333333334E-5</v>
      </c>
    </row>
    <row r="762" spans="1:2" x14ac:dyDescent="0.3">
      <c r="A762">
        <v>653</v>
      </c>
      <c r="B762" s="28">
        <f>lamp_hps_phil!B762/30</f>
        <v>1.0326333333333333E-5</v>
      </c>
    </row>
    <row r="763" spans="1:2" x14ac:dyDescent="0.3">
      <c r="A763">
        <v>653.5</v>
      </c>
      <c r="B763" s="28">
        <f>lamp_hps_phil!B763/30</f>
        <v>1.0344E-5</v>
      </c>
    </row>
    <row r="764" spans="1:2" x14ac:dyDescent="0.3">
      <c r="A764">
        <v>654</v>
      </c>
      <c r="B764" s="28">
        <f>lamp_hps_phil!B764/30</f>
        <v>1.0399E-5</v>
      </c>
    </row>
    <row r="765" spans="1:2" x14ac:dyDescent="0.3">
      <c r="A765">
        <v>654.5</v>
      </c>
      <c r="B765" s="28">
        <f>lamp_hps_phil!B765/30</f>
        <v>1.0510000000000001E-5</v>
      </c>
    </row>
    <row r="766" spans="1:2" x14ac:dyDescent="0.3">
      <c r="A766">
        <v>655</v>
      </c>
      <c r="B766" s="28">
        <f>lamp_hps_phil!B766/30</f>
        <v>1.0689333333333333E-5</v>
      </c>
    </row>
    <row r="767" spans="1:2" x14ac:dyDescent="0.3">
      <c r="A767">
        <v>655.5</v>
      </c>
      <c r="B767" s="28">
        <f>lamp_hps_phil!B767/30</f>
        <v>1.0791000000000001E-5</v>
      </c>
    </row>
    <row r="768" spans="1:2" x14ac:dyDescent="0.3">
      <c r="A768">
        <v>656</v>
      </c>
      <c r="B768" s="28">
        <f>lamp_hps_phil!B768/30</f>
        <v>1.0690666666666666E-5</v>
      </c>
    </row>
    <row r="769" spans="1:2" x14ac:dyDescent="0.3">
      <c r="A769">
        <v>656.5</v>
      </c>
      <c r="B769" s="28">
        <f>lamp_hps_phil!B769/30</f>
        <v>1.0287E-5</v>
      </c>
    </row>
    <row r="770" spans="1:2" x14ac:dyDescent="0.3">
      <c r="A770">
        <v>657</v>
      </c>
      <c r="B770" s="28">
        <f>lamp_hps_phil!B770/30</f>
        <v>1.0051333333333333E-5</v>
      </c>
    </row>
    <row r="771" spans="1:2" x14ac:dyDescent="0.3">
      <c r="A771">
        <v>657.5</v>
      </c>
      <c r="B771" s="28">
        <f>lamp_hps_phil!B771/30</f>
        <v>9.9063333333333337E-6</v>
      </c>
    </row>
    <row r="772" spans="1:2" x14ac:dyDescent="0.3">
      <c r="A772">
        <v>658</v>
      </c>
      <c r="B772" s="28">
        <f>lamp_hps_phil!B772/30</f>
        <v>9.9236666666666678E-6</v>
      </c>
    </row>
    <row r="773" spans="1:2" x14ac:dyDescent="0.3">
      <c r="A773">
        <v>658.5</v>
      </c>
      <c r="B773" s="28">
        <f>lamp_hps_phil!B773/30</f>
        <v>9.6546666666666675E-6</v>
      </c>
    </row>
    <row r="774" spans="1:2" x14ac:dyDescent="0.3">
      <c r="A774">
        <v>659</v>
      </c>
      <c r="B774" s="28">
        <f>lamp_hps_phil!B774/30</f>
        <v>9.3709999999999989E-6</v>
      </c>
    </row>
    <row r="775" spans="1:2" x14ac:dyDescent="0.3">
      <c r="A775">
        <v>659.5</v>
      </c>
      <c r="B775" s="28">
        <f>lamp_hps_phil!B775/30</f>
        <v>8.9336666666666671E-6</v>
      </c>
    </row>
    <row r="776" spans="1:2" x14ac:dyDescent="0.3">
      <c r="A776">
        <v>660</v>
      </c>
      <c r="B776" s="28">
        <f>lamp_hps_phil!B776/30</f>
        <v>8.7536666666666655E-6</v>
      </c>
    </row>
    <row r="777" spans="1:2" x14ac:dyDescent="0.3">
      <c r="A777">
        <v>660.5</v>
      </c>
      <c r="B777" s="28">
        <f>lamp_hps_phil!B777/30</f>
        <v>8.6353333333333319E-6</v>
      </c>
    </row>
    <row r="778" spans="1:2" x14ac:dyDescent="0.3">
      <c r="A778">
        <v>661</v>
      </c>
      <c r="B778" s="28">
        <f>lamp_hps_phil!B778/30</f>
        <v>8.7700000000000007E-6</v>
      </c>
    </row>
    <row r="779" spans="1:2" x14ac:dyDescent="0.3">
      <c r="A779">
        <v>661.5</v>
      </c>
      <c r="B779" s="28">
        <f>lamp_hps_phil!B779/30</f>
        <v>8.7096666666666672E-6</v>
      </c>
    </row>
    <row r="780" spans="1:2" x14ac:dyDescent="0.3">
      <c r="A780">
        <v>662</v>
      </c>
      <c r="B780" s="28">
        <f>lamp_hps_phil!B780/30</f>
        <v>8.5543333333333321E-6</v>
      </c>
    </row>
    <row r="781" spans="1:2" x14ac:dyDescent="0.3">
      <c r="A781">
        <v>662.5</v>
      </c>
      <c r="B781" s="28">
        <f>lamp_hps_phil!B781/30</f>
        <v>8.4030000000000007E-6</v>
      </c>
    </row>
    <row r="782" spans="1:2" x14ac:dyDescent="0.3">
      <c r="A782">
        <v>663</v>
      </c>
      <c r="B782" s="28">
        <f>lamp_hps_phil!B782/30</f>
        <v>8.2826666666666661E-6</v>
      </c>
    </row>
    <row r="783" spans="1:2" x14ac:dyDescent="0.3">
      <c r="A783">
        <v>663.5</v>
      </c>
      <c r="B783" s="28">
        <f>lamp_hps_phil!B783/30</f>
        <v>8.2093333333333329E-6</v>
      </c>
    </row>
    <row r="784" spans="1:2" x14ac:dyDescent="0.3">
      <c r="A784">
        <v>664</v>
      </c>
      <c r="B784" s="28">
        <f>lamp_hps_phil!B784/30</f>
        <v>8.0793333333333324E-6</v>
      </c>
    </row>
    <row r="785" spans="1:2" x14ac:dyDescent="0.3">
      <c r="A785">
        <v>664.5</v>
      </c>
      <c r="B785" s="28">
        <f>lamp_hps_phil!B785/30</f>
        <v>8.028E-6</v>
      </c>
    </row>
    <row r="786" spans="1:2" x14ac:dyDescent="0.3">
      <c r="A786">
        <v>665</v>
      </c>
      <c r="B786" s="28">
        <f>lamp_hps_phil!B786/30</f>
        <v>8.0566666666666669E-6</v>
      </c>
    </row>
    <row r="787" spans="1:2" x14ac:dyDescent="0.3">
      <c r="A787">
        <v>665.5</v>
      </c>
      <c r="B787" s="28">
        <f>lamp_hps_phil!B787/30</f>
        <v>8.0609999999999996E-6</v>
      </c>
    </row>
    <row r="788" spans="1:2" x14ac:dyDescent="0.3">
      <c r="A788">
        <v>666</v>
      </c>
      <c r="B788" s="28">
        <f>lamp_hps_phil!B788/30</f>
        <v>8.1440000000000003E-6</v>
      </c>
    </row>
    <row r="789" spans="1:2" x14ac:dyDescent="0.3">
      <c r="A789">
        <v>666.5</v>
      </c>
      <c r="B789" s="28">
        <f>lamp_hps_phil!B789/30</f>
        <v>8.3803333333333335E-6</v>
      </c>
    </row>
    <row r="790" spans="1:2" x14ac:dyDescent="0.3">
      <c r="A790">
        <v>667</v>
      </c>
      <c r="B790" s="28">
        <f>lamp_hps_phil!B790/30</f>
        <v>8.6656666666666656E-6</v>
      </c>
    </row>
    <row r="791" spans="1:2" x14ac:dyDescent="0.3">
      <c r="A791">
        <v>667.5</v>
      </c>
      <c r="B791" s="28">
        <f>lamp_hps_phil!B791/30</f>
        <v>8.8310000000000007E-6</v>
      </c>
    </row>
    <row r="792" spans="1:2" x14ac:dyDescent="0.3">
      <c r="A792">
        <v>668</v>
      </c>
      <c r="B792" s="28">
        <f>lamp_hps_phil!B792/30</f>
        <v>8.7940000000000008E-6</v>
      </c>
    </row>
    <row r="793" spans="1:2" x14ac:dyDescent="0.3">
      <c r="A793">
        <v>668.5</v>
      </c>
      <c r="B793" s="28">
        <f>lamp_hps_phil!B793/30</f>
        <v>8.8320000000000012E-6</v>
      </c>
    </row>
    <row r="794" spans="1:2" x14ac:dyDescent="0.3">
      <c r="A794">
        <v>669</v>
      </c>
      <c r="B794" s="28">
        <f>lamp_hps_phil!B794/30</f>
        <v>8.9439999999999994E-6</v>
      </c>
    </row>
    <row r="795" spans="1:2" x14ac:dyDescent="0.3">
      <c r="A795">
        <v>669.5</v>
      </c>
      <c r="B795" s="28">
        <f>lamp_hps_phil!B795/30</f>
        <v>9.1476666666666654E-6</v>
      </c>
    </row>
    <row r="796" spans="1:2" x14ac:dyDescent="0.3">
      <c r="A796">
        <v>670</v>
      </c>
      <c r="B796" s="28">
        <f>lamp_hps_phil!B796/30</f>
        <v>9.3296666666666664E-6</v>
      </c>
    </row>
    <row r="797" spans="1:2" x14ac:dyDescent="0.3">
      <c r="A797">
        <v>670.5</v>
      </c>
      <c r="B797" s="28">
        <f>lamp_hps_phil!B797/30</f>
        <v>9.378333333333333E-6</v>
      </c>
    </row>
    <row r="798" spans="1:2" x14ac:dyDescent="0.3">
      <c r="A798">
        <v>671</v>
      </c>
      <c r="B798" s="28">
        <f>lamp_hps_phil!B798/30</f>
        <v>9.4873333333333349E-6</v>
      </c>
    </row>
    <row r="799" spans="1:2" x14ac:dyDescent="0.3">
      <c r="A799">
        <v>671.5</v>
      </c>
      <c r="B799" s="28">
        <f>lamp_hps_phil!B799/30</f>
        <v>9.3240000000000009E-6</v>
      </c>
    </row>
    <row r="800" spans="1:2" x14ac:dyDescent="0.3">
      <c r="A800">
        <v>672</v>
      </c>
      <c r="B800" s="28">
        <f>lamp_hps_phil!B800/30</f>
        <v>8.9913333333333332E-6</v>
      </c>
    </row>
    <row r="801" spans="1:2" x14ac:dyDescent="0.3">
      <c r="A801">
        <v>672.5</v>
      </c>
      <c r="B801" s="28">
        <f>lamp_hps_phil!B801/30</f>
        <v>8.7033333333333336E-6</v>
      </c>
    </row>
    <row r="802" spans="1:2" x14ac:dyDescent="0.3">
      <c r="A802">
        <v>673</v>
      </c>
      <c r="B802" s="28">
        <f>lamp_hps_phil!B802/30</f>
        <v>8.6719999999999993E-6</v>
      </c>
    </row>
    <row r="803" spans="1:2" x14ac:dyDescent="0.3">
      <c r="A803">
        <v>673.5</v>
      </c>
      <c r="B803" s="28">
        <f>lamp_hps_phil!B803/30</f>
        <v>8.7700000000000007E-6</v>
      </c>
    </row>
    <row r="804" spans="1:2" x14ac:dyDescent="0.3">
      <c r="A804">
        <v>674</v>
      </c>
      <c r="B804" s="28">
        <f>lamp_hps_phil!B804/30</f>
        <v>8.6013333333333335E-6</v>
      </c>
    </row>
    <row r="805" spans="1:2" x14ac:dyDescent="0.3">
      <c r="A805">
        <v>674.5</v>
      </c>
      <c r="B805" s="28">
        <f>lamp_hps_phil!B805/30</f>
        <v>8.5163333333333335E-6</v>
      </c>
    </row>
    <row r="806" spans="1:2" x14ac:dyDescent="0.3">
      <c r="A806">
        <v>675</v>
      </c>
      <c r="B806" s="28">
        <f>lamp_hps_phil!B806/30</f>
        <v>8.4853333333333333E-6</v>
      </c>
    </row>
    <row r="807" spans="1:2" x14ac:dyDescent="0.3">
      <c r="A807">
        <v>675.5</v>
      </c>
      <c r="B807" s="28">
        <f>lamp_hps_phil!B807/30</f>
        <v>8.4486666666666675E-6</v>
      </c>
    </row>
    <row r="808" spans="1:2" x14ac:dyDescent="0.3">
      <c r="A808">
        <v>676</v>
      </c>
      <c r="B808" s="28">
        <f>lamp_hps_phil!B808/30</f>
        <v>8.1263333333333339E-6</v>
      </c>
    </row>
    <row r="809" spans="1:2" x14ac:dyDescent="0.3">
      <c r="A809">
        <v>676.5</v>
      </c>
      <c r="B809" s="28">
        <f>lamp_hps_phil!B809/30</f>
        <v>7.703333333333333E-6</v>
      </c>
    </row>
    <row r="810" spans="1:2" x14ac:dyDescent="0.3">
      <c r="A810">
        <v>677</v>
      </c>
      <c r="B810" s="28">
        <f>lamp_hps_phil!B810/30</f>
        <v>7.5559999999999993E-6</v>
      </c>
    </row>
    <row r="811" spans="1:2" x14ac:dyDescent="0.3">
      <c r="A811">
        <v>677.5</v>
      </c>
      <c r="B811" s="28">
        <f>lamp_hps_phil!B811/30</f>
        <v>7.5019999999999995E-6</v>
      </c>
    </row>
    <row r="812" spans="1:2" x14ac:dyDescent="0.3">
      <c r="A812">
        <v>678</v>
      </c>
      <c r="B812" s="28">
        <f>lamp_hps_phil!B812/30</f>
        <v>7.413E-6</v>
      </c>
    </row>
    <row r="813" spans="1:2" x14ac:dyDescent="0.3">
      <c r="A813">
        <v>678.5</v>
      </c>
      <c r="B813" s="28">
        <f>lamp_hps_phil!B813/30</f>
        <v>7.117333333333333E-6</v>
      </c>
    </row>
    <row r="814" spans="1:2" x14ac:dyDescent="0.3">
      <c r="A814">
        <v>679</v>
      </c>
      <c r="B814" s="28">
        <f>lamp_hps_phil!B814/30</f>
        <v>6.830333333333333E-6</v>
      </c>
    </row>
    <row r="815" spans="1:2" x14ac:dyDescent="0.3">
      <c r="A815">
        <v>679.5</v>
      </c>
      <c r="B815" s="28">
        <f>lamp_hps_phil!B815/30</f>
        <v>6.4136666666666667E-6</v>
      </c>
    </row>
    <row r="816" spans="1:2" x14ac:dyDescent="0.3">
      <c r="A816">
        <v>680</v>
      </c>
      <c r="B816" s="28">
        <f>lamp_hps_phil!B816/30</f>
        <v>6.0566666666666666E-6</v>
      </c>
    </row>
    <row r="817" spans="1:2" x14ac:dyDescent="0.3">
      <c r="A817">
        <v>680.5</v>
      </c>
      <c r="B817" s="28">
        <f>lamp_hps_phil!B817/30</f>
        <v>5.9240000000000004E-6</v>
      </c>
    </row>
    <row r="818" spans="1:2" x14ac:dyDescent="0.3">
      <c r="A818">
        <v>681</v>
      </c>
      <c r="B818" s="28">
        <f>lamp_hps_phil!B818/30</f>
        <v>6.0720000000000005E-6</v>
      </c>
    </row>
    <row r="819" spans="1:2" x14ac:dyDescent="0.3">
      <c r="A819">
        <v>681.5</v>
      </c>
      <c r="B819" s="28">
        <f>lamp_hps_phil!B819/30</f>
        <v>6.2226666666666663E-6</v>
      </c>
    </row>
    <row r="820" spans="1:2" x14ac:dyDescent="0.3">
      <c r="A820">
        <v>682</v>
      </c>
      <c r="B820" s="28">
        <f>lamp_hps_phil!B820/30</f>
        <v>5.9489999999999993E-6</v>
      </c>
    </row>
    <row r="821" spans="1:2" x14ac:dyDescent="0.3">
      <c r="A821">
        <v>682.5</v>
      </c>
      <c r="B821" s="28">
        <f>lamp_hps_phil!B821/30</f>
        <v>5.7293333333333329E-6</v>
      </c>
    </row>
    <row r="822" spans="1:2" x14ac:dyDescent="0.3">
      <c r="A822">
        <v>683</v>
      </c>
      <c r="B822" s="28">
        <f>lamp_hps_phil!B822/30</f>
        <v>5.6110000000000001E-6</v>
      </c>
    </row>
    <row r="823" spans="1:2" x14ac:dyDescent="0.3">
      <c r="A823">
        <v>683.5</v>
      </c>
      <c r="B823" s="28">
        <f>lamp_hps_phil!B823/30</f>
        <v>5.7753333333333338E-6</v>
      </c>
    </row>
    <row r="824" spans="1:2" x14ac:dyDescent="0.3">
      <c r="A824">
        <v>684</v>
      </c>
      <c r="B824" s="28">
        <f>lamp_hps_phil!B824/30</f>
        <v>5.7309999999999998E-6</v>
      </c>
    </row>
    <row r="825" spans="1:2" x14ac:dyDescent="0.3">
      <c r="A825">
        <v>684.5</v>
      </c>
      <c r="B825" s="28">
        <f>lamp_hps_phil!B825/30</f>
        <v>5.5890000000000002E-6</v>
      </c>
    </row>
    <row r="826" spans="1:2" x14ac:dyDescent="0.3">
      <c r="A826">
        <v>685</v>
      </c>
      <c r="B826" s="28">
        <f>lamp_hps_phil!B826/30</f>
        <v>5.2610000000000001E-6</v>
      </c>
    </row>
    <row r="827" spans="1:2" x14ac:dyDescent="0.3">
      <c r="A827">
        <v>685.5</v>
      </c>
      <c r="B827" s="28">
        <f>lamp_hps_phil!B827/30</f>
        <v>5.0466666666666661E-6</v>
      </c>
    </row>
    <row r="828" spans="1:2" x14ac:dyDescent="0.3">
      <c r="A828">
        <v>686</v>
      </c>
      <c r="B828" s="28">
        <f>lamp_hps_phil!B828/30</f>
        <v>4.8836666666666669E-6</v>
      </c>
    </row>
    <row r="829" spans="1:2" x14ac:dyDescent="0.3">
      <c r="A829">
        <v>686.5</v>
      </c>
      <c r="B829" s="28">
        <f>lamp_hps_phil!B829/30</f>
        <v>4.7663333333333338E-6</v>
      </c>
    </row>
    <row r="830" spans="1:2" x14ac:dyDescent="0.3">
      <c r="A830">
        <v>687</v>
      </c>
      <c r="B830" s="28">
        <f>lamp_hps_phil!B830/30</f>
        <v>4.6903333333333332E-6</v>
      </c>
    </row>
    <row r="831" spans="1:2" x14ac:dyDescent="0.3">
      <c r="A831">
        <v>687.5</v>
      </c>
      <c r="B831" s="28">
        <f>lamp_hps_phil!B831/30</f>
        <v>4.6620000000000004E-6</v>
      </c>
    </row>
    <row r="832" spans="1:2" x14ac:dyDescent="0.3">
      <c r="A832">
        <v>688</v>
      </c>
      <c r="B832" s="28">
        <f>lamp_hps_phil!B832/30</f>
        <v>4.7176666666666672E-6</v>
      </c>
    </row>
    <row r="833" spans="1:2" x14ac:dyDescent="0.3">
      <c r="A833">
        <v>688.5</v>
      </c>
      <c r="B833" s="28">
        <f>lamp_hps_phil!B833/30</f>
        <v>4.8083333333333336E-6</v>
      </c>
    </row>
    <row r="834" spans="1:2" x14ac:dyDescent="0.3">
      <c r="A834">
        <v>689</v>
      </c>
      <c r="B834" s="28">
        <f>lamp_hps_phil!B834/30</f>
        <v>4.8543333333333337E-6</v>
      </c>
    </row>
    <row r="835" spans="1:2" x14ac:dyDescent="0.3">
      <c r="A835">
        <v>689.5</v>
      </c>
      <c r="B835" s="28">
        <f>lamp_hps_phil!B835/30</f>
        <v>4.8170000000000006E-6</v>
      </c>
    </row>
    <row r="836" spans="1:2" x14ac:dyDescent="0.3">
      <c r="A836">
        <v>690</v>
      </c>
      <c r="B836" s="28">
        <f>lamp_hps_phil!B836/30</f>
        <v>4.5789999999999997E-6</v>
      </c>
    </row>
    <row r="837" spans="1:2" x14ac:dyDescent="0.3">
      <c r="A837">
        <v>690.5</v>
      </c>
      <c r="B837" s="28">
        <f>lamp_hps_phil!B837/30</f>
        <v>4.1943333333333332E-6</v>
      </c>
    </row>
    <row r="838" spans="1:2" x14ac:dyDescent="0.3">
      <c r="A838">
        <v>691</v>
      </c>
      <c r="B838" s="28">
        <f>lamp_hps_phil!B838/30</f>
        <v>3.9466666666666664E-6</v>
      </c>
    </row>
    <row r="839" spans="1:2" x14ac:dyDescent="0.3">
      <c r="A839">
        <v>691.5</v>
      </c>
      <c r="B839" s="28">
        <f>lamp_hps_phil!B839/30</f>
        <v>3.8036666666666667E-6</v>
      </c>
    </row>
    <row r="840" spans="1:2" x14ac:dyDescent="0.3">
      <c r="A840">
        <v>692</v>
      </c>
      <c r="B840" s="28">
        <f>lamp_hps_phil!B840/30</f>
        <v>3.8493333333333331E-6</v>
      </c>
    </row>
    <row r="841" spans="1:2" x14ac:dyDescent="0.3">
      <c r="A841">
        <v>692.5</v>
      </c>
      <c r="B841" s="28">
        <f>lamp_hps_phil!B841/30</f>
        <v>3.9616666666666671E-6</v>
      </c>
    </row>
    <row r="842" spans="1:2" x14ac:dyDescent="0.3">
      <c r="A842">
        <v>693</v>
      </c>
      <c r="B842" s="28">
        <f>lamp_hps_phil!B842/30</f>
        <v>4.0063333333333335E-6</v>
      </c>
    </row>
    <row r="843" spans="1:2" x14ac:dyDescent="0.3">
      <c r="A843">
        <v>693.5</v>
      </c>
      <c r="B843" s="28">
        <f>lamp_hps_phil!B843/30</f>
        <v>3.8116666666666669E-6</v>
      </c>
    </row>
    <row r="844" spans="1:2" x14ac:dyDescent="0.3">
      <c r="A844">
        <v>694</v>
      </c>
      <c r="B844" s="28">
        <f>lamp_hps_phil!B844/30</f>
        <v>3.5610000000000003E-6</v>
      </c>
    </row>
    <row r="845" spans="1:2" x14ac:dyDescent="0.3">
      <c r="A845">
        <v>694.5</v>
      </c>
      <c r="B845" s="28">
        <f>lamp_hps_phil!B845/30</f>
        <v>3.5150000000000002E-6</v>
      </c>
    </row>
    <row r="846" spans="1:2" x14ac:dyDescent="0.3">
      <c r="A846">
        <v>695</v>
      </c>
      <c r="B846" s="28">
        <f>lamp_hps_phil!B846/30</f>
        <v>3.7903333333333329E-6</v>
      </c>
    </row>
    <row r="847" spans="1:2" x14ac:dyDescent="0.3">
      <c r="A847">
        <v>695.5</v>
      </c>
      <c r="B847" s="28">
        <f>lamp_hps_phil!B847/30</f>
        <v>3.9216666666666667E-6</v>
      </c>
    </row>
    <row r="848" spans="1:2" x14ac:dyDescent="0.3">
      <c r="A848">
        <v>696</v>
      </c>
      <c r="B848" s="28">
        <f>lamp_hps_phil!B848/30</f>
        <v>4.0679999999999998E-6</v>
      </c>
    </row>
    <row r="849" spans="1:2" x14ac:dyDescent="0.3">
      <c r="A849">
        <v>696.5</v>
      </c>
      <c r="B849" s="28">
        <f>lamp_hps_phil!B849/30</f>
        <v>4.0219999999999998E-6</v>
      </c>
    </row>
    <row r="850" spans="1:2" x14ac:dyDescent="0.3">
      <c r="A850">
        <v>697</v>
      </c>
      <c r="B850" s="28">
        <f>lamp_hps_phil!B850/30</f>
        <v>4.0083333333333328E-6</v>
      </c>
    </row>
    <row r="851" spans="1:2" x14ac:dyDescent="0.3">
      <c r="A851">
        <v>697.5</v>
      </c>
      <c r="B851" s="28">
        <f>lamp_hps_phil!B851/30</f>
        <v>3.7826666666666668E-6</v>
      </c>
    </row>
    <row r="852" spans="1:2" x14ac:dyDescent="0.3">
      <c r="A852">
        <v>698</v>
      </c>
      <c r="B852" s="28">
        <f>lamp_hps_phil!B852/30</f>
        <v>3.667333333333333E-6</v>
      </c>
    </row>
    <row r="853" spans="1:2" x14ac:dyDescent="0.3">
      <c r="A853">
        <v>698.5</v>
      </c>
      <c r="B853" s="28">
        <f>lamp_hps_phil!B853/30</f>
        <v>3.7063333333333334E-6</v>
      </c>
    </row>
    <row r="854" spans="1:2" x14ac:dyDescent="0.3">
      <c r="A854">
        <v>699</v>
      </c>
      <c r="B854" s="28">
        <f>lamp_hps_phil!B854/30</f>
        <v>3.9489999999999998E-6</v>
      </c>
    </row>
    <row r="855" spans="1:2" x14ac:dyDescent="0.3">
      <c r="A855">
        <v>699.5</v>
      </c>
      <c r="B855" s="28">
        <f>lamp_hps_phil!B855/30</f>
        <v>4.2793333333333332E-6</v>
      </c>
    </row>
    <row r="856" spans="1:2" x14ac:dyDescent="0.3">
      <c r="A856">
        <v>700</v>
      </c>
      <c r="B856" s="28">
        <f>lamp_hps_phil!B856/30</f>
        <v>4.4103333333333333E-6</v>
      </c>
    </row>
    <row r="857" spans="1:2" x14ac:dyDescent="0.3">
      <c r="A857">
        <v>700.5</v>
      </c>
      <c r="B857" s="28">
        <f>lamp_hps_phil!B857/30</f>
        <v>4.1743333333333334E-6</v>
      </c>
    </row>
    <row r="858" spans="1:2" x14ac:dyDescent="0.3">
      <c r="A858">
        <v>701</v>
      </c>
      <c r="B858" s="28">
        <f>lamp_hps_phil!B858/30</f>
        <v>3.6856666666666663E-6</v>
      </c>
    </row>
    <row r="859" spans="1:2" x14ac:dyDescent="0.3">
      <c r="A859">
        <v>701.5</v>
      </c>
      <c r="B859" s="28">
        <f>lamp_hps_phil!B859/30</f>
        <v>3.4650000000000003E-6</v>
      </c>
    </row>
    <row r="860" spans="1:2" x14ac:dyDescent="0.3">
      <c r="A860">
        <v>702</v>
      </c>
      <c r="B860" s="28">
        <f>lamp_hps_phil!B860/30</f>
        <v>3.6396666666666667E-6</v>
      </c>
    </row>
    <row r="861" spans="1:2" x14ac:dyDescent="0.3">
      <c r="A861">
        <v>702.5</v>
      </c>
      <c r="B861" s="28">
        <f>lamp_hps_phil!B861/30</f>
        <v>3.9026666666666665E-6</v>
      </c>
    </row>
    <row r="862" spans="1:2" x14ac:dyDescent="0.3">
      <c r="A862">
        <v>703</v>
      </c>
      <c r="B862" s="28">
        <f>lamp_hps_phil!B862/30</f>
        <v>3.9729999999999999E-6</v>
      </c>
    </row>
    <row r="863" spans="1:2" x14ac:dyDescent="0.3">
      <c r="A863">
        <v>703.5</v>
      </c>
      <c r="B863" s="28">
        <f>lamp_hps_phil!B863/30</f>
        <v>3.7763333333333331E-6</v>
      </c>
    </row>
    <row r="864" spans="1:2" x14ac:dyDescent="0.3">
      <c r="A864">
        <v>704</v>
      </c>
      <c r="B864" s="28">
        <f>lamp_hps_phil!B864/30</f>
        <v>3.536666666666667E-6</v>
      </c>
    </row>
    <row r="865" spans="1:2" x14ac:dyDescent="0.3">
      <c r="A865">
        <v>704.5</v>
      </c>
      <c r="B865" s="28">
        <f>lamp_hps_phil!B865/30</f>
        <v>3.3006000000000002E-6</v>
      </c>
    </row>
    <row r="866" spans="1:2" x14ac:dyDescent="0.3">
      <c r="A866">
        <v>705</v>
      </c>
      <c r="B866" s="28">
        <f>lamp_hps_phil!B866/30</f>
        <v>3.1441333333333335E-6</v>
      </c>
    </row>
    <row r="867" spans="1:2" x14ac:dyDescent="0.3">
      <c r="A867">
        <v>705.5</v>
      </c>
      <c r="B867" s="28">
        <f>lamp_hps_phil!B867/30</f>
        <v>3.258833333333333E-6</v>
      </c>
    </row>
    <row r="868" spans="1:2" x14ac:dyDescent="0.3">
      <c r="A868">
        <v>706</v>
      </c>
      <c r="B868" s="28">
        <f>lamp_hps_phil!B868/30</f>
        <v>3.6203333333333337E-6</v>
      </c>
    </row>
    <row r="869" spans="1:2" x14ac:dyDescent="0.3">
      <c r="A869">
        <v>706.5</v>
      </c>
      <c r="B869" s="28">
        <f>lamp_hps_phil!B869/30</f>
        <v>3.986666666666666E-6</v>
      </c>
    </row>
    <row r="870" spans="1:2" x14ac:dyDescent="0.3">
      <c r="A870">
        <v>707</v>
      </c>
      <c r="B870" s="28">
        <f>lamp_hps_phil!B870/30</f>
        <v>4.1029999999999995E-6</v>
      </c>
    </row>
    <row r="871" spans="1:2" x14ac:dyDescent="0.3">
      <c r="A871">
        <v>707.5</v>
      </c>
      <c r="B871" s="28">
        <f>lamp_hps_phil!B871/30</f>
        <v>4.0099999999999997E-6</v>
      </c>
    </row>
    <row r="872" spans="1:2" x14ac:dyDescent="0.3">
      <c r="A872">
        <v>708</v>
      </c>
      <c r="B872" s="28">
        <f>lamp_hps_phil!B872/30</f>
        <v>3.8313333333333335E-6</v>
      </c>
    </row>
    <row r="873" spans="1:2" x14ac:dyDescent="0.3">
      <c r="A873">
        <v>708.5</v>
      </c>
      <c r="B873" s="28">
        <f>lamp_hps_phil!B873/30</f>
        <v>3.8546666666666663E-6</v>
      </c>
    </row>
    <row r="874" spans="1:2" x14ac:dyDescent="0.3">
      <c r="A874">
        <v>709</v>
      </c>
      <c r="B874" s="28">
        <f>lamp_hps_phil!B874/30</f>
        <v>3.9463333333333332E-6</v>
      </c>
    </row>
    <row r="875" spans="1:2" x14ac:dyDescent="0.3">
      <c r="A875">
        <v>709.5</v>
      </c>
      <c r="B875" s="28">
        <f>lamp_hps_phil!B875/30</f>
        <v>3.8683333333333333E-6</v>
      </c>
    </row>
    <row r="876" spans="1:2" x14ac:dyDescent="0.3">
      <c r="A876">
        <v>710</v>
      </c>
      <c r="B876" s="28">
        <f>lamp_hps_phil!B876/30</f>
        <v>3.4793333333333333E-6</v>
      </c>
    </row>
    <row r="877" spans="1:2" x14ac:dyDescent="0.3">
      <c r="A877">
        <v>710.5</v>
      </c>
      <c r="B877" s="28">
        <f>lamp_hps_phil!B877/30</f>
        <v>3.1520000000000001E-6</v>
      </c>
    </row>
    <row r="878" spans="1:2" x14ac:dyDescent="0.3">
      <c r="A878">
        <v>711</v>
      </c>
      <c r="B878" s="28">
        <f>lamp_hps_phil!B878/30</f>
        <v>3.0411333333333334E-6</v>
      </c>
    </row>
    <row r="879" spans="1:2" x14ac:dyDescent="0.3">
      <c r="A879">
        <v>711.5</v>
      </c>
      <c r="B879" s="28">
        <f>lamp_hps_phil!B879/30</f>
        <v>3.0347666666666667E-6</v>
      </c>
    </row>
    <row r="880" spans="1:2" x14ac:dyDescent="0.3">
      <c r="A880">
        <v>712</v>
      </c>
      <c r="B880" s="28">
        <f>lamp_hps_phil!B880/30</f>
        <v>2.8971000000000002E-6</v>
      </c>
    </row>
    <row r="881" spans="1:2" x14ac:dyDescent="0.3">
      <c r="A881">
        <v>712.5</v>
      </c>
      <c r="B881" s="28">
        <f>lamp_hps_phil!B881/30</f>
        <v>2.9313666666666666E-6</v>
      </c>
    </row>
    <row r="882" spans="1:2" x14ac:dyDescent="0.3">
      <c r="A882">
        <v>713</v>
      </c>
      <c r="B882" s="28">
        <f>lamp_hps_phil!B882/30</f>
        <v>3.0109000000000003E-6</v>
      </c>
    </row>
    <row r="883" spans="1:2" x14ac:dyDescent="0.3">
      <c r="A883">
        <v>713.5</v>
      </c>
      <c r="B883" s="28">
        <f>lamp_hps_phil!B883/30</f>
        <v>3.1193000000000004E-6</v>
      </c>
    </row>
    <row r="884" spans="1:2" x14ac:dyDescent="0.3">
      <c r="A884">
        <v>714</v>
      </c>
      <c r="B884" s="28">
        <f>lamp_hps_phil!B884/30</f>
        <v>3.2132666666666664E-6</v>
      </c>
    </row>
    <row r="885" spans="1:2" x14ac:dyDescent="0.3">
      <c r="A885">
        <v>714.5</v>
      </c>
      <c r="B885" s="28">
        <f>lamp_hps_phil!B885/30</f>
        <v>3.3366666666666663E-6</v>
      </c>
    </row>
    <row r="886" spans="1:2" x14ac:dyDescent="0.3">
      <c r="A886">
        <v>715</v>
      </c>
      <c r="B886" s="28">
        <f>lamp_hps_phil!B886/30</f>
        <v>3.3866666666666667E-6</v>
      </c>
    </row>
    <row r="887" spans="1:2" x14ac:dyDescent="0.3">
      <c r="A887">
        <v>715.5</v>
      </c>
      <c r="B887" s="28">
        <f>lamp_hps_phil!B887/30</f>
        <v>3.4139999999999998E-6</v>
      </c>
    </row>
    <row r="888" spans="1:2" x14ac:dyDescent="0.3">
      <c r="A888">
        <v>716</v>
      </c>
      <c r="B888" s="28">
        <f>lamp_hps_phil!B888/30</f>
        <v>3.3933333333333332E-6</v>
      </c>
    </row>
    <row r="889" spans="1:2" x14ac:dyDescent="0.3">
      <c r="A889">
        <v>716.5</v>
      </c>
      <c r="B889" s="28">
        <f>lamp_hps_phil!B889/30</f>
        <v>3.534E-6</v>
      </c>
    </row>
    <row r="890" spans="1:2" x14ac:dyDescent="0.3">
      <c r="A890">
        <v>717</v>
      </c>
      <c r="B890" s="28">
        <f>lamp_hps_phil!B890/30</f>
        <v>3.5109999999999999E-6</v>
      </c>
    </row>
    <row r="891" spans="1:2" x14ac:dyDescent="0.3">
      <c r="A891">
        <v>717.5</v>
      </c>
      <c r="B891" s="28">
        <f>lamp_hps_phil!B891/30</f>
        <v>3.4520000000000002E-6</v>
      </c>
    </row>
    <row r="892" spans="1:2" x14ac:dyDescent="0.3">
      <c r="A892">
        <v>718</v>
      </c>
      <c r="B892" s="28">
        <f>lamp_hps_phil!B892/30</f>
        <v>3.5980000000000001E-6</v>
      </c>
    </row>
    <row r="893" spans="1:2" x14ac:dyDescent="0.3">
      <c r="A893">
        <v>718.5</v>
      </c>
      <c r="B893" s="28">
        <f>lamp_hps_phil!B893/30</f>
        <v>3.8926666666666666E-6</v>
      </c>
    </row>
    <row r="894" spans="1:2" x14ac:dyDescent="0.3">
      <c r="A894">
        <v>719</v>
      </c>
      <c r="B894" s="28">
        <f>lamp_hps_phil!B894/30</f>
        <v>4.0893333333333334E-6</v>
      </c>
    </row>
    <row r="895" spans="1:2" x14ac:dyDescent="0.3">
      <c r="A895">
        <v>719.5</v>
      </c>
      <c r="B895" s="28">
        <f>lamp_hps_phil!B895/30</f>
        <v>3.8086666666666667E-6</v>
      </c>
    </row>
    <row r="896" spans="1:2" x14ac:dyDescent="0.3">
      <c r="A896">
        <v>720</v>
      </c>
      <c r="B896" s="28">
        <f>lamp_hps_phil!B896/30</f>
        <v>3.5693333333333333E-6</v>
      </c>
    </row>
    <row r="897" spans="1:2" x14ac:dyDescent="0.3">
      <c r="A897">
        <v>720.5</v>
      </c>
      <c r="B897" s="28">
        <f>lamp_hps_phil!B897/30</f>
        <v>3.4476666666666666E-6</v>
      </c>
    </row>
    <row r="898" spans="1:2" x14ac:dyDescent="0.3">
      <c r="A898">
        <v>721</v>
      </c>
      <c r="B898" s="28">
        <f>lamp_hps_phil!B898/30</f>
        <v>3.2201666666666667E-6</v>
      </c>
    </row>
    <row r="899" spans="1:2" x14ac:dyDescent="0.3">
      <c r="A899">
        <v>721.5</v>
      </c>
      <c r="B899" s="28">
        <f>lamp_hps_phil!B899/30</f>
        <v>3.0355666666666668E-6</v>
      </c>
    </row>
    <row r="900" spans="1:2" x14ac:dyDescent="0.3">
      <c r="A900">
        <v>722</v>
      </c>
      <c r="B900" s="28">
        <f>lamp_hps_phil!B900/30</f>
        <v>3.0214666666666664E-6</v>
      </c>
    </row>
    <row r="901" spans="1:2" x14ac:dyDescent="0.3">
      <c r="A901">
        <v>722.5</v>
      </c>
      <c r="B901" s="28">
        <f>lamp_hps_phil!B901/30</f>
        <v>3.2325666666666668E-6</v>
      </c>
    </row>
    <row r="902" spans="1:2" x14ac:dyDescent="0.3">
      <c r="A902">
        <v>723</v>
      </c>
      <c r="B902" s="28">
        <f>lamp_hps_phil!B902/30</f>
        <v>3.3743333333333334E-6</v>
      </c>
    </row>
    <row r="903" spans="1:2" x14ac:dyDescent="0.3">
      <c r="A903">
        <v>723.5</v>
      </c>
      <c r="B903" s="28">
        <f>lamp_hps_phil!B903/30</f>
        <v>3.6320000000000001E-6</v>
      </c>
    </row>
    <row r="904" spans="1:2" x14ac:dyDescent="0.3">
      <c r="A904">
        <v>724</v>
      </c>
      <c r="B904" s="28">
        <f>lamp_hps_phil!B904/30</f>
        <v>3.6876666666666669E-6</v>
      </c>
    </row>
    <row r="905" spans="1:2" x14ac:dyDescent="0.3">
      <c r="A905">
        <v>724.5</v>
      </c>
      <c r="B905" s="28">
        <f>lamp_hps_phil!B905/30</f>
        <v>3.58E-6</v>
      </c>
    </row>
    <row r="906" spans="1:2" x14ac:dyDescent="0.3">
      <c r="A906">
        <v>725</v>
      </c>
      <c r="B906" s="28">
        <f>lamp_hps_phil!B906/30</f>
        <v>3.1190000000000001E-6</v>
      </c>
    </row>
    <row r="907" spans="1:2" x14ac:dyDescent="0.3">
      <c r="A907">
        <v>725.5</v>
      </c>
      <c r="B907" s="28">
        <f>lamp_hps_phil!B907/30</f>
        <v>2.9427000000000002E-6</v>
      </c>
    </row>
    <row r="908" spans="1:2" x14ac:dyDescent="0.3">
      <c r="A908">
        <v>726</v>
      </c>
      <c r="B908" s="28">
        <f>lamp_hps_phil!B908/30</f>
        <v>2.9481666666666666E-6</v>
      </c>
    </row>
    <row r="909" spans="1:2" x14ac:dyDescent="0.3">
      <c r="A909">
        <v>726.5</v>
      </c>
      <c r="B909" s="28">
        <f>lamp_hps_phil!B909/30</f>
        <v>2.8096666666666666E-6</v>
      </c>
    </row>
    <row r="910" spans="1:2" x14ac:dyDescent="0.3">
      <c r="A910">
        <v>727</v>
      </c>
      <c r="B910" s="28">
        <f>lamp_hps_phil!B910/30</f>
        <v>2.4130666666666664E-6</v>
      </c>
    </row>
    <row r="911" spans="1:2" x14ac:dyDescent="0.3">
      <c r="A911">
        <v>727.5</v>
      </c>
      <c r="B911" s="28">
        <f>lamp_hps_phil!B911/30</f>
        <v>2.3253E-6</v>
      </c>
    </row>
    <row r="912" spans="1:2" x14ac:dyDescent="0.3">
      <c r="A912">
        <v>728</v>
      </c>
      <c r="B912" s="28">
        <f>lamp_hps_phil!B912/30</f>
        <v>2.7255999999999998E-6</v>
      </c>
    </row>
    <row r="913" spans="1:2" x14ac:dyDescent="0.3">
      <c r="A913">
        <v>728.5</v>
      </c>
      <c r="B913" s="28">
        <f>lamp_hps_phil!B913/30</f>
        <v>3.0799999999999997E-6</v>
      </c>
    </row>
    <row r="914" spans="1:2" x14ac:dyDescent="0.3">
      <c r="A914">
        <v>729</v>
      </c>
      <c r="B914" s="28">
        <f>lamp_hps_phil!B914/30</f>
        <v>3.1135000000000003E-6</v>
      </c>
    </row>
    <row r="915" spans="1:2" x14ac:dyDescent="0.3">
      <c r="A915">
        <v>729.5</v>
      </c>
      <c r="B915" s="28">
        <f>lamp_hps_phil!B915/30</f>
        <v>2.9796333333333332E-6</v>
      </c>
    </row>
    <row r="916" spans="1:2" x14ac:dyDescent="0.3">
      <c r="A916">
        <v>730</v>
      </c>
      <c r="B916" s="28">
        <f>lamp_hps_phil!B916/30</f>
        <v>2.9046999999999999E-6</v>
      </c>
    </row>
    <row r="917" spans="1:2" x14ac:dyDescent="0.3">
      <c r="A917">
        <v>730.5</v>
      </c>
      <c r="B917" s="28">
        <f>lamp_hps_phil!B917/30</f>
        <v>3.0353666666666668E-6</v>
      </c>
    </row>
    <row r="918" spans="1:2" x14ac:dyDescent="0.3">
      <c r="A918">
        <v>731</v>
      </c>
      <c r="B918" s="28">
        <f>lamp_hps_phil!B918/30</f>
        <v>3.0647000000000001E-6</v>
      </c>
    </row>
    <row r="919" spans="1:2" x14ac:dyDescent="0.3">
      <c r="A919">
        <v>731.5</v>
      </c>
      <c r="B919" s="28">
        <f>lamp_hps_phil!B919/30</f>
        <v>3.1802666666666669E-6</v>
      </c>
    </row>
    <row r="920" spans="1:2" x14ac:dyDescent="0.3">
      <c r="A920">
        <v>732</v>
      </c>
      <c r="B920" s="28">
        <f>lamp_hps_phil!B920/30</f>
        <v>3.0321333333333336E-6</v>
      </c>
    </row>
    <row r="921" spans="1:2" x14ac:dyDescent="0.3">
      <c r="A921">
        <v>732.5</v>
      </c>
      <c r="B921" s="28">
        <f>lamp_hps_phil!B921/30</f>
        <v>2.6767000000000001E-6</v>
      </c>
    </row>
    <row r="922" spans="1:2" x14ac:dyDescent="0.3">
      <c r="A922">
        <v>733</v>
      </c>
      <c r="B922" s="28">
        <f>lamp_hps_phil!B922/30</f>
        <v>2.4669666666666669E-6</v>
      </c>
    </row>
    <row r="923" spans="1:2" x14ac:dyDescent="0.3">
      <c r="A923">
        <v>733.5</v>
      </c>
      <c r="B923" s="28">
        <f>lamp_hps_phil!B923/30</f>
        <v>2.4976333333333334E-6</v>
      </c>
    </row>
    <row r="924" spans="1:2" x14ac:dyDescent="0.3">
      <c r="A924">
        <v>734</v>
      </c>
      <c r="B924" s="28">
        <f>lamp_hps_phil!B924/30</f>
        <v>2.6926333333333333E-6</v>
      </c>
    </row>
    <row r="925" spans="1:2" x14ac:dyDescent="0.3">
      <c r="A925">
        <v>734.5</v>
      </c>
      <c r="B925" s="28">
        <f>lamp_hps_phil!B925/30</f>
        <v>2.7184666666666665E-6</v>
      </c>
    </row>
    <row r="926" spans="1:2" x14ac:dyDescent="0.3">
      <c r="A926">
        <v>735</v>
      </c>
      <c r="B926" s="28">
        <f>lamp_hps_phil!B926/30</f>
        <v>2.9701666666666665E-6</v>
      </c>
    </row>
    <row r="927" spans="1:2" x14ac:dyDescent="0.3">
      <c r="A927">
        <v>735.5</v>
      </c>
      <c r="B927" s="28">
        <f>lamp_hps_phil!B927/30</f>
        <v>3.36E-6</v>
      </c>
    </row>
    <row r="928" spans="1:2" x14ac:dyDescent="0.3">
      <c r="A928">
        <v>736</v>
      </c>
      <c r="B928" s="28">
        <f>lamp_hps_phil!B928/30</f>
        <v>3.7883333333333332E-6</v>
      </c>
    </row>
    <row r="929" spans="1:2" x14ac:dyDescent="0.3">
      <c r="A929">
        <v>736.5</v>
      </c>
      <c r="B929" s="28">
        <f>lamp_hps_phil!B929/30</f>
        <v>3.8453333333333328E-6</v>
      </c>
    </row>
    <row r="930" spans="1:2" x14ac:dyDescent="0.3">
      <c r="A930">
        <v>737</v>
      </c>
      <c r="B930" s="28">
        <f>lamp_hps_phil!B930/30</f>
        <v>3.7220000000000001E-6</v>
      </c>
    </row>
    <row r="931" spans="1:2" x14ac:dyDescent="0.3">
      <c r="A931">
        <v>737.5</v>
      </c>
      <c r="B931" s="28">
        <f>lamp_hps_phil!B931/30</f>
        <v>3.6493333333333333E-6</v>
      </c>
    </row>
    <row r="932" spans="1:2" x14ac:dyDescent="0.3">
      <c r="A932">
        <v>738</v>
      </c>
      <c r="B932" s="28">
        <f>lamp_hps_phil!B932/30</f>
        <v>3.7330000000000001E-6</v>
      </c>
    </row>
    <row r="933" spans="1:2" x14ac:dyDescent="0.3">
      <c r="A933">
        <v>738.5</v>
      </c>
      <c r="B933" s="28">
        <f>lamp_hps_phil!B933/30</f>
        <v>3.7056666666666665E-6</v>
      </c>
    </row>
    <row r="934" spans="1:2" x14ac:dyDescent="0.3">
      <c r="A934">
        <v>739</v>
      </c>
      <c r="B934" s="28">
        <f>lamp_hps_phil!B934/30</f>
        <v>3.5323333333333335E-6</v>
      </c>
    </row>
    <row r="935" spans="1:2" x14ac:dyDescent="0.3">
      <c r="A935">
        <v>739.5</v>
      </c>
      <c r="B935" s="28">
        <f>lamp_hps_phil!B935/30</f>
        <v>3.1773333333333335E-6</v>
      </c>
    </row>
    <row r="936" spans="1:2" x14ac:dyDescent="0.3">
      <c r="A936">
        <v>740</v>
      </c>
      <c r="B936" s="28">
        <f>lamp_hps_phil!B936/30</f>
        <v>2.982E-6</v>
      </c>
    </row>
    <row r="937" spans="1:2" x14ac:dyDescent="0.3">
      <c r="A937">
        <v>740.5</v>
      </c>
      <c r="B937" s="28">
        <f>lamp_hps_phil!B937/30</f>
        <v>2.6834333333333334E-6</v>
      </c>
    </row>
    <row r="938" spans="1:2" x14ac:dyDescent="0.3">
      <c r="A938">
        <v>741</v>
      </c>
      <c r="B938" s="28">
        <f>lamp_hps_phil!B938/30</f>
        <v>2.9849333333333334E-6</v>
      </c>
    </row>
    <row r="939" spans="1:2" x14ac:dyDescent="0.3">
      <c r="A939">
        <v>741.5</v>
      </c>
      <c r="B939" s="28">
        <f>lamp_hps_phil!B939/30</f>
        <v>3.2481666666666667E-6</v>
      </c>
    </row>
    <row r="940" spans="1:2" x14ac:dyDescent="0.3">
      <c r="A940">
        <v>742</v>
      </c>
      <c r="B940" s="28">
        <f>lamp_hps_phil!B940/30</f>
        <v>3.5523333333333337E-6</v>
      </c>
    </row>
    <row r="941" spans="1:2" x14ac:dyDescent="0.3">
      <c r="A941">
        <v>742.5</v>
      </c>
      <c r="B941" s="28">
        <f>lamp_hps_phil!B941/30</f>
        <v>3.4769999999999999E-6</v>
      </c>
    </row>
    <row r="942" spans="1:2" x14ac:dyDescent="0.3">
      <c r="A942">
        <v>743</v>
      </c>
      <c r="B942" s="28">
        <f>lamp_hps_phil!B942/30</f>
        <v>3.3716666666666669E-6</v>
      </c>
    </row>
    <row r="943" spans="1:2" x14ac:dyDescent="0.3">
      <c r="A943">
        <v>743.5</v>
      </c>
      <c r="B943" s="28">
        <f>lamp_hps_phil!B943/30</f>
        <v>3.3253666666666666E-6</v>
      </c>
    </row>
    <row r="944" spans="1:2" x14ac:dyDescent="0.3">
      <c r="A944">
        <v>744</v>
      </c>
      <c r="B944" s="28">
        <f>lamp_hps_phil!B944/30</f>
        <v>3.4650000000000003E-6</v>
      </c>
    </row>
    <row r="945" spans="1:2" x14ac:dyDescent="0.3">
      <c r="A945">
        <v>744.5</v>
      </c>
      <c r="B945" s="28">
        <f>lamp_hps_phil!B945/30</f>
        <v>3.5430000000000002E-6</v>
      </c>
    </row>
    <row r="946" spans="1:2" x14ac:dyDescent="0.3">
      <c r="A946">
        <v>745</v>
      </c>
      <c r="B946" s="28">
        <f>lamp_hps_phil!B946/30</f>
        <v>3.5536666666666666E-6</v>
      </c>
    </row>
    <row r="947" spans="1:2" x14ac:dyDescent="0.3">
      <c r="A947">
        <v>745.5</v>
      </c>
      <c r="B947" s="28">
        <f>lamp_hps_phil!B947/30</f>
        <v>3.7296666666666666E-6</v>
      </c>
    </row>
    <row r="948" spans="1:2" x14ac:dyDescent="0.3">
      <c r="A948">
        <v>746</v>
      </c>
      <c r="B948" s="28">
        <f>lamp_hps_phil!B948/30</f>
        <v>3.7833333333333333E-6</v>
      </c>
    </row>
    <row r="949" spans="1:2" x14ac:dyDescent="0.3">
      <c r="A949">
        <v>746.5</v>
      </c>
      <c r="B949" s="28">
        <f>lamp_hps_phil!B949/30</f>
        <v>3.5096666666666666E-6</v>
      </c>
    </row>
    <row r="950" spans="1:2" x14ac:dyDescent="0.3">
      <c r="A950">
        <v>747</v>
      </c>
      <c r="B950" s="28">
        <f>lamp_hps_phil!B950/30</f>
        <v>3.0741666666666667E-6</v>
      </c>
    </row>
    <row r="951" spans="1:2" x14ac:dyDescent="0.3">
      <c r="A951">
        <v>747.5</v>
      </c>
      <c r="B951" s="28">
        <f>lamp_hps_phil!B951/30</f>
        <v>2.6353666666666664E-6</v>
      </c>
    </row>
    <row r="952" spans="1:2" x14ac:dyDescent="0.3">
      <c r="A952">
        <v>748</v>
      </c>
      <c r="B952" s="28">
        <f>lamp_hps_phil!B952/30</f>
        <v>2.7610333333333333E-6</v>
      </c>
    </row>
    <row r="953" spans="1:2" x14ac:dyDescent="0.3">
      <c r="A953">
        <v>748.5</v>
      </c>
      <c r="B953" s="28">
        <f>lamp_hps_phil!B953/30</f>
        <v>2.9638333333333333E-6</v>
      </c>
    </row>
    <row r="954" spans="1:2" x14ac:dyDescent="0.3">
      <c r="A954">
        <v>749</v>
      </c>
      <c r="B954" s="28">
        <f>lamp_hps_phil!B954/30</f>
        <v>3.2429333333333333E-6</v>
      </c>
    </row>
    <row r="955" spans="1:2" x14ac:dyDescent="0.3">
      <c r="A955">
        <v>749.5</v>
      </c>
      <c r="B955" s="28">
        <f>lamp_hps_phil!B955/30</f>
        <v>2.9713333333333337E-6</v>
      </c>
    </row>
    <row r="956" spans="1:2" x14ac:dyDescent="0.3">
      <c r="A956">
        <v>750</v>
      </c>
      <c r="B956" s="28">
        <f>lamp_hps_phil!B956/30</f>
        <v>2.8544999999999999E-6</v>
      </c>
    </row>
    <row r="957" spans="1:2" x14ac:dyDescent="0.3">
      <c r="A957">
        <v>750.5</v>
      </c>
      <c r="B957" s="28">
        <f>lamp_hps_phil!B957/30</f>
        <v>3.2408E-6</v>
      </c>
    </row>
    <row r="958" spans="1:2" x14ac:dyDescent="0.3">
      <c r="A958">
        <v>751</v>
      </c>
      <c r="B958" s="28">
        <f>lamp_hps_phil!B958/30</f>
        <v>3.7409999999999998E-6</v>
      </c>
    </row>
    <row r="959" spans="1:2" x14ac:dyDescent="0.3">
      <c r="A959">
        <v>751.5</v>
      </c>
      <c r="B959" s="28">
        <f>lamp_hps_phil!B959/30</f>
        <v>3.9566666666666663E-6</v>
      </c>
    </row>
    <row r="960" spans="1:2" x14ac:dyDescent="0.3">
      <c r="A960">
        <v>752</v>
      </c>
      <c r="B960" s="28">
        <f>lamp_hps_phil!B960/30</f>
        <v>3.3676666666666666E-6</v>
      </c>
    </row>
    <row r="961" spans="1:2" x14ac:dyDescent="0.3">
      <c r="A961">
        <v>752.5</v>
      </c>
      <c r="B961" s="28">
        <f>lamp_hps_phil!B961/30</f>
        <v>3.0668E-6</v>
      </c>
    </row>
    <row r="962" spans="1:2" x14ac:dyDescent="0.3">
      <c r="A962">
        <v>753</v>
      </c>
      <c r="B962" s="28">
        <f>lamp_hps_phil!B962/30</f>
        <v>3.1751666666666667E-6</v>
      </c>
    </row>
    <row r="963" spans="1:2" x14ac:dyDescent="0.3">
      <c r="A963">
        <v>753.5</v>
      </c>
      <c r="B963" s="28">
        <f>lamp_hps_phil!B963/30</f>
        <v>3.5116666666666668E-6</v>
      </c>
    </row>
    <row r="964" spans="1:2" x14ac:dyDescent="0.3">
      <c r="A964">
        <v>754</v>
      </c>
      <c r="B964" s="28">
        <f>lamp_hps_phil!B964/30</f>
        <v>3.2637000000000002E-6</v>
      </c>
    </row>
    <row r="965" spans="1:2" x14ac:dyDescent="0.3">
      <c r="A965">
        <v>754.5</v>
      </c>
      <c r="B965" s="28">
        <f>lamp_hps_phil!B965/30</f>
        <v>2.8891E-6</v>
      </c>
    </row>
    <row r="966" spans="1:2" x14ac:dyDescent="0.3">
      <c r="A966">
        <v>755</v>
      </c>
      <c r="B966" s="28">
        <f>lamp_hps_phil!B966/30</f>
        <v>2.9171999999999998E-6</v>
      </c>
    </row>
    <row r="967" spans="1:2" x14ac:dyDescent="0.3">
      <c r="A967">
        <v>755.5</v>
      </c>
      <c r="B967" s="28">
        <f>lamp_hps_phil!B967/30</f>
        <v>3.0906333333333335E-6</v>
      </c>
    </row>
    <row r="968" spans="1:2" x14ac:dyDescent="0.3">
      <c r="A968">
        <v>756</v>
      </c>
      <c r="B968" s="28">
        <f>lamp_hps_phil!B968/30</f>
        <v>3.2546999999999999E-6</v>
      </c>
    </row>
    <row r="969" spans="1:2" x14ac:dyDescent="0.3">
      <c r="A969">
        <v>756.5</v>
      </c>
      <c r="B969" s="28">
        <f>lamp_hps_phil!B969/30</f>
        <v>3.2968666666666667E-6</v>
      </c>
    </row>
    <row r="970" spans="1:2" x14ac:dyDescent="0.3">
      <c r="A970">
        <v>757</v>
      </c>
      <c r="B970" s="28">
        <f>lamp_hps_phil!B970/30</f>
        <v>3.2039666666666667E-6</v>
      </c>
    </row>
    <row r="971" spans="1:2" x14ac:dyDescent="0.3">
      <c r="A971">
        <v>757.5</v>
      </c>
      <c r="B971" s="28">
        <f>lamp_hps_phil!B971/30</f>
        <v>2.7264000000000003E-6</v>
      </c>
    </row>
    <row r="972" spans="1:2" x14ac:dyDescent="0.3">
      <c r="A972">
        <v>758</v>
      </c>
      <c r="B972" s="28">
        <f>lamp_hps_phil!B972/30</f>
        <v>2.2633666666666668E-6</v>
      </c>
    </row>
    <row r="973" spans="1:2" x14ac:dyDescent="0.3">
      <c r="A973">
        <v>758.5</v>
      </c>
      <c r="B973" s="28">
        <f>lamp_hps_phil!B973/30</f>
        <v>2.1312666666666664E-6</v>
      </c>
    </row>
    <row r="974" spans="1:2" x14ac:dyDescent="0.3">
      <c r="A974">
        <v>759</v>
      </c>
      <c r="B974" s="28">
        <f>lamp_hps_phil!B974/30</f>
        <v>2.6219333333333337E-6</v>
      </c>
    </row>
    <row r="975" spans="1:2" x14ac:dyDescent="0.3">
      <c r="A975">
        <v>759.5</v>
      </c>
      <c r="B975" s="28">
        <f>lamp_hps_phil!B975/30</f>
        <v>3.3264666666666668E-6</v>
      </c>
    </row>
    <row r="976" spans="1:2" x14ac:dyDescent="0.3">
      <c r="A976">
        <v>760</v>
      </c>
      <c r="B976" s="28">
        <f>lamp_hps_phil!B976/30</f>
        <v>3.4093333333333335E-6</v>
      </c>
    </row>
    <row r="977" spans="1:2" x14ac:dyDescent="0.3">
      <c r="A977">
        <v>760.5</v>
      </c>
      <c r="B977" s="28">
        <f>lamp_hps_phil!B977/30</f>
        <v>3.1370333333333332E-6</v>
      </c>
    </row>
    <row r="978" spans="1:2" x14ac:dyDescent="0.3">
      <c r="A978">
        <v>761</v>
      </c>
      <c r="B978" s="28">
        <f>lamp_hps_phil!B978/30</f>
        <v>3.0005666666666667E-6</v>
      </c>
    </row>
    <row r="979" spans="1:2" x14ac:dyDescent="0.3">
      <c r="A979">
        <v>761.5</v>
      </c>
      <c r="B979" s="28">
        <f>lamp_hps_phil!B979/30</f>
        <v>3.3300666666666667E-6</v>
      </c>
    </row>
    <row r="980" spans="1:2" x14ac:dyDescent="0.3">
      <c r="A980">
        <v>762</v>
      </c>
      <c r="B980" s="28">
        <f>lamp_hps_phil!B980/30</f>
        <v>2.9611333333333333E-6</v>
      </c>
    </row>
    <row r="981" spans="1:2" x14ac:dyDescent="0.3">
      <c r="A981">
        <v>762.5</v>
      </c>
      <c r="B981" s="28">
        <f>lamp_hps_phil!B981/30</f>
        <v>2.9386000000000001E-6</v>
      </c>
    </row>
    <row r="982" spans="1:2" x14ac:dyDescent="0.3">
      <c r="A982">
        <v>763</v>
      </c>
      <c r="B982" s="28">
        <f>lamp_hps_phil!B982/30</f>
        <v>3.092133333333333E-6</v>
      </c>
    </row>
    <row r="983" spans="1:2" x14ac:dyDescent="0.3">
      <c r="A983">
        <v>763.5</v>
      </c>
      <c r="B983" s="28">
        <f>lamp_hps_phil!B983/30</f>
        <v>3.8783333333333332E-6</v>
      </c>
    </row>
    <row r="984" spans="1:2" x14ac:dyDescent="0.3">
      <c r="A984">
        <v>764</v>
      </c>
      <c r="B984" s="28">
        <f>lamp_hps_phil!B984/30</f>
        <v>3.818666666666667E-6</v>
      </c>
    </row>
    <row r="985" spans="1:2" x14ac:dyDescent="0.3">
      <c r="A985">
        <v>764.5</v>
      </c>
      <c r="B985" s="28">
        <f>lamp_hps_phil!B985/30</f>
        <v>3.8063333333333333E-6</v>
      </c>
    </row>
    <row r="986" spans="1:2" x14ac:dyDescent="0.3">
      <c r="A986">
        <v>765</v>
      </c>
      <c r="B986" s="28">
        <f>lamp_hps_phil!B986/30</f>
        <v>5.3226666666666665E-6</v>
      </c>
    </row>
    <row r="987" spans="1:2" x14ac:dyDescent="0.3">
      <c r="A987">
        <v>765.5</v>
      </c>
      <c r="B987" s="28">
        <f>lamp_hps_phil!B987/30</f>
        <v>8.1633333333333337E-6</v>
      </c>
    </row>
    <row r="988" spans="1:2" x14ac:dyDescent="0.3">
      <c r="A988">
        <v>766</v>
      </c>
      <c r="B988" s="28">
        <f>lamp_hps_phil!B988/30</f>
        <v>1.1748E-5</v>
      </c>
    </row>
    <row r="989" spans="1:2" x14ac:dyDescent="0.3">
      <c r="A989">
        <v>766.5</v>
      </c>
      <c r="B989" s="28">
        <f>lamp_hps_phil!B989/30</f>
        <v>1.3148333333333334E-5</v>
      </c>
    </row>
    <row r="990" spans="1:2" x14ac:dyDescent="0.3">
      <c r="A990">
        <v>767</v>
      </c>
      <c r="B990" s="28">
        <f>lamp_hps_phil!B990/30</f>
        <v>1.1823333333333334E-5</v>
      </c>
    </row>
    <row r="991" spans="1:2" x14ac:dyDescent="0.3">
      <c r="A991">
        <v>767.5</v>
      </c>
      <c r="B991" s="28">
        <f>lamp_hps_phil!B991/30</f>
        <v>8.2283333333333339E-6</v>
      </c>
    </row>
    <row r="992" spans="1:2" x14ac:dyDescent="0.3">
      <c r="A992">
        <v>768</v>
      </c>
      <c r="B992" s="28">
        <f>lamp_hps_phil!B992/30</f>
        <v>5.7033333333333335E-6</v>
      </c>
    </row>
    <row r="993" spans="1:2" x14ac:dyDescent="0.3">
      <c r="A993">
        <v>768.5</v>
      </c>
      <c r="B993" s="28">
        <f>lamp_hps_phil!B993/30</f>
        <v>5.3256666666666663E-6</v>
      </c>
    </row>
    <row r="994" spans="1:2" x14ac:dyDescent="0.3">
      <c r="A994">
        <v>769</v>
      </c>
      <c r="B994" s="28">
        <f>lamp_hps_phil!B994/30</f>
        <v>7.0396666666666663E-6</v>
      </c>
    </row>
    <row r="995" spans="1:2" x14ac:dyDescent="0.3">
      <c r="A995">
        <v>769.5</v>
      </c>
      <c r="B995" s="28">
        <f>lamp_hps_phil!B995/30</f>
        <v>9.4689999999999986E-6</v>
      </c>
    </row>
    <row r="996" spans="1:2" x14ac:dyDescent="0.3">
      <c r="A996">
        <v>770</v>
      </c>
      <c r="B996" s="28">
        <f>lamp_hps_phil!B996/30</f>
        <v>1.0123666666666668E-5</v>
      </c>
    </row>
    <row r="997" spans="1:2" x14ac:dyDescent="0.3">
      <c r="A997">
        <v>770.5</v>
      </c>
      <c r="B997" s="28">
        <f>lamp_hps_phil!B997/30</f>
        <v>8.6653333333333333E-6</v>
      </c>
    </row>
    <row r="998" spans="1:2" x14ac:dyDescent="0.3">
      <c r="A998">
        <v>771</v>
      </c>
      <c r="B998" s="28">
        <f>lamp_hps_phil!B998/30</f>
        <v>5.8030000000000002E-6</v>
      </c>
    </row>
    <row r="999" spans="1:2" x14ac:dyDescent="0.3">
      <c r="A999">
        <v>771.5</v>
      </c>
      <c r="B999" s="28">
        <f>lamp_hps_phil!B999/30</f>
        <v>3.9096666666666666E-6</v>
      </c>
    </row>
    <row r="1000" spans="1:2" x14ac:dyDescent="0.3">
      <c r="A1000">
        <v>772</v>
      </c>
      <c r="B1000" s="28">
        <f>lamp_hps_phil!B1000/30</f>
        <v>3.3313000000000002E-6</v>
      </c>
    </row>
    <row r="1001" spans="1:2" x14ac:dyDescent="0.3">
      <c r="A1001">
        <v>772.5</v>
      </c>
      <c r="B1001" s="28">
        <f>lamp_hps_phil!B1001/30</f>
        <v>3.6036666666666669E-6</v>
      </c>
    </row>
    <row r="1002" spans="1:2" x14ac:dyDescent="0.3">
      <c r="A1002">
        <v>773</v>
      </c>
      <c r="B1002" s="28">
        <f>lamp_hps_phil!B1002/30</f>
        <v>3.6876666666666669E-6</v>
      </c>
    </row>
    <row r="1003" spans="1:2" x14ac:dyDescent="0.3">
      <c r="A1003">
        <v>773.5</v>
      </c>
      <c r="B1003" s="28">
        <f>lamp_hps_phil!B1003/30</f>
        <v>3.1489999999999998E-6</v>
      </c>
    </row>
    <row r="1004" spans="1:2" x14ac:dyDescent="0.3">
      <c r="A1004">
        <v>774</v>
      </c>
      <c r="B1004" s="28">
        <f>lamp_hps_phil!B1004/30</f>
        <v>2.5028666666666668E-6</v>
      </c>
    </row>
    <row r="1005" spans="1:2" x14ac:dyDescent="0.3">
      <c r="A1005">
        <v>774.5</v>
      </c>
      <c r="B1005" s="28">
        <f>lamp_hps_phil!B1005/30</f>
        <v>2.2430333333333334E-6</v>
      </c>
    </row>
    <row r="1006" spans="1:2" x14ac:dyDescent="0.3">
      <c r="A1006">
        <v>775</v>
      </c>
      <c r="B1006" s="28">
        <f>lamp_hps_phil!B1006/30</f>
        <v>2.1747666666666665E-6</v>
      </c>
    </row>
    <row r="1007" spans="1:2" x14ac:dyDescent="0.3">
      <c r="A1007">
        <v>775.5</v>
      </c>
      <c r="B1007" s="28">
        <f>lamp_hps_phil!B1007/30</f>
        <v>2.0346666666666668E-6</v>
      </c>
    </row>
    <row r="1008" spans="1:2" x14ac:dyDescent="0.3">
      <c r="A1008">
        <v>776</v>
      </c>
      <c r="B1008" s="28">
        <f>lamp_hps_phil!B1008/30</f>
        <v>2.7917666666666667E-6</v>
      </c>
    </row>
    <row r="1009" spans="1:2" x14ac:dyDescent="0.3">
      <c r="A1009">
        <v>776.5</v>
      </c>
      <c r="B1009" s="28">
        <f>lamp_hps_phil!B1009/30</f>
        <v>3.5330000000000003E-6</v>
      </c>
    </row>
    <row r="1010" spans="1:2" x14ac:dyDescent="0.3">
      <c r="A1010">
        <v>777</v>
      </c>
      <c r="B1010" s="28">
        <f>lamp_hps_phil!B1010/30</f>
        <v>3.5830000000000003E-6</v>
      </c>
    </row>
    <row r="1011" spans="1:2" x14ac:dyDescent="0.3">
      <c r="A1011">
        <v>777.5</v>
      </c>
      <c r="B1011" s="28">
        <f>lamp_hps_phil!B1011/30</f>
        <v>2.7117000000000002E-6</v>
      </c>
    </row>
    <row r="1012" spans="1:2" x14ac:dyDescent="0.3">
      <c r="A1012">
        <v>778</v>
      </c>
      <c r="B1012" s="28">
        <f>lamp_hps_phil!B1012/30</f>
        <v>2.4289666666666665E-6</v>
      </c>
    </row>
    <row r="1013" spans="1:2" x14ac:dyDescent="0.3">
      <c r="A1013">
        <v>778.5</v>
      </c>
      <c r="B1013" s="28">
        <f>lamp_hps_phil!B1013/30</f>
        <v>2.9573666666666669E-6</v>
      </c>
    </row>
    <row r="1014" spans="1:2" x14ac:dyDescent="0.3">
      <c r="A1014">
        <v>779</v>
      </c>
      <c r="B1014" s="28">
        <f>lamp_hps_phil!B1014/30</f>
        <v>3.0438E-6</v>
      </c>
    </row>
    <row r="1015" spans="1:2" x14ac:dyDescent="0.3">
      <c r="A1015">
        <v>779.5</v>
      </c>
      <c r="B1015" s="28">
        <f>lamp_hps_phil!B1015/30</f>
        <v>2.7076333333333335E-6</v>
      </c>
    </row>
    <row r="1016" spans="1:2" x14ac:dyDescent="0.3">
      <c r="A1016">
        <v>780</v>
      </c>
      <c r="B1016" s="28">
        <f>lamp_hps_phil!B1016/30</f>
        <v>2.3272333333333333E-6</v>
      </c>
    </row>
    <row r="1017" spans="1:2" x14ac:dyDescent="0.3">
      <c r="A1017">
        <v>780.5</v>
      </c>
      <c r="B1017" s="28">
        <f>lamp_hps_phil!B1017/30</f>
        <v>2.0687333333333336E-6</v>
      </c>
    </row>
    <row r="1018" spans="1:2" x14ac:dyDescent="0.3">
      <c r="A1018">
        <v>781</v>
      </c>
      <c r="B1018" s="28">
        <f>lamp_hps_phil!B1018/30</f>
        <v>1.9873666666666664E-6</v>
      </c>
    </row>
    <row r="1019" spans="1:2" x14ac:dyDescent="0.3">
      <c r="A1019">
        <v>781.5</v>
      </c>
      <c r="B1019" s="28">
        <f>lamp_hps_phil!B1019/30</f>
        <v>2.0494333333333332E-6</v>
      </c>
    </row>
    <row r="1020" spans="1:2" x14ac:dyDescent="0.3">
      <c r="A1020">
        <v>782</v>
      </c>
      <c r="B1020" s="28">
        <f>lamp_hps_phil!B1020/30</f>
        <v>2.4710666666666665E-6</v>
      </c>
    </row>
    <row r="1021" spans="1:2" x14ac:dyDescent="0.3">
      <c r="A1021">
        <v>782.5</v>
      </c>
      <c r="B1021" s="28">
        <f>lamp_hps_phil!B1021/30</f>
        <v>3.0201666666666669E-6</v>
      </c>
    </row>
    <row r="1022" spans="1:2" x14ac:dyDescent="0.3">
      <c r="A1022">
        <v>783</v>
      </c>
      <c r="B1022" s="28">
        <f>lamp_hps_phil!B1022/30</f>
        <v>2.9317666666666666E-6</v>
      </c>
    </row>
    <row r="1023" spans="1:2" x14ac:dyDescent="0.3">
      <c r="A1023">
        <v>783.5</v>
      </c>
      <c r="B1023" s="28">
        <f>lamp_hps_phil!B1023/30</f>
        <v>2.0647666666666667E-6</v>
      </c>
    </row>
    <row r="1024" spans="1:2" x14ac:dyDescent="0.3">
      <c r="A1024">
        <v>784</v>
      </c>
      <c r="B1024" s="28">
        <f>lamp_hps_phil!B1024/30</f>
        <v>1.8427666666666666E-6</v>
      </c>
    </row>
    <row r="1025" spans="1:2" x14ac:dyDescent="0.3">
      <c r="A1025">
        <v>784.5</v>
      </c>
      <c r="B1025" s="28">
        <f>lamp_hps_phil!B1025/30</f>
        <v>1.8416666666666667E-6</v>
      </c>
    </row>
    <row r="1026" spans="1:2" x14ac:dyDescent="0.3">
      <c r="A1026">
        <v>785</v>
      </c>
      <c r="B1026" s="28">
        <f>lamp_hps_phil!B1026/30</f>
        <v>2.106133333333333E-6</v>
      </c>
    </row>
    <row r="1027" spans="1:2" x14ac:dyDescent="0.3">
      <c r="A1027">
        <v>785.5</v>
      </c>
      <c r="B1027" s="28">
        <f>lamp_hps_phil!B1027/30</f>
        <v>2.0107999999999999E-6</v>
      </c>
    </row>
    <row r="1028" spans="1:2" x14ac:dyDescent="0.3">
      <c r="A1028">
        <v>786</v>
      </c>
      <c r="B1028" s="28">
        <f>lamp_hps_phil!B1028/30</f>
        <v>2.7219666666666665E-6</v>
      </c>
    </row>
    <row r="1029" spans="1:2" x14ac:dyDescent="0.3">
      <c r="A1029">
        <v>786.5</v>
      </c>
      <c r="B1029" s="28">
        <f>lamp_hps_phil!B1029/30</f>
        <v>3.0828333333333334E-6</v>
      </c>
    </row>
    <row r="1030" spans="1:2" x14ac:dyDescent="0.3">
      <c r="A1030">
        <v>787</v>
      </c>
      <c r="B1030" s="28">
        <f>lamp_hps_phil!B1030/30</f>
        <v>3.1197999999999998E-6</v>
      </c>
    </row>
    <row r="1031" spans="1:2" x14ac:dyDescent="0.3">
      <c r="A1031">
        <v>787.5</v>
      </c>
      <c r="B1031" s="28">
        <f>lamp_hps_phil!B1031/30</f>
        <v>2.8860999999999998E-6</v>
      </c>
    </row>
    <row r="1032" spans="1:2" x14ac:dyDescent="0.3">
      <c r="A1032">
        <v>788</v>
      </c>
      <c r="B1032" s="28">
        <f>lamp_hps_phil!B1032/30</f>
        <v>2.8483999999999997E-6</v>
      </c>
    </row>
    <row r="1033" spans="1:2" x14ac:dyDescent="0.3">
      <c r="A1033">
        <v>788.5</v>
      </c>
      <c r="B1033" s="28">
        <f>lamp_hps_phil!B1033/30</f>
        <v>3.0978333333333336E-6</v>
      </c>
    </row>
    <row r="1034" spans="1:2" x14ac:dyDescent="0.3">
      <c r="A1034">
        <v>789</v>
      </c>
      <c r="B1034" s="28">
        <f>lamp_hps_phil!B1034/30</f>
        <v>3.0799666666666663E-6</v>
      </c>
    </row>
    <row r="1035" spans="1:2" x14ac:dyDescent="0.3">
      <c r="A1035">
        <v>789.5</v>
      </c>
      <c r="B1035" s="28">
        <f>lamp_hps_phil!B1035/30</f>
        <v>3.1645333333333333E-6</v>
      </c>
    </row>
    <row r="1036" spans="1:2" x14ac:dyDescent="0.3">
      <c r="A1036">
        <v>790</v>
      </c>
      <c r="B1036" s="28">
        <f>lamp_hps_phil!B1036/30</f>
        <v>3.2642333333333334E-6</v>
      </c>
    </row>
    <row r="1037" spans="1:2" x14ac:dyDescent="0.3">
      <c r="A1037">
        <v>790.5</v>
      </c>
      <c r="B1037" s="28">
        <f>lamp_hps_phil!B1037/30</f>
        <v>3.0095333333333331E-6</v>
      </c>
    </row>
    <row r="1038" spans="1:2" x14ac:dyDescent="0.3">
      <c r="A1038">
        <v>791</v>
      </c>
      <c r="B1038" s="28">
        <f>lamp_hps_phil!B1038/30</f>
        <v>3.0485666666666669E-6</v>
      </c>
    </row>
    <row r="1039" spans="1:2" x14ac:dyDescent="0.3">
      <c r="A1039">
        <v>791.5</v>
      </c>
      <c r="B1039" s="28">
        <f>lamp_hps_phil!B1039/30</f>
        <v>3.36E-6</v>
      </c>
    </row>
    <row r="1040" spans="1:2" x14ac:dyDescent="0.3">
      <c r="A1040">
        <v>792</v>
      </c>
      <c r="B1040" s="28">
        <f>lamp_hps_phil!B1040/30</f>
        <v>3.6896666666666666E-6</v>
      </c>
    </row>
    <row r="1041" spans="1:2" x14ac:dyDescent="0.3">
      <c r="A1041">
        <v>792.5</v>
      </c>
      <c r="B1041" s="28">
        <f>lamp_hps_phil!B1041/30</f>
        <v>4.0056666666666662E-6</v>
      </c>
    </row>
    <row r="1042" spans="1:2" x14ac:dyDescent="0.3">
      <c r="A1042">
        <v>793</v>
      </c>
      <c r="B1042" s="28">
        <f>lamp_hps_phil!B1042/30</f>
        <v>3.6739999999999999E-6</v>
      </c>
    </row>
    <row r="1043" spans="1:2" x14ac:dyDescent="0.3">
      <c r="A1043">
        <v>793.5</v>
      </c>
      <c r="B1043" s="28">
        <f>lamp_hps_phil!B1043/30</f>
        <v>3.6476666666666668E-6</v>
      </c>
    </row>
    <row r="1044" spans="1:2" x14ac:dyDescent="0.3">
      <c r="A1044">
        <v>794</v>
      </c>
      <c r="B1044" s="28">
        <f>lamp_hps_phil!B1044/30</f>
        <v>3.7390000000000001E-6</v>
      </c>
    </row>
    <row r="1045" spans="1:2" x14ac:dyDescent="0.3">
      <c r="A1045">
        <v>794.5</v>
      </c>
      <c r="B1045" s="28">
        <f>lamp_hps_phil!B1045/30</f>
        <v>4.2736666666666669E-6</v>
      </c>
    </row>
    <row r="1046" spans="1:2" x14ac:dyDescent="0.3">
      <c r="A1046">
        <v>795</v>
      </c>
      <c r="B1046" s="28">
        <f>lamp_hps_phil!B1046/30</f>
        <v>4.713666666666666E-6</v>
      </c>
    </row>
    <row r="1047" spans="1:2" x14ac:dyDescent="0.3">
      <c r="A1047">
        <v>795.5</v>
      </c>
      <c r="B1047" s="28">
        <f>lamp_hps_phil!B1047/30</f>
        <v>4.0706666666666664E-6</v>
      </c>
    </row>
    <row r="1048" spans="1:2" x14ac:dyDescent="0.3">
      <c r="A1048">
        <v>796</v>
      </c>
      <c r="B1048" s="28">
        <f>lamp_hps_phil!B1048/30</f>
        <v>3.2698E-6</v>
      </c>
    </row>
    <row r="1049" spans="1:2" x14ac:dyDescent="0.3">
      <c r="A1049">
        <v>796.5</v>
      </c>
      <c r="B1049" s="28">
        <f>lamp_hps_phil!B1049/30</f>
        <v>3.0255999999999999E-6</v>
      </c>
    </row>
    <row r="1050" spans="1:2" x14ac:dyDescent="0.3">
      <c r="A1050">
        <v>797</v>
      </c>
      <c r="B1050" s="28">
        <f>lamp_hps_phil!B1050/30</f>
        <v>3.7543333333333332E-6</v>
      </c>
    </row>
    <row r="1051" spans="1:2" x14ac:dyDescent="0.3">
      <c r="A1051">
        <v>797.5</v>
      </c>
      <c r="B1051" s="28">
        <f>lamp_hps_phil!B1051/30</f>
        <v>4.1833333333333328E-6</v>
      </c>
    </row>
    <row r="1052" spans="1:2" x14ac:dyDescent="0.3">
      <c r="A1052">
        <v>798</v>
      </c>
      <c r="B1052" s="28">
        <f>lamp_hps_phil!B1052/30</f>
        <v>3.4843333333333337E-6</v>
      </c>
    </row>
    <row r="1053" spans="1:2" x14ac:dyDescent="0.3">
      <c r="A1053">
        <v>798.5</v>
      </c>
      <c r="B1053" s="28">
        <f>lamp_hps_phil!B1053/30</f>
        <v>3.3973333333333335E-6</v>
      </c>
    </row>
    <row r="1054" spans="1:2" x14ac:dyDescent="0.3">
      <c r="A1054">
        <v>799</v>
      </c>
      <c r="B1054" s="28">
        <f>lamp_hps_phil!B1054/30</f>
        <v>3.6829999999999997E-6</v>
      </c>
    </row>
    <row r="1055" spans="1:2" x14ac:dyDescent="0.3">
      <c r="A1055">
        <v>799.5</v>
      </c>
      <c r="B1055" s="28">
        <f>lamp_hps_phil!B1055/30</f>
        <v>4.5103333333333332E-6</v>
      </c>
    </row>
    <row r="1056" spans="1:2" x14ac:dyDescent="0.3">
      <c r="A1056">
        <v>800</v>
      </c>
      <c r="B1056" s="28">
        <f>lamp_hps_phil!B1056/30</f>
        <v>4.0930000000000005E-6</v>
      </c>
    </row>
    <row r="1057" spans="1:2" x14ac:dyDescent="0.3">
      <c r="A1057">
        <v>800.5</v>
      </c>
      <c r="B1057" s="28">
        <f>lamp_hps_phil!B1057/30</f>
        <v>4.0883333333333337E-6</v>
      </c>
    </row>
    <row r="1058" spans="1:2" x14ac:dyDescent="0.3">
      <c r="A1058">
        <v>801</v>
      </c>
      <c r="B1058" s="28">
        <f>lamp_hps_phil!B1058/30</f>
        <v>3.1678666666666668E-6</v>
      </c>
    </row>
    <row r="1059" spans="1:2" x14ac:dyDescent="0.3">
      <c r="A1059">
        <v>801.5</v>
      </c>
      <c r="B1059" s="28">
        <f>lamp_hps_phil!B1059/30</f>
        <v>2.7821E-6</v>
      </c>
    </row>
    <row r="1060" spans="1:2" x14ac:dyDescent="0.3">
      <c r="A1060">
        <v>802</v>
      </c>
      <c r="B1060" s="28">
        <f>lamp_hps_phil!B1060/30</f>
        <v>3.1685000000000002E-6</v>
      </c>
    </row>
    <row r="1061" spans="1:2" x14ac:dyDescent="0.3">
      <c r="A1061">
        <v>802.5</v>
      </c>
      <c r="B1061" s="28">
        <f>lamp_hps_phil!B1061/30</f>
        <v>4.4903333333333326E-6</v>
      </c>
    </row>
    <row r="1062" spans="1:2" x14ac:dyDescent="0.3">
      <c r="A1062">
        <v>803</v>
      </c>
      <c r="B1062" s="28">
        <f>lamp_hps_phil!B1062/30</f>
        <v>5.6890000000000001E-6</v>
      </c>
    </row>
    <row r="1063" spans="1:2" x14ac:dyDescent="0.3">
      <c r="A1063">
        <v>803.5</v>
      </c>
      <c r="B1063" s="28">
        <f>lamp_hps_phil!B1063/30</f>
        <v>5.0576666666666673E-6</v>
      </c>
    </row>
    <row r="1064" spans="1:2" x14ac:dyDescent="0.3">
      <c r="A1064">
        <v>804</v>
      </c>
      <c r="B1064" s="28">
        <f>lamp_hps_phil!B1064/30</f>
        <v>4.5549999999999996E-6</v>
      </c>
    </row>
    <row r="1065" spans="1:2" x14ac:dyDescent="0.3">
      <c r="A1065">
        <v>804.5</v>
      </c>
      <c r="B1065" s="28">
        <f>lamp_hps_phil!B1065/30</f>
        <v>4.963666666666667E-6</v>
      </c>
    </row>
    <row r="1066" spans="1:2" x14ac:dyDescent="0.3">
      <c r="A1066">
        <v>805</v>
      </c>
      <c r="B1066" s="28">
        <f>lamp_hps_phil!B1066/30</f>
        <v>4.8033333333333336E-6</v>
      </c>
    </row>
    <row r="1067" spans="1:2" x14ac:dyDescent="0.3">
      <c r="A1067">
        <v>805.5</v>
      </c>
      <c r="B1067" s="28">
        <f>lamp_hps_phil!B1067/30</f>
        <v>4.4796666666666662E-6</v>
      </c>
    </row>
    <row r="1068" spans="1:2" x14ac:dyDescent="0.3">
      <c r="A1068">
        <v>806</v>
      </c>
      <c r="B1068" s="28">
        <f>lamp_hps_phil!B1068/30</f>
        <v>3.706666666666667E-6</v>
      </c>
    </row>
    <row r="1069" spans="1:2" x14ac:dyDescent="0.3">
      <c r="A1069">
        <v>806.5</v>
      </c>
      <c r="B1069" s="28">
        <f>lamp_hps_phil!B1069/30</f>
        <v>4.698666666666667E-6</v>
      </c>
    </row>
    <row r="1070" spans="1:2" x14ac:dyDescent="0.3">
      <c r="A1070">
        <v>807</v>
      </c>
      <c r="B1070" s="28">
        <f>lamp_hps_phil!B1070/30</f>
        <v>4.3443333333333335E-6</v>
      </c>
    </row>
    <row r="1071" spans="1:2" x14ac:dyDescent="0.3">
      <c r="A1071">
        <v>807.5</v>
      </c>
      <c r="B1071" s="28">
        <f>lamp_hps_phil!B1071/30</f>
        <v>4.314666666666667E-6</v>
      </c>
    </row>
    <row r="1072" spans="1:2" x14ac:dyDescent="0.3">
      <c r="A1072">
        <v>808</v>
      </c>
      <c r="B1072" s="28">
        <f>lamp_hps_phil!B1072/30</f>
        <v>4.4753333333333336E-6</v>
      </c>
    </row>
    <row r="1073" spans="1:2" x14ac:dyDescent="0.3">
      <c r="A1073">
        <v>808.5</v>
      </c>
      <c r="B1073" s="28">
        <f>lamp_hps_phil!B1073/30</f>
        <v>5.485E-6</v>
      </c>
    </row>
    <row r="1074" spans="1:2" x14ac:dyDescent="0.3">
      <c r="A1074">
        <v>809</v>
      </c>
      <c r="B1074" s="28">
        <f>lamp_hps_phil!B1074/30</f>
        <v>5.8039999999999998E-6</v>
      </c>
    </row>
    <row r="1075" spans="1:2" x14ac:dyDescent="0.3">
      <c r="A1075">
        <v>809.5</v>
      </c>
      <c r="B1075" s="28">
        <f>lamp_hps_phil!B1075/30</f>
        <v>6.5719999999999999E-6</v>
      </c>
    </row>
    <row r="1076" spans="1:2" x14ac:dyDescent="0.3">
      <c r="A1076">
        <v>810</v>
      </c>
      <c r="B1076" s="28">
        <f>lamp_hps_phil!B1076/30</f>
        <v>7.1673333333333334E-6</v>
      </c>
    </row>
    <row r="1077" spans="1:2" x14ac:dyDescent="0.3">
      <c r="A1077">
        <v>810.5</v>
      </c>
      <c r="B1077" s="28">
        <f>lamp_hps_phil!B1077/30</f>
        <v>6.1033333333333339E-6</v>
      </c>
    </row>
    <row r="1078" spans="1:2" x14ac:dyDescent="0.3">
      <c r="A1078">
        <v>811</v>
      </c>
      <c r="B1078" s="28">
        <f>lamp_hps_phil!B1078/30</f>
        <v>4.8733333333333338E-6</v>
      </c>
    </row>
    <row r="1079" spans="1:2" x14ac:dyDescent="0.3">
      <c r="A1079">
        <v>811.5</v>
      </c>
      <c r="B1079" s="28">
        <f>lamp_hps_phil!B1079/30</f>
        <v>5.0429999999999998E-6</v>
      </c>
    </row>
    <row r="1080" spans="1:2" x14ac:dyDescent="0.3">
      <c r="A1080">
        <v>812</v>
      </c>
      <c r="B1080" s="28">
        <f>lamp_hps_phil!B1080/30</f>
        <v>6.422666666666667E-6</v>
      </c>
    </row>
    <row r="1081" spans="1:2" x14ac:dyDescent="0.3">
      <c r="A1081">
        <v>812.5</v>
      </c>
      <c r="B1081" s="28">
        <f>lamp_hps_phil!B1081/30</f>
        <v>7.5643333333333331E-6</v>
      </c>
    </row>
    <row r="1082" spans="1:2" x14ac:dyDescent="0.3">
      <c r="A1082">
        <v>813</v>
      </c>
      <c r="B1082" s="28">
        <f>lamp_hps_phil!B1082/30</f>
        <v>8.515333333333333E-6</v>
      </c>
    </row>
    <row r="1083" spans="1:2" x14ac:dyDescent="0.3">
      <c r="A1083">
        <v>813.5</v>
      </c>
      <c r="B1083" s="28">
        <f>lamp_hps_phil!B1083/30</f>
        <v>9.579000000000001E-6</v>
      </c>
    </row>
    <row r="1084" spans="1:2" x14ac:dyDescent="0.3">
      <c r="A1084">
        <v>814</v>
      </c>
      <c r="B1084" s="28">
        <f>lamp_hps_phil!B1084/30</f>
        <v>1.2066666666666667E-5</v>
      </c>
    </row>
    <row r="1085" spans="1:2" x14ac:dyDescent="0.3">
      <c r="A1085">
        <v>814.5</v>
      </c>
      <c r="B1085" s="28">
        <f>lamp_hps_phil!B1085/30</f>
        <v>1.5204E-5</v>
      </c>
    </row>
    <row r="1086" spans="1:2" x14ac:dyDescent="0.3">
      <c r="A1086">
        <v>815</v>
      </c>
      <c r="B1086" s="28">
        <f>lamp_hps_phil!B1086/30</f>
        <v>1.9285666666666667E-5</v>
      </c>
    </row>
    <row r="1087" spans="1:2" x14ac:dyDescent="0.3">
      <c r="A1087">
        <v>815.5</v>
      </c>
      <c r="B1087" s="28">
        <f>lamp_hps_phil!B1087/30</f>
        <v>2.5076333333333333E-5</v>
      </c>
    </row>
    <row r="1088" spans="1:2" x14ac:dyDescent="0.3">
      <c r="A1088">
        <v>816</v>
      </c>
      <c r="B1088" s="28">
        <f>lamp_hps_phil!B1088/30</f>
        <v>3.5643333333333331E-5</v>
      </c>
    </row>
    <row r="1089" spans="1:2" x14ac:dyDescent="0.3">
      <c r="A1089">
        <v>816.5</v>
      </c>
      <c r="B1089" s="28">
        <f>lamp_hps_phil!B1089/30</f>
        <v>5.5116666666666667E-5</v>
      </c>
    </row>
    <row r="1090" spans="1:2" x14ac:dyDescent="0.3">
      <c r="A1090">
        <v>817</v>
      </c>
      <c r="B1090" s="28">
        <f>lamp_hps_phil!B1090/30</f>
        <v>8.7966666666666659E-5</v>
      </c>
    </row>
    <row r="1091" spans="1:2" x14ac:dyDescent="0.3">
      <c r="A1091">
        <v>817.5</v>
      </c>
      <c r="B1091" s="28">
        <f>lamp_hps_phil!B1091/30</f>
        <v>1.2944333333333335E-4</v>
      </c>
    </row>
    <row r="1092" spans="1:2" x14ac:dyDescent="0.3">
      <c r="A1092">
        <v>818</v>
      </c>
      <c r="B1092" s="28">
        <f>lamp_hps_phil!B1092/30</f>
        <v>1.6810333333333333E-4</v>
      </c>
    </row>
    <row r="1093" spans="1:2" x14ac:dyDescent="0.3">
      <c r="A1093">
        <v>818.5</v>
      </c>
      <c r="B1093" s="28">
        <f>lamp_hps_phil!B1093/30</f>
        <v>1.9433999999999999E-4</v>
      </c>
    </row>
    <row r="1094" spans="1:2" x14ac:dyDescent="0.3">
      <c r="A1094">
        <v>819</v>
      </c>
      <c r="B1094" s="28">
        <f>lamp_hps_phil!B1094/30</f>
        <v>2.0207666666666665E-4</v>
      </c>
    </row>
    <row r="1095" spans="1:2" x14ac:dyDescent="0.3">
      <c r="A1095">
        <v>819.5</v>
      </c>
      <c r="B1095" s="28">
        <f>lamp_hps_phil!B1095/30</f>
        <v>1.9063666666666669E-4</v>
      </c>
    </row>
    <row r="1096" spans="1:2" x14ac:dyDescent="0.3">
      <c r="A1096">
        <v>820</v>
      </c>
      <c r="B1096" s="28">
        <f>lamp_hps_phil!B1096/30</f>
        <v>1.6344333333333333E-4</v>
      </c>
    </row>
    <row r="1097" spans="1:2" x14ac:dyDescent="0.3">
      <c r="A1097">
        <v>820.5</v>
      </c>
      <c r="B1097" s="28">
        <f>lamp_hps_phil!B1097/30</f>
        <v>1.2623000000000002E-4</v>
      </c>
    </row>
    <row r="1098" spans="1:2" x14ac:dyDescent="0.3">
      <c r="A1098">
        <v>821</v>
      </c>
      <c r="B1098" s="28">
        <f>lamp_hps_phil!B1098/30</f>
        <v>8.9149999999999999E-5</v>
      </c>
    </row>
    <row r="1099" spans="1:2" x14ac:dyDescent="0.3">
      <c r="A1099">
        <v>821.5</v>
      </c>
      <c r="B1099" s="28">
        <f>lamp_hps_phil!B1099/30</f>
        <v>6.0573333333333332E-5</v>
      </c>
    </row>
    <row r="1100" spans="1:2" x14ac:dyDescent="0.3">
      <c r="A1100">
        <v>822</v>
      </c>
      <c r="B1100" s="28">
        <f>lamp_hps_phil!B1100/30</f>
        <v>4.1673333333333333E-5</v>
      </c>
    </row>
    <row r="1101" spans="1:2" x14ac:dyDescent="0.3">
      <c r="A1101">
        <v>822.5</v>
      </c>
      <c r="B1101" s="28">
        <f>lamp_hps_phil!B1101/30</f>
        <v>2.9273666666666667E-5</v>
      </c>
    </row>
    <row r="1102" spans="1:2" x14ac:dyDescent="0.3">
      <c r="A1102">
        <v>823</v>
      </c>
      <c r="B1102" s="28">
        <f>lamp_hps_phil!B1102/30</f>
        <v>2.1340666666666667E-5</v>
      </c>
    </row>
    <row r="1103" spans="1:2" x14ac:dyDescent="0.3">
      <c r="A1103">
        <v>823.5</v>
      </c>
      <c r="B1103" s="28">
        <f>lamp_hps_phil!B1103/30</f>
        <v>1.7875000000000001E-5</v>
      </c>
    </row>
    <row r="1104" spans="1:2" x14ac:dyDescent="0.3">
      <c r="A1104">
        <v>824</v>
      </c>
      <c r="B1104" s="28">
        <f>lamp_hps_phil!B1104/30</f>
        <v>1.5971666666666668E-5</v>
      </c>
    </row>
    <row r="1105" spans="1:2" x14ac:dyDescent="0.3">
      <c r="A1105">
        <v>824.5</v>
      </c>
      <c r="B1105" s="28">
        <f>lamp_hps_phil!B1105/30</f>
        <v>1.3145E-5</v>
      </c>
    </row>
    <row r="1106" spans="1:2" x14ac:dyDescent="0.3">
      <c r="A1106">
        <v>825</v>
      </c>
      <c r="B1106" s="28">
        <f>lamp_hps_phil!B1106/30</f>
        <v>1.1467E-5</v>
      </c>
    </row>
    <row r="1107" spans="1:2" x14ac:dyDescent="0.3">
      <c r="A1107">
        <v>825.5</v>
      </c>
      <c r="B1107" s="28">
        <f>lamp_hps_phil!B1107/30</f>
        <v>9.9536666666666658E-6</v>
      </c>
    </row>
    <row r="1108" spans="1:2" x14ac:dyDescent="0.3">
      <c r="A1108">
        <v>826</v>
      </c>
      <c r="B1108" s="28">
        <f>lamp_hps_phil!B1108/30</f>
        <v>8.2789999999999998E-6</v>
      </c>
    </row>
    <row r="1109" spans="1:2" x14ac:dyDescent="0.3">
      <c r="A1109">
        <v>826.5</v>
      </c>
      <c r="B1109" s="28">
        <f>lamp_hps_phil!B1109/30</f>
        <v>6.7816666666666672E-6</v>
      </c>
    </row>
    <row r="1110" spans="1:2" x14ac:dyDescent="0.3">
      <c r="A1110">
        <v>827</v>
      </c>
      <c r="B1110" s="28">
        <f>lamp_hps_phil!B1110/30</f>
        <v>6.4646666666666667E-6</v>
      </c>
    </row>
    <row r="1111" spans="1:2" x14ac:dyDescent="0.3">
      <c r="A1111">
        <v>827.5</v>
      </c>
      <c r="B1111" s="28">
        <f>lamp_hps_phil!B1111/30</f>
        <v>5.7613333333333336E-6</v>
      </c>
    </row>
    <row r="1112" spans="1:2" x14ac:dyDescent="0.3">
      <c r="A1112">
        <v>828</v>
      </c>
      <c r="B1112" s="28">
        <f>lamp_hps_phil!B1112/30</f>
        <v>5.0513333333333336E-6</v>
      </c>
    </row>
    <row r="1113" spans="1:2" x14ac:dyDescent="0.3">
      <c r="A1113">
        <v>828.5</v>
      </c>
      <c r="B1113" s="28">
        <f>lamp_hps_phil!B1113/30</f>
        <v>4.8770000000000001E-6</v>
      </c>
    </row>
    <row r="1114" spans="1:2" x14ac:dyDescent="0.3">
      <c r="A1114">
        <v>829</v>
      </c>
      <c r="B1114" s="28">
        <f>lamp_hps_phil!B1114/30</f>
        <v>4.2226666666666668E-6</v>
      </c>
    </row>
    <row r="1115" spans="1:2" x14ac:dyDescent="0.3">
      <c r="A1115">
        <v>829.5</v>
      </c>
      <c r="B1115" s="28">
        <f>lamp_hps_phil!B1115/30</f>
        <v>4.1046666666666664E-6</v>
      </c>
    </row>
    <row r="1116" spans="1:2" x14ac:dyDescent="0.3">
      <c r="A1116">
        <v>830</v>
      </c>
      <c r="B1116" s="28">
        <f>lamp_hps_phil!B1116/30</f>
        <v>3.8800000000000001E-6</v>
      </c>
    </row>
    <row r="1117" spans="1:2" x14ac:dyDescent="0.3">
      <c r="A1117">
        <v>830.5</v>
      </c>
      <c r="B1117" s="28">
        <f>lamp_hps_phil!B1117/30</f>
        <v>3.2237666666666665E-6</v>
      </c>
    </row>
    <row r="1118" spans="1:2" x14ac:dyDescent="0.3">
      <c r="A1118">
        <v>831</v>
      </c>
      <c r="B1118" s="28">
        <f>lamp_hps_phil!B1118/30</f>
        <v>3.1590333333333336E-6</v>
      </c>
    </row>
    <row r="1119" spans="1:2" x14ac:dyDescent="0.3">
      <c r="A1119">
        <v>831.5</v>
      </c>
      <c r="B1119" s="28">
        <f>lamp_hps_phil!B1119/30</f>
        <v>3.7443333333333333E-6</v>
      </c>
    </row>
    <row r="1120" spans="1:2" x14ac:dyDescent="0.3">
      <c r="A1120">
        <v>832</v>
      </c>
      <c r="B1120" s="28">
        <f>lamp_hps_phil!B1120/30</f>
        <v>4.7446666666666662E-6</v>
      </c>
    </row>
    <row r="1121" spans="1:2" x14ac:dyDescent="0.3">
      <c r="A1121">
        <v>832.5</v>
      </c>
      <c r="B1121" s="28">
        <f>lamp_hps_phil!B1121/30</f>
        <v>4.0709999999999996E-6</v>
      </c>
    </row>
    <row r="1122" spans="1:2" x14ac:dyDescent="0.3">
      <c r="A1122">
        <v>833</v>
      </c>
      <c r="B1122" s="28">
        <f>lamp_hps_phil!B1122/30</f>
        <v>4.1426666666666668E-6</v>
      </c>
    </row>
    <row r="1123" spans="1:2" x14ac:dyDescent="0.3">
      <c r="A1123">
        <v>833.5</v>
      </c>
      <c r="B1123" s="28">
        <f>lamp_hps_phil!B1123/30</f>
        <v>4.3106666666666667E-6</v>
      </c>
    </row>
    <row r="1124" spans="1:2" x14ac:dyDescent="0.3">
      <c r="A1124">
        <v>834</v>
      </c>
      <c r="B1124" s="28">
        <f>lamp_hps_phil!B1124/30</f>
        <v>4.2946666666666663E-6</v>
      </c>
    </row>
    <row r="1125" spans="1:2" x14ac:dyDescent="0.3">
      <c r="A1125">
        <v>834.5</v>
      </c>
      <c r="B1125" s="28">
        <f>lamp_hps_phil!B1125/30</f>
        <v>3.6676666666666666E-6</v>
      </c>
    </row>
    <row r="1126" spans="1:2" x14ac:dyDescent="0.3">
      <c r="A1126">
        <v>835</v>
      </c>
      <c r="B1126" s="28">
        <f>lamp_hps_phil!B1126/30</f>
        <v>2.0094000000000002E-6</v>
      </c>
    </row>
    <row r="1127" spans="1:2" x14ac:dyDescent="0.3">
      <c r="A1127">
        <v>835.5</v>
      </c>
      <c r="B1127" s="28">
        <f>lamp_hps_phil!B1127/30</f>
        <v>2.2151666666666667E-7</v>
      </c>
    </row>
    <row r="1128" spans="1:2" x14ac:dyDescent="0.3">
      <c r="A1128">
        <v>836</v>
      </c>
      <c r="B1128" s="28">
        <f>lamp_hps_phil!B1128/30</f>
        <v>0</v>
      </c>
    </row>
    <row r="1129" spans="1:2" x14ac:dyDescent="0.3">
      <c r="A1129">
        <v>836.5</v>
      </c>
      <c r="B1129" s="28">
        <f>lamp_hps_phil!B1129/30</f>
        <v>1.2748000000000001E-6</v>
      </c>
    </row>
    <row r="1130" spans="1:2" x14ac:dyDescent="0.3">
      <c r="A1130">
        <v>837</v>
      </c>
      <c r="B1130" s="28">
        <f>lamp_hps_phil!B1130/30</f>
        <v>1.6106000000000001E-6</v>
      </c>
    </row>
    <row r="1131" spans="1:2" x14ac:dyDescent="0.3">
      <c r="A1131">
        <v>837.5</v>
      </c>
      <c r="B1131" s="28">
        <f>lamp_hps_phil!B1131/30</f>
        <v>1.4540333333333334E-6</v>
      </c>
    </row>
    <row r="1132" spans="1:2" x14ac:dyDescent="0.3">
      <c r="A1132">
        <v>838</v>
      </c>
      <c r="B1132" s="28">
        <f>lamp_hps_phil!B1132/30</f>
        <v>1.251E-6</v>
      </c>
    </row>
    <row r="1133" spans="1:2" x14ac:dyDescent="0.3">
      <c r="A1133">
        <v>838.5</v>
      </c>
      <c r="B1133" s="28">
        <f>lamp_hps_phil!B1133/30</f>
        <v>3.3876666666666668E-6</v>
      </c>
    </row>
    <row r="1134" spans="1:2" x14ac:dyDescent="0.3">
      <c r="A1134">
        <v>839</v>
      </c>
      <c r="B1134" s="28">
        <f>lamp_hps_phil!B1134/30</f>
        <v>4.4476666666666664E-6</v>
      </c>
    </row>
    <row r="1135" spans="1:2" x14ac:dyDescent="0.3">
      <c r="A1135">
        <v>839.5</v>
      </c>
      <c r="B1135" s="28">
        <f>lamp_hps_phil!B1135/30</f>
        <v>4.3679999999999995E-6</v>
      </c>
    </row>
    <row r="1136" spans="1:2" x14ac:dyDescent="0.3">
      <c r="A1136">
        <v>840</v>
      </c>
      <c r="B1136" s="28">
        <f>lamp_hps_phil!B1136/30</f>
        <v>2.7049000000000001E-6</v>
      </c>
    </row>
    <row r="1137" spans="1:2" x14ac:dyDescent="0.3">
      <c r="A1137">
        <v>840.5</v>
      </c>
      <c r="B1137" s="28">
        <f>lamp_hps_phil!B1137/30</f>
        <v>1.2936333333333334E-6</v>
      </c>
    </row>
    <row r="1138" spans="1:2" x14ac:dyDescent="0.3">
      <c r="A1138">
        <v>841</v>
      </c>
      <c r="B1138" s="28">
        <f>lamp_hps_phil!B1138/30</f>
        <v>3.3549999999999995E-7</v>
      </c>
    </row>
    <row r="1139" spans="1:2" x14ac:dyDescent="0.3">
      <c r="A1139">
        <v>841.5</v>
      </c>
      <c r="B1139" s="28">
        <f>lamp_hps_phil!B1139/30</f>
        <v>6.0800000000000004E-7</v>
      </c>
    </row>
    <row r="1140" spans="1:2" x14ac:dyDescent="0.3">
      <c r="A1140">
        <v>842</v>
      </c>
      <c r="B1140" s="28">
        <f>lamp_hps_phil!B1140/30</f>
        <v>1.3511666666666667E-6</v>
      </c>
    </row>
    <row r="1141" spans="1:2" x14ac:dyDescent="0.3">
      <c r="A1141">
        <v>842.5</v>
      </c>
      <c r="B1141" s="28">
        <f>lamp_hps_phil!B1141/30</f>
        <v>2.6880333333333333E-6</v>
      </c>
    </row>
    <row r="1142" spans="1:2" x14ac:dyDescent="0.3">
      <c r="A1142">
        <v>843</v>
      </c>
      <c r="B1142" s="28">
        <f>lamp_hps_phil!B1142/30</f>
        <v>2.9397333333333334E-6</v>
      </c>
    </row>
    <row r="1143" spans="1:2" x14ac:dyDescent="0.3">
      <c r="A1143">
        <v>843.5</v>
      </c>
      <c r="B1143" s="28">
        <f>lamp_hps_phil!B1143/30</f>
        <v>2.8412E-6</v>
      </c>
    </row>
    <row r="1144" spans="1:2" x14ac:dyDescent="0.3">
      <c r="A1144">
        <v>844</v>
      </c>
      <c r="B1144" s="28">
        <f>lamp_hps_phil!B1144/30</f>
        <v>3.0187999999999998E-6</v>
      </c>
    </row>
    <row r="1145" spans="1:2" x14ac:dyDescent="0.3">
      <c r="A1145">
        <v>844.5</v>
      </c>
      <c r="B1145" s="28">
        <f>lamp_hps_phil!B1145/30</f>
        <v>2.3910666666666665E-6</v>
      </c>
    </row>
    <row r="1146" spans="1:2" x14ac:dyDescent="0.3">
      <c r="A1146">
        <v>845</v>
      </c>
      <c r="B1146" s="28">
        <f>lamp_hps_phil!B1146/30</f>
        <v>1.3973000000000002E-6</v>
      </c>
    </row>
    <row r="1147" spans="1:2" x14ac:dyDescent="0.3">
      <c r="A1147">
        <v>845.5</v>
      </c>
      <c r="B1147" s="28">
        <f>lamp_hps_phil!B1147/30</f>
        <v>1.5222E-6</v>
      </c>
    </row>
    <row r="1148" spans="1:2" x14ac:dyDescent="0.3">
      <c r="A1148">
        <v>846</v>
      </c>
      <c r="B1148" s="28">
        <f>lamp_hps_phil!B1148/30</f>
        <v>2.5461000000000001E-6</v>
      </c>
    </row>
    <row r="1149" spans="1:2" x14ac:dyDescent="0.3">
      <c r="A1149">
        <v>846.5</v>
      </c>
      <c r="B1149" s="28">
        <f>lamp_hps_phil!B1149/30</f>
        <v>2.3209666666666665E-6</v>
      </c>
    </row>
    <row r="1150" spans="1:2" x14ac:dyDescent="0.3">
      <c r="A1150">
        <v>847</v>
      </c>
      <c r="B1150" s="28">
        <f>lamp_hps_phil!B1150/30</f>
        <v>2.4843999999999999E-6</v>
      </c>
    </row>
    <row r="1151" spans="1:2" x14ac:dyDescent="0.3">
      <c r="A1151">
        <v>847.5</v>
      </c>
      <c r="B1151" s="28">
        <f>lamp_hps_phil!B1151/30</f>
        <v>2.9982333333333333E-6</v>
      </c>
    </row>
    <row r="1152" spans="1:2" x14ac:dyDescent="0.3">
      <c r="A1152">
        <v>848</v>
      </c>
      <c r="B1152" s="28">
        <f>lamp_hps_phil!B1152/30</f>
        <v>1.5855000000000001E-6</v>
      </c>
    </row>
    <row r="1153" spans="1:2" x14ac:dyDescent="0.3">
      <c r="A1153">
        <v>848.5</v>
      </c>
      <c r="B1153" s="28">
        <f>lamp_hps_phil!B1153/30</f>
        <v>9.4020000000000001E-7</v>
      </c>
    </row>
    <row r="1154" spans="1:2" x14ac:dyDescent="0.3">
      <c r="A1154">
        <v>849</v>
      </c>
      <c r="B1154" s="28">
        <f>lamp_hps_phil!B1154/30</f>
        <v>1.3609333333333334E-7</v>
      </c>
    </row>
    <row r="1155" spans="1:2" x14ac:dyDescent="0.3">
      <c r="A1155">
        <v>849.5</v>
      </c>
      <c r="B1155" s="28">
        <f>lamp_hps_phil!B1155/30</f>
        <v>3.7936666666666667E-7</v>
      </c>
    </row>
    <row r="1156" spans="1:2" x14ac:dyDescent="0.3">
      <c r="A1156">
        <v>850</v>
      </c>
      <c r="B1156" s="28">
        <f>lamp_hps_phil!B1156/30</f>
        <v>1.3573666666666667E-6</v>
      </c>
    </row>
    <row r="1157" spans="1:2" x14ac:dyDescent="0.3">
      <c r="A1157">
        <v>850.5</v>
      </c>
      <c r="B1157" s="28">
        <f>lamp_hps_phil!B1157/30</f>
        <v>2.3935666666666664E-6</v>
      </c>
    </row>
    <row r="1158" spans="1:2" x14ac:dyDescent="0.3">
      <c r="A1158">
        <v>851</v>
      </c>
      <c r="B1158" s="28">
        <f>lamp_hps_phil!B1158/30</f>
        <v>3.5016666666666669E-6</v>
      </c>
    </row>
    <row r="1159" spans="1:2" x14ac:dyDescent="0.3">
      <c r="A1159">
        <v>851.5</v>
      </c>
      <c r="B1159" s="28">
        <f>lamp_hps_phil!B1159/30</f>
        <v>2.3653E-6</v>
      </c>
    </row>
    <row r="1160" spans="1:2" x14ac:dyDescent="0.3">
      <c r="A1160">
        <v>852</v>
      </c>
      <c r="B1160" s="28">
        <f>lamp_hps_phil!B1160/30</f>
        <v>4.2886666666666668E-7</v>
      </c>
    </row>
    <row r="1161" spans="1:2" x14ac:dyDescent="0.3">
      <c r="A1161">
        <v>852.5</v>
      </c>
      <c r="B1161" s="28">
        <f>lamp_hps_phil!B1161/30</f>
        <v>0</v>
      </c>
    </row>
    <row r="1162" spans="1:2" x14ac:dyDescent="0.3">
      <c r="A1162">
        <v>853</v>
      </c>
      <c r="B1162" s="28">
        <f>lamp_hps_phil!B1162/30</f>
        <v>0</v>
      </c>
    </row>
    <row r="1163" spans="1:2" x14ac:dyDescent="0.3">
      <c r="A1163">
        <v>853.5</v>
      </c>
      <c r="B1163" s="28">
        <f>lamp_hps_phil!B1163/30</f>
        <v>0</v>
      </c>
    </row>
    <row r="1164" spans="1:2" x14ac:dyDescent="0.3">
      <c r="A1164">
        <v>854</v>
      </c>
      <c r="B1164" s="28">
        <f>lamp_hps_phil!B1164/30</f>
        <v>1.0038666666666667E-7</v>
      </c>
    </row>
    <row r="1165" spans="1:2" x14ac:dyDescent="0.3">
      <c r="A1165">
        <v>854.5</v>
      </c>
      <c r="B1165" s="28">
        <f>lamp_hps_phil!B1165/30</f>
        <v>1.9020666666666666E-6</v>
      </c>
    </row>
    <row r="1166" spans="1:2" x14ac:dyDescent="0.3">
      <c r="A1166">
        <v>855</v>
      </c>
      <c r="B1166" s="28">
        <f>lamp_hps_phil!B1166/30</f>
        <v>1.5304333333333334E-6</v>
      </c>
    </row>
    <row r="1167" spans="1:2" x14ac:dyDescent="0.3">
      <c r="A1167">
        <v>855.5</v>
      </c>
      <c r="B1167" s="28">
        <f>lamp_hps_phil!B1167/30</f>
        <v>1.5428666666666665E-6</v>
      </c>
    </row>
    <row r="1168" spans="1:2" x14ac:dyDescent="0.3">
      <c r="A1168">
        <v>856</v>
      </c>
      <c r="B1168" s="28">
        <f>lamp_hps_phil!B1168/30</f>
        <v>2.0656333333333336E-6</v>
      </c>
    </row>
    <row r="1169" spans="1:2" x14ac:dyDescent="0.3">
      <c r="A1169">
        <v>856.5</v>
      </c>
      <c r="B1169" s="28">
        <f>lamp_hps_phil!B1169/30</f>
        <v>2.3332666666666668E-6</v>
      </c>
    </row>
    <row r="1170" spans="1:2" x14ac:dyDescent="0.3">
      <c r="A1170">
        <v>857</v>
      </c>
      <c r="B1170" s="28">
        <f>lamp_hps_phil!B1170/30</f>
        <v>1.3558999999999998E-6</v>
      </c>
    </row>
    <row r="1171" spans="1:2" x14ac:dyDescent="0.3">
      <c r="A1171">
        <v>857.5</v>
      </c>
      <c r="B1171" s="28">
        <f>lamp_hps_phil!B1171/30</f>
        <v>1.4494E-6</v>
      </c>
    </row>
    <row r="1172" spans="1:2" x14ac:dyDescent="0.3">
      <c r="A1172">
        <v>858</v>
      </c>
      <c r="B1172" s="28">
        <f>lamp_hps_phil!B1172/30</f>
        <v>6.4063333333333339E-8</v>
      </c>
    </row>
    <row r="1173" spans="1:2" x14ac:dyDescent="0.3">
      <c r="A1173">
        <v>858.5</v>
      </c>
      <c r="B1173" s="28">
        <f>lamp_hps_phil!B1173/30</f>
        <v>0</v>
      </c>
    </row>
    <row r="1174" spans="1:2" x14ac:dyDescent="0.3">
      <c r="A1174">
        <v>859</v>
      </c>
      <c r="B1174" s="28">
        <f>lamp_hps_phil!B1174/30</f>
        <v>1.0419000000000001E-6</v>
      </c>
    </row>
    <row r="1175" spans="1:2" x14ac:dyDescent="0.3">
      <c r="A1175">
        <v>859.5</v>
      </c>
      <c r="B1175" s="28">
        <f>lamp_hps_phil!B1175/30</f>
        <v>2.2985999999999999E-6</v>
      </c>
    </row>
    <row r="1176" spans="1:2" x14ac:dyDescent="0.3">
      <c r="A1176">
        <v>860</v>
      </c>
      <c r="B1176" s="28">
        <f>lamp_hps_phil!B1176/30</f>
        <v>2.5434000000000001E-6</v>
      </c>
    </row>
    <row r="1177" spans="1:2" x14ac:dyDescent="0.3">
      <c r="A1177">
        <v>860.5</v>
      </c>
      <c r="B1177" s="28">
        <f>lamp_hps_phil!B1177/30</f>
        <v>1.5026666666666668E-6</v>
      </c>
    </row>
    <row r="1178" spans="1:2" x14ac:dyDescent="0.3">
      <c r="A1178">
        <v>861</v>
      </c>
      <c r="B1178" s="28">
        <f>lamp_hps_phil!B1178/30</f>
        <v>5.3633333333333331E-8</v>
      </c>
    </row>
    <row r="1179" spans="1:2" x14ac:dyDescent="0.3">
      <c r="A1179">
        <v>861.5</v>
      </c>
      <c r="B1179" s="28">
        <f>lamp_hps_phil!B1179/30</f>
        <v>6.0549999999999996E-7</v>
      </c>
    </row>
    <row r="1180" spans="1:2" x14ac:dyDescent="0.3">
      <c r="A1180">
        <v>862</v>
      </c>
      <c r="B1180" s="28">
        <f>lamp_hps_phil!B1180/30</f>
        <v>2.7020000000000001E-6</v>
      </c>
    </row>
    <row r="1181" spans="1:2" x14ac:dyDescent="0.3">
      <c r="A1181">
        <v>862.5</v>
      </c>
      <c r="B1181" s="28">
        <f>lamp_hps_phil!B1181/30</f>
        <v>2.0677333333333335E-6</v>
      </c>
    </row>
    <row r="1182" spans="1:2" x14ac:dyDescent="0.3">
      <c r="A1182">
        <v>863</v>
      </c>
      <c r="B1182" s="28">
        <f>lamp_hps_phil!B1182/30</f>
        <v>6.2890000000000003E-7</v>
      </c>
    </row>
    <row r="1183" spans="1:2" x14ac:dyDescent="0.3">
      <c r="A1183">
        <v>863.5</v>
      </c>
      <c r="B1183" s="28">
        <f>lamp_hps_phil!B1183/30</f>
        <v>1.1438E-6</v>
      </c>
    </row>
    <row r="1184" spans="1:2" x14ac:dyDescent="0.3">
      <c r="A1184">
        <v>864</v>
      </c>
      <c r="B1184" s="28">
        <f>lamp_hps_phil!B1184/30</f>
        <v>1.6645666666666667E-6</v>
      </c>
    </row>
    <row r="1185" spans="1:2" x14ac:dyDescent="0.3">
      <c r="A1185">
        <v>864.5</v>
      </c>
      <c r="B1185" s="28">
        <f>lamp_hps_phil!B1185/30</f>
        <v>0</v>
      </c>
    </row>
    <row r="1186" spans="1:2" x14ac:dyDescent="0.3">
      <c r="A1186">
        <v>865</v>
      </c>
      <c r="B1186" s="28">
        <f>lamp_hps_phil!B1186/30</f>
        <v>1.4078333333333334E-7</v>
      </c>
    </row>
    <row r="1187" spans="1:2" x14ac:dyDescent="0.3">
      <c r="A1187">
        <v>865.5</v>
      </c>
      <c r="B1187" s="28">
        <f>lamp_hps_phil!B1187/30</f>
        <v>2.6778999999999998E-6</v>
      </c>
    </row>
    <row r="1188" spans="1:2" x14ac:dyDescent="0.3">
      <c r="A1188">
        <v>866</v>
      </c>
      <c r="B1188" s="28">
        <f>lamp_hps_phil!B1188/30</f>
        <v>3.5420000000000001E-6</v>
      </c>
    </row>
    <row r="1189" spans="1:2" x14ac:dyDescent="0.3">
      <c r="A1189">
        <v>866.5</v>
      </c>
      <c r="B1189" s="28">
        <f>lamp_hps_phil!B1189/30</f>
        <v>3.3549999999999996E-6</v>
      </c>
    </row>
    <row r="1190" spans="1:2" x14ac:dyDescent="0.3">
      <c r="A1190">
        <v>867</v>
      </c>
      <c r="B1190" s="28">
        <f>lamp_hps_phil!B1190/30</f>
        <v>1.4701000000000001E-6</v>
      </c>
    </row>
    <row r="1191" spans="1:2" x14ac:dyDescent="0.3">
      <c r="A1191">
        <v>867.5</v>
      </c>
      <c r="B1191" s="28">
        <f>lamp_hps_phil!B1191/30</f>
        <v>1.1390333333333334E-6</v>
      </c>
    </row>
    <row r="1192" spans="1:2" x14ac:dyDescent="0.3">
      <c r="A1192">
        <v>868</v>
      </c>
      <c r="B1192" s="28">
        <f>lamp_hps_phil!B1192/30</f>
        <v>2.0652333333333336E-6</v>
      </c>
    </row>
    <row r="1193" spans="1:2" x14ac:dyDescent="0.3">
      <c r="A1193">
        <v>868.5</v>
      </c>
      <c r="B1193" s="28">
        <f>lamp_hps_phil!B1193/30</f>
        <v>2.4593333333333333E-6</v>
      </c>
    </row>
    <row r="1194" spans="1:2" x14ac:dyDescent="0.3">
      <c r="A1194">
        <v>869</v>
      </c>
      <c r="B1194" s="28">
        <f>lamp_hps_phil!B1194/30</f>
        <v>6.0556666666666667E-7</v>
      </c>
    </row>
    <row r="1195" spans="1:2" x14ac:dyDescent="0.3">
      <c r="A1195">
        <v>869.5</v>
      </c>
      <c r="B1195" s="28">
        <f>lamp_hps_phil!B1195/30</f>
        <v>0</v>
      </c>
    </row>
    <row r="1196" spans="1:2" x14ac:dyDescent="0.3">
      <c r="A1196">
        <v>870</v>
      </c>
      <c r="B1196" s="28">
        <f>lamp_hps_phil!B1196/30</f>
        <v>3.9873333333333334E-7</v>
      </c>
    </row>
    <row r="1197" spans="1:2" x14ac:dyDescent="0.3">
      <c r="A1197">
        <v>870.5</v>
      </c>
      <c r="B1197" s="28">
        <f>lamp_hps_phil!B1197/30</f>
        <v>1.1963000000000001E-6</v>
      </c>
    </row>
    <row r="1198" spans="1:2" x14ac:dyDescent="0.3">
      <c r="A1198">
        <v>871</v>
      </c>
      <c r="B1198" s="28">
        <f>lamp_hps_phil!B1198/30</f>
        <v>1.009E-6</v>
      </c>
    </row>
    <row r="1199" spans="1:2" x14ac:dyDescent="0.3">
      <c r="A1199">
        <v>871.5</v>
      </c>
      <c r="B1199" s="28">
        <f>lamp_hps_phil!B1199/30</f>
        <v>1.1452666666666667E-6</v>
      </c>
    </row>
    <row r="1200" spans="1:2" x14ac:dyDescent="0.3">
      <c r="A1200">
        <v>872</v>
      </c>
      <c r="B1200" s="28">
        <f>lamp_hps_phil!B1200/30</f>
        <v>5.3713333333333331E-7</v>
      </c>
    </row>
    <row r="1201" spans="1:2" x14ac:dyDescent="0.3">
      <c r="A1201">
        <v>872.5</v>
      </c>
      <c r="B1201" s="28">
        <f>lamp_hps_phil!B1201/30</f>
        <v>1.0157333333333335E-9</v>
      </c>
    </row>
    <row r="1202" spans="1:2" x14ac:dyDescent="0.3">
      <c r="A1202">
        <v>873</v>
      </c>
      <c r="B1202" s="28">
        <f>lamp_hps_phil!B1202/30</f>
        <v>0</v>
      </c>
    </row>
    <row r="1203" spans="1:2" x14ac:dyDescent="0.3">
      <c r="A1203">
        <v>873.5</v>
      </c>
      <c r="B1203" s="28">
        <f>lamp_hps_phil!B1203/30</f>
        <v>0</v>
      </c>
    </row>
    <row r="1204" spans="1:2" x14ac:dyDescent="0.3">
      <c r="A1204">
        <v>874</v>
      </c>
      <c r="B1204" s="28">
        <f>lamp_hps_phil!B1204/30</f>
        <v>0</v>
      </c>
    </row>
    <row r="1205" spans="1:2" x14ac:dyDescent="0.3">
      <c r="A1205">
        <v>874.5</v>
      </c>
      <c r="B1205" s="28">
        <f>lamp_hps_phil!B1205/30</f>
        <v>3.5843333333333333E-7</v>
      </c>
    </row>
    <row r="1206" spans="1:2" x14ac:dyDescent="0.3">
      <c r="A1206">
        <v>875</v>
      </c>
      <c r="B1206" s="28">
        <f>lamp_hps_phil!B1206/30</f>
        <v>2.161466666666667E-6</v>
      </c>
    </row>
    <row r="1207" spans="1:2" x14ac:dyDescent="0.3">
      <c r="A1207">
        <v>875.5</v>
      </c>
      <c r="B1207" s="28">
        <f>lamp_hps_phil!B1207/30</f>
        <v>2.3076999999999999E-6</v>
      </c>
    </row>
    <row r="1208" spans="1:2" x14ac:dyDescent="0.3">
      <c r="A1208">
        <v>876</v>
      </c>
      <c r="B1208" s="28">
        <f>lamp_hps_phil!B1208/30</f>
        <v>1.1887666666666668E-6</v>
      </c>
    </row>
    <row r="1209" spans="1:2" x14ac:dyDescent="0.3">
      <c r="A1209">
        <v>876.5</v>
      </c>
      <c r="B1209" s="28">
        <f>lamp_hps_phil!B1209/30</f>
        <v>3.9573333333333333E-7</v>
      </c>
    </row>
    <row r="1210" spans="1:2" x14ac:dyDescent="0.3">
      <c r="A1210">
        <v>877</v>
      </c>
      <c r="B1210" s="28">
        <f>lamp_hps_phil!B1210/30</f>
        <v>2.934266666666667E-6</v>
      </c>
    </row>
    <row r="1211" spans="1:2" x14ac:dyDescent="0.3">
      <c r="A1211">
        <v>877.5</v>
      </c>
      <c r="B1211" s="28">
        <f>lamp_hps_phil!B1211/30</f>
        <v>4.3843333333333339E-6</v>
      </c>
    </row>
    <row r="1212" spans="1:2" x14ac:dyDescent="0.3">
      <c r="A1212">
        <v>878</v>
      </c>
      <c r="B1212" s="28">
        <f>lamp_hps_phil!B1212/30</f>
        <v>3.6416666666666668E-6</v>
      </c>
    </row>
    <row r="1213" spans="1:2" x14ac:dyDescent="0.3">
      <c r="A1213">
        <v>878.5</v>
      </c>
      <c r="B1213" s="28">
        <f>lamp_hps_phil!B1213/30</f>
        <v>1.2390999999999999E-6</v>
      </c>
    </row>
    <row r="1214" spans="1:2" x14ac:dyDescent="0.3">
      <c r="A1214">
        <v>879</v>
      </c>
      <c r="B1214" s="28">
        <f>lamp_hps_phil!B1214/30</f>
        <v>6.604666666666668E-8</v>
      </c>
    </row>
    <row r="1215" spans="1:2" x14ac:dyDescent="0.3">
      <c r="A1215">
        <v>879.5</v>
      </c>
      <c r="B1215" s="28">
        <f>lamp_hps_phil!B1215/30</f>
        <v>6.4349999999999996E-7</v>
      </c>
    </row>
    <row r="1216" spans="1:2" x14ac:dyDescent="0.3">
      <c r="A1216">
        <v>880</v>
      </c>
      <c r="B1216" s="28">
        <f>lamp_hps_phil!B1216/30</f>
        <v>3.8116666666666669E-6</v>
      </c>
    </row>
    <row r="1217" spans="1:2" x14ac:dyDescent="0.3">
      <c r="A1217">
        <v>880.5</v>
      </c>
      <c r="B1217" s="28">
        <f>lamp_hps_phil!B1217/30</f>
        <v>4.2610000000000004E-6</v>
      </c>
    </row>
    <row r="1218" spans="1:2" x14ac:dyDescent="0.3">
      <c r="A1218">
        <v>881</v>
      </c>
      <c r="B1218" s="28">
        <f>lamp_hps_phil!B1218/30</f>
        <v>1.9958666666666668E-6</v>
      </c>
    </row>
    <row r="1219" spans="1:2" x14ac:dyDescent="0.3">
      <c r="A1219">
        <v>881.5</v>
      </c>
      <c r="B1219" s="28">
        <f>lamp_hps_phil!B1219/30</f>
        <v>7.637000000000001E-7</v>
      </c>
    </row>
    <row r="1220" spans="1:2" x14ac:dyDescent="0.3">
      <c r="A1220">
        <v>882</v>
      </c>
      <c r="B1220" s="28">
        <f>lamp_hps_phil!B1220/30</f>
        <v>1.2068E-6</v>
      </c>
    </row>
    <row r="1221" spans="1:2" x14ac:dyDescent="0.3">
      <c r="A1221">
        <v>882.5</v>
      </c>
      <c r="B1221" s="28">
        <f>lamp_hps_phil!B1221/30</f>
        <v>7.1213333333333333E-8</v>
      </c>
    </row>
    <row r="1222" spans="1:2" x14ac:dyDescent="0.3">
      <c r="A1222">
        <v>883</v>
      </c>
      <c r="B1222" s="28">
        <f>lamp_hps_phil!B1222/30</f>
        <v>0</v>
      </c>
    </row>
    <row r="1223" spans="1:2" x14ac:dyDescent="0.3">
      <c r="A1223">
        <v>883.5</v>
      </c>
      <c r="B1223" s="28">
        <f>lamp_hps_phil!B1223/30</f>
        <v>0</v>
      </c>
    </row>
    <row r="1224" spans="1:2" x14ac:dyDescent="0.3">
      <c r="A1224">
        <v>884</v>
      </c>
      <c r="B1224" s="28">
        <f>lamp_hps_phil!B1224/30</f>
        <v>2.7055333333333336E-6</v>
      </c>
    </row>
    <row r="1225" spans="1:2" x14ac:dyDescent="0.3">
      <c r="A1225">
        <v>884.5</v>
      </c>
      <c r="B1225" s="28">
        <f>lamp_hps_phil!B1225/30</f>
        <v>4.1459999999999998E-6</v>
      </c>
    </row>
    <row r="1226" spans="1:2" x14ac:dyDescent="0.3">
      <c r="A1226">
        <v>885</v>
      </c>
      <c r="B1226" s="28">
        <f>lamp_hps_phil!B1226/30</f>
        <v>1.7541666666666667E-6</v>
      </c>
    </row>
    <row r="1227" spans="1:2" x14ac:dyDescent="0.3">
      <c r="A1227">
        <v>885.5</v>
      </c>
      <c r="B1227" s="28">
        <f>lamp_hps_phil!B1227/30</f>
        <v>1.1424E-7</v>
      </c>
    </row>
    <row r="1228" spans="1:2" x14ac:dyDescent="0.3">
      <c r="A1228">
        <v>886</v>
      </c>
      <c r="B1228" s="28">
        <f>lamp_hps_phil!B1228/30</f>
        <v>1.2187333333333333E-6</v>
      </c>
    </row>
    <row r="1229" spans="1:2" x14ac:dyDescent="0.3">
      <c r="A1229">
        <v>886.5</v>
      </c>
      <c r="B1229" s="28">
        <f>lamp_hps_phil!B1229/30</f>
        <v>2.6584333333333332E-6</v>
      </c>
    </row>
    <row r="1230" spans="1:2" x14ac:dyDescent="0.3">
      <c r="A1230">
        <v>887</v>
      </c>
      <c r="B1230" s="28">
        <f>lamp_hps_phil!B1230/30</f>
        <v>4.0550000000000001E-6</v>
      </c>
    </row>
    <row r="1231" spans="1:2" x14ac:dyDescent="0.3">
      <c r="A1231">
        <v>887.5</v>
      </c>
      <c r="B1231" s="28">
        <f>lamp_hps_phil!B1231/30</f>
        <v>4.2753333333333329E-6</v>
      </c>
    </row>
    <row r="1232" spans="1:2" x14ac:dyDescent="0.3">
      <c r="A1232">
        <v>888</v>
      </c>
      <c r="B1232" s="28">
        <f>lamp_hps_phil!B1232/30</f>
        <v>4.1519999999999994E-6</v>
      </c>
    </row>
    <row r="1233" spans="1:2" x14ac:dyDescent="0.3">
      <c r="A1233">
        <v>888.5</v>
      </c>
      <c r="B1233" s="28">
        <f>lamp_hps_phil!B1233/30</f>
        <v>2.441E-6</v>
      </c>
    </row>
    <row r="1234" spans="1:2" x14ac:dyDescent="0.3">
      <c r="A1234">
        <v>889</v>
      </c>
      <c r="B1234" s="28">
        <f>lamp_hps_phil!B1234/30</f>
        <v>2.0227333333333331E-6</v>
      </c>
    </row>
    <row r="1235" spans="1:2" x14ac:dyDescent="0.3">
      <c r="A1235">
        <v>889.5</v>
      </c>
      <c r="B1235" s="28">
        <f>lamp_hps_phil!B1235/30</f>
        <v>2.0740666666666668E-6</v>
      </c>
    </row>
    <row r="1236" spans="1:2" x14ac:dyDescent="0.3">
      <c r="A1236">
        <v>890</v>
      </c>
      <c r="B1236" s="28">
        <f>lamp_hps_phil!B1236/30</f>
        <v>1.1251333333333334E-6</v>
      </c>
    </row>
    <row r="1237" spans="1:2" x14ac:dyDescent="0.3">
      <c r="A1237">
        <v>890.5</v>
      </c>
      <c r="B1237" s="28">
        <f>lamp_hps_phil!B1237/30</f>
        <v>1.3531E-6</v>
      </c>
    </row>
    <row r="1238" spans="1:2" x14ac:dyDescent="0.3">
      <c r="A1238">
        <v>891</v>
      </c>
      <c r="B1238" s="28">
        <f>lamp_hps_phil!B1238/30</f>
        <v>7.7536666666666662E-7</v>
      </c>
    </row>
    <row r="1239" spans="1:2" x14ac:dyDescent="0.3">
      <c r="A1239">
        <v>891.5</v>
      </c>
      <c r="B1239" s="28">
        <f>lamp_hps_phil!B1239/30</f>
        <v>1.2549666666666666E-6</v>
      </c>
    </row>
    <row r="1240" spans="1:2" x14ac:dyDescent="0.3">
      <c r="A1240">
        <v>892</v>
      </c>
      <c r="B1240" s="28">
        <f>lamp_hps_phil!B1240/30</f>
        <v>3.2052666666666666E-6</v>
      </c>
    </row>
    <row r="1241" spans="1:2" x14ac:dyDescent="0.3">
      <c r="A1241">
        <v>892.5</v>
      </c>
      <c r="B1241" s="28">
        <f>lamp_hps_phil!B1241/30</f>
        <v>5.5323333333333338E-6</v>
      </c>
    </row>
    <row r="1242" spans="1:2" x14ac:dyDescent="0.3">
      <c r="A1242">
        <v>893</v>
      </c>
      <c r="B1242" s="28">
        <f>lamp_hps_phil!B1242/30</f>
        <v>2.7082333333333336E-6</v>
      </c>
    </row>
    <row r="1243" spans="1:2" x14ac:dyDescent="0.3">
      <c r="A1243">
        <v>893.5</v>
      </c>
      <c r="B1243" s="28">
        <f>lamp_hps_phil!B1243/30</f>
        <v>0</v>
      </c>
    </row>
    <row r="1244" spans="1:2" x14ac:dyDescent="0.3">
      <c r="A1244">
        <v>894</v>
      </c>
      <c r="B1244" s="28">
        <f>lamp_hps_phil!B1244/30</f>
        <v>0</v>
      </c>
    </row>
    <row r="1245" spans="1:2" x14ac:dyDescent="0.3">
      <c r="A1245">
        <v>894.5</v>
      </c>
      <c r="B1245" s="28">
        <f>lamp_hps_phil!B1245/30</f>
        <v>2.7241666666666663E-6</v>
      </c>
    </row>
    <row r="1246" spans="1:2" x14ac:dyDescent="0.3">
      <c r="A1246">
        <v>895</v>
      </c>
      <c r="B1246" s="28">
        <f>lamp_hps_phil!B1246/30</f>
        <v>5.3956666666666664E-6</v>
      </c>
    </row>
    <row r="1247" spans="1:2" x14ac:dyDescent="0.3">
      <c r="A1247">
        <v>895.5</v>
      </c>
      <c r="B1247" s="28">
        <f>lamp_hps_phil!B1247/30</f>
        <v>5.904666666666667E-6</v>
      </c>
    </row>
    <row r="1248" spans="1:2" x14ac:dyDescent="0.3">
      <c r="A1248">
        <v>896</v>
      </c>
      <c r="B1248" s="28">
        <f>lamp_hps_phil!B1248/30</f>
        <v>4.8273333333333338E-6</v>
      </c>
    </row>
    <row r="1249" spans="1:2" x14ac:dyDescent="0.3">
      <c r="A1249">
        <v>896.5</v>
      </c>
      <c r="B1249" s="28">
        <f>lamp_hps_phil!B1249/30</f>
        <v>3.9926666666666663E-7</v>
      </c>
    </row>
    <row r="1250" spans="1:2" x14ac:dyDescent="0.3">
      <c r="A1250">
        <v>897</v>
      </c>
      <c r="B1250" s="28">
        <f>lamp_hps_phil!B1250/30</f>
        <v>0</v>
      </c>
    </row>
    <row r="1251" spans="1:2" x14ac:dyDescent="0.3">
      <c r="A1251">
        <v>897.5</v>
      </c>
      <c r="B1251" s="28">
        <f>lamp_hps_phil!B1251/30</f>
        <v>0</v>
      </c>
    </row>
    <row r="1252" spans="1:2" x14ac:dyDescent="0.3">
      <c r="A1252">
        <v>898</v>
      </c>
      <c r="B1252" s="28">
        <f>lamp_hps_phil!B1252/30</f>
        <v>0</v>
      </c>
    </row>
    <row r="1253" spans="1:2" x14ac:dyDescent="0.3">
      <c r="A1253">
        <v>898.5</v>
      </c>
      <c r="B1253" s="28">
        <f>lamp_hps_phil!B1253/30</f>
        <v>0</v>
      </c>
    </row>
    <row r="1254" spans="1:2" x14ac:dyDescent="0.3">
      <c r="A1254">
        <v>899</v>
      </c>
      <c r="B1254" s="28">
        <f>lamp_hps_phil!B1254/30</f>
        <v>8.5620000000000006E-7</v>
      </c>
    </row>
    <row r="1255" spans="1:2" x14ac:dyDescent="0.3">
      <c r="A1255">
        <v>899.5</v>
      </c>
      <c r="B1255" s="28">
        <f>lamp_hps_phil!B1255/30</f>
        <v>3.9506666666666668E-8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D3-7A34-42E9-B1B0-D270C58402B1}">
  <dimension ref="A1:B1255"/>
  <sheetViews>
    <sheetView workbookViewId="0">
      <selection activeCell="C3" sqref="C3"/>
    </sheetView>
  </sheetViews>
  <sheetFormatPr defaultRowHeight="14.4" x14ac:dyDescent="0.3"/>
  <cols>
    <col min="1" max="1" width="15.109375" bestFit="1" customWidth="1"/>
    <col min="2" max="2" width="14.21875" bestFit="1" customWidth="1"/>
  </cols>
  <sheetData>
    <row r="1" spans="1:2" x14ac:dyDescent="0.3">
      <c r="A1" s="29" t="s">
        <v>108</v>
      </c>
      <c r="B1" s="30" t="s">
        <v>24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9.7942999999999994E-5</v>
      </c>
    </row>
    <row r="73" spans="1:2" x14ac:dyDescent="0.3">
      <c r="A73">
        <v>308.5</v>
      </c>
      <c r="B73" s="3">
        <v>5.5825000000000004E-4</v>
      </c>
    </row>
    <row r="74" spans="1:2" x14ac:dyDescent="0.3">
      <c r="A74">
        <v>309</v>
      </c>
      <c r="B74" s="3">
        <v>8.2496000000000002E-4</v>
      </c>
    </row>
    <row r="75" spans="1:2" x14ac:dyDescent="0.3">
      <c r="A75">
        <v>309.5</v>
      </c>
      <c r="B75" s="3">
        <v>9.6615999999999998E-4</v>
      </c>
    </row>
    <row r="76" spans="1:2" x14ac:dyDescent="0.3">
      <c r="A76">
        <v>310</v>
      </c>
      <c r="B76" s="3">
        <v>1.0349999999999999E-3</v>
      </c>
    </row>
    <row r="77" spans="1:2" x14ac:dyDescent="0.3">
      <c r="A77">
        <v>310.5</v>
      </c>
      <c r="B77" s="3">
        <v>9.5195999999999996E-4</v>
      </c>
    </row>
    <row r="78" spans="1:2" x14ac:dyDescent="0.3">
      <c r="A78">
        <v>311</v>
      </c>
      <c r="B78" s="3">
        <v>4.8890999999999995E-4</v>
      </c>
    </row>
    <row r="79" spans="1:2" x14ac:dyDescent="0.3">
      <c r="A79">
        <v>311.5</v>
      </c>
      <c r="B79" s="3">
        <v>4.8536E-4</v>
      </c>
    </row>
    <row r="80" spans="1:2" x14ac:dyDescent="0.3">
      <c r="A80">
        <v>312</v>
      </c>
      <c r="B80" s="3">
        <v>3.9073999999999999E-4</v>
      </c>
    </row>
    <row r="81" spans="1:2" x14ac:dyDescent="0.3">
      <c r="A81">
        <v>312.5</v>
      </c>
      <c r="B81" s="3">
        <v>2.162E-4</v>
      </c>
    </row>
    <row r="82" spans="1:2" x14ac:dyDescent="0.3">
      <c r="A82">
        <v>313</v>
      </c>
      <c r="B82" s="3">
        <v>2.0398000000000001E-4</v>
      </c>
    </row>
    <row r="83" spans="1:2" x14ac:dyDescent="0.3">
      <c r="A83">
        <v>313.5</v>
      </c>
      <c r="B83" s="3">
        <v>2.1597E-5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2.3790000000000001E-4</v>
      </c>
    </row>
    <row r="113" spans="1:2" x14ac:dyDescent="0.3">
      <c r="A113">
        <v>328.5</v>
      </c>
      <c r="B113" s="3">
        <v>4.9341000000000001E-4</v>
      </c>
    </row>
    <row r="114" spans="1:2" x14ac:dyDescent="0.3">
      <c r="A114">
        <v>329</v>
      </c>
      <c r="B114" s="3">
        <v>7.0627000000000005E-4</v>
      </c>
    </row>
    <row r="115" spans="1:2" x14ac:dyDescent="0.3">
      <c r="A115">
        <v>329.5</v>
      </c>
      <c r="B115" s="3">
        <v>9.2164000000000005E-4</v>
      </c>
    </row>
    <row r="116" spans="1:2" x14ac:dyDescent="0.3">
      <c r="A116">
        <v>330</v>
      </c>
      <c r="B116" s="3">
        <v>9.3784999999999995E-4</v>
      </c>
    </row>
    <row r="117" spans="1:2" x14ac:dyDescent="0.3">
      <c r="A117">
        <v>330.5</v>
      </c>
      <c r="B117" s="3">
        <v>4.6882E-4</v>
      </c>
    </row>
    <row r="118" spans="1:2" x14ac:dyDescent="0.3">
      <c r="A118">
        <v>331</v>
      </c>
      <c r="B118" s="3">
        <v>5.2417000000000003E-5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6.1650999999999996E-5</v>
      </c>
    </row>
    <row r="128" spans="1:2" x14ac:dyDescent="0.3">
      <c r="A128">
        <v>336</v>
      </c>
      <c r="B128" s="3">
        <v>1.0255E-4</v>
      </c>
    </row>
    <row r="129" spans="1:2" x14ac:dyDescent="0.3">
      <c r="A129">
        <v>336.5</v>
      </c>
      <c r="B129" s="3">
        <v>1.4616999999999999E-4</v>
      </c>
    </row>
    <row r="130" spans="1:2" x14ac:dyDescent="0.3">
      <c r="A130">
        <v>337</v>
      </c>
      <c r="B130" s="3">
        <v>8.4189000000000003E-5</v>
      </c>
    </row>
    <row r="131" spans="1:2" x14ac:dyDescent="0.3">
      <c r="A131">
        <v>337.5</v>
      </c>
      <c r="B131" s="3">
        <v>0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3.0111999999999999E-5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1.9157000000000001E-4</v>
      </c>
    </row>
    <row r="170" spans="1:2" x14ac:dyDescent="0.3">
      <c r="A170">
        <v>357</v>
      </c>
      <c r="B170" s="3">
        <v>4.4383999999999998E-4</v>
      </c>
    </row>
    <row r="171" spans="1:2" x14ac:dyDescent="0.3">
      <c r="A171">
        <v>357.5</v>
      </c>
      <c r="B171" s="3">
        <v>1.7908999999999999E-4</v>
      </c>
    </row>
    <row r="172" spans="1:2" x14ac:dyDescent="0.3">
      <c r="A172">
        <v>358</v>
      </c>
      <c r="B172" s="3">
        <v>6.3358000000000004E-6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0</v>
      </c>
    </row>
    <row r="183" spans="1:2" x14ac:dyDescent="0.3">
      <c r="A183">
        <v>363.5</v>
      </c>
      <c r="B183" s="3">
        <v>0</v>
      </c>
    </row>
    <row r="184" spans="1:2" x14ac:dyDescent="0.3">
      <c r="A184">
        <v>364</v>
      </c>
      <c r="B184" s="3">
        <v>0</v>
      </c>
    </row>
    <row r="185" spans="1:2" x14ac:dyDescent="0.3">
      <c r="A185">
        <v>364.5</v>
      </c>
      <c r="B185" s="3">
        <v>0</v>
      </c>
    </row>
    <row r="186" spans="1:2" x14ac:dyDescent="0.3">
      <c r="A186">
        <v>365</v>
      </c>
      <c r="B186" s="3">
        <v>0</v>
      </c>
    </row>
    <row r="187" spans="1:2" x14ac:dyDescent="0.3">
      <c r="A187">
        <v>365.5</v>
      </c>
      <c r="B187" s="3">
        <v>0</v>
      </c>
    </row>
    <row r="188" spans="1:2" x14ac:dyDescent="0.3">
      <c r="A188">
        <v>366</v>
      </c>
      <c r="B188" s="3">
        <v>0</v>
      </c>
    </row>
    <row r="189" spans="1:2" x14ac:dyDescent="0.3">
      <c r="A189">
        <v>366.5</v>
      </c>
      <c r="B189" s="3">
        <v>0</v>
      </c>
    </row>
    <row r="190" spans="1:2" x14ac:dyDescent="0.3">
      <c r="A190">
        <v>367</v>
      </c>
      <c r="B190" s="3">
        <v>0</v>
      </c>
    </row>
    <row r="191" spans="1:2" x14ac:dyDescent="0.3">
      <c r="A191">
        <v>367.5</v>
      </c>
      <c r="B191" s="3">
        <v>0</v>
      </c>
    </row>
    <row r="192" spans="1:2" x14ac:dyDescent="0.3">
      <c r="A192">
        <v>368</v>
      </c>
      <c r="B192" s="3">
        <v>0</v>
      </c>
    </row>
    <row r="193" spans="1:2" x14ac:dyDescent="0.3">
      <c r="A193">
        <v>368.5</v>
      </c>
      <c r="B193" s="3">
        <v>4.2383999999999999E-5</v>
      </c>
    </row>
    <row r="194" spans="1:2" x14ac:dyDescent="0.3">
      <c r="A194">
        <v>369</v>
      </c>
      <c r="B194" s="3">
        <v>3.6497E-5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2.1697000000000002E-6</v>
      </c>
    </row>
    <row r="208" spans="1:2" x14ac:dyDescent="0.3">
      <c r="A208">
        <v>376</v>
      </c>
      <c r="B208" s="3">
        <v>1.3691E-5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8.0463000000000005E-5</v>
      </c>
    </row>
    <row r="214" spans="1:2" x14ac:dyDescent="0.3">
      <c r="A214">
        <v>379</v>
      </c>
      <c r="B214" s="3">
        <v>4.6797000000000001E-4</v>
      </c>
    </row>
    <row r="215" spans="1:2" x14ac:dyDescent="0.3">
      <c r="A215">
        <v>379.5</v>
      </c>
      <c r="B215" s="3">
        <v>5.0889999999999996E-4</v>
      </c>
    </row>
    <row r="216" spans="1:2" x14ac:dyDescent="0.3">
      <c r="A216">
        <v>380</v>
      </c>
      <c r="B216" s="3">
        <v>1.7285999999999999E-4</v>
      </c>
    </row>
    <row r="217" spans="1:2" x14ac:dyDescent="0.3">
      <c r="A217">
        <v>380.5</v>
      </c>
      <c r="B217" s="3">
        <v>0</v>
      </c>
    </row>
    <row r="218" spans="1:2" x14ac:dyDescent="0.3">
      <c r="A218">
        <v>381</v>
      </c>
      <c r="B218" s="3">
        <v>3.3135999999999999E-6</v>
      </c>
    </row>
    <row r="219" spans="1:2" x14ac:dyDescent="0.3">
      <c r="A219">
        <v>381.5</v>
      </c>
      <c r="B219" s="3">
        <v>9.6379000000000007E-5</v>
      </c>
    </row>
    <row r="220" spans="1:2" x14ac:dyDescent="0.3">
      <c r="A220">
        <v>382</v>
      </c>
      <c r="B220" s="3">
        <v>1.2457000000000001E-4</v>
      </c>
    </row>
    <row r="221" spans="1:2" x14ac:dyDescent="0.3">
      <c r="A221">
        <v>382.5</v>
      </c>
      <c r="B221" s="3">
        <v>1.0002E-5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0</v>
      </c>
    </row>
    <row r="225" spans="1:2" x14ac:dyDescent="0.3">
      <c r="A225">
        <v>384.5</v>
      </c>
      <c r="B225" s="3">
        <v>3.5116E-6</v>
      </c>
    </row>
    <row r="226" spans="1:2" x14ac:dyDescent="0.3">
      <c r="A226">
        <v>385</v>
      </c>
      <c r="B226" s="3">
        <v>1.2013E-4</v>
      </c>
    </row>
    <row r="227" spans="1:2" x14ac:dyDescent="0.3">
      <c r="A227">
        <v>385.5</v>
      </c>
      <c r="B227" s="3">
        <v>4.6187000000000002E-4</v>
      </c>
    </row>
    <row r="228" spans="1:2" x14ac:dyDescent="0.3">
      <c r="A228">
        <v>386</v>
      </c>
      <c r="B228" s="3">
        <v>6.3696E-4</v>
      </c>
    </row>
    <row r="229" spans="1:2" x14ac:dyDescent="0.3">
      <c r="A229">
        <v>386.5</v>
      </c>
      <c r="B229" s="3">
        <v>7.2842999999999996E-4</v>
      </c>
    </row>
    <row r="230" spans="1:2" x14ac:dyDescent="0.3">
      <c r="A230">
        <v>387</v>
      </c>
      <c r="B230" s="3">
        <v>4.5162000000000002E-4</v>
      </c>
    </row>
    <row r="231" spans="1:2" x14ac:dyDescent="0.3">
      <c r="A231">
        <v>387.5</v>
      </c>
      <c r="B231" s="3">
        <v>9.8797999999999998E-5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0</v>
      </c>
    </row>
    <row r="236" spans="1:2" x14ac:dyDescent="0.3">
      <c r="A236">
        <v>390</v>
      </c>
      <c r="B236" s="3">
        <v>9.9160999999999995E-5</v>
      </c>
    </row>
    <row r="237" spans="1:2" x14ac:dyDescent="0.3">
      <c r="A237">
        <v>390.5</v>
      </c>
      <c r="B237" s="3">
        <v>7.6455999999999996E-4</v>
      </c>
    </row>
    <row r="238" spans="1:2" x14ac:dyDescent="0.3">
      <c r="A238">
        <v>391</v>
      </c>
      <c r="B238" s="3">
        <v>1.3688999999999999E-3</v>
      </c>
    </row>
    <row r="239" spans="1:2" x14ac:dyDescent="0.3">
      <c r="A239">
        <v>391.5</v>
      </c>
      <c r="B239" s="3">
        <v>1.4683000000000001E-3</v>
      </c>
    </row>
    <row r="240" spans="1:2" x14ac:dyDescent="0.3">
      <c r="A240">
        <v>392</v>
      </c>
      <c r="B240" s="3">
        <v>1.2898E-3</v>
      </c>
    </row>
    <row r="241" spans="1:2" x14ac:dyDescent="0.3">
      <c r="A241">
        <v>392.5</v>
      </c>
      <c r="B241" s="3">
        <v>1.1176999999999999E-3</v>
      </c>
    </row>
    <row r="242" spans="1:2" x14ac:dyDescent="0.3">
      <c r="A242">
        <v>393</v>
      </c>
      <c r="B242" s="3">
        <v>1.1869000000000001E-3</v>
      </c>
    </row>
    <row r="243" spans="1:2" x14ac:dyDescent="0.3">
      <c r="A243">
        <v>393.5</v>
      </c>
      <c r="B243" s="3">
        <v>1.1772E-3</v>
      </c>
    </row>
    <row r="244" spans="1:2" x14ac:dyDescent="0.3">
      <c r="A244">
        <v>394</v>
      </c>
      <c r="B244" s="3">
        <v>9.4094000000000003E-4</v>
      </c>
    </row>
    <row r="245" spans="1:2" x14ac:dyDescent="0.3">
      <c r="A245">
        <v>394.5</v>
      </c>
      <c r="B245" s="3">
        <v>5.2815999999999996E-4</v>
      </c>
    </row>
    <row r="246" spans="1:2" x14ac:dyDescent="0.3">
      <c r="A246">
        <v>395</v>
      </c>
      <c r="B246" s="3">
        <v>3.9837999999999999E-4</v>
      </c>
    </row>
    <row r="247" spans="1:2" x14ac:dyDescent="0.3">
      <c r="A247">
        <v>395.5</v>
      </c>
      <c r="B247" s="3">
        <v>5.6800000000000004E-4</v>
      </c>
    </row>
    <row r="248" spans="1:2" x14ac:dyDescent="0.3">
      <c r="A248">
        <v>396</v>
      </c>
      <c r="B248" s="3">
        <v>7.4700999999999999E-4</v>
      </c>
    </row>
    <row r="249" spans="1:2" x14ac:dyDescent="0.3">
      <c r="A249">
        <v>396.5</v>
      </c>
      <c r="B249" s="3">
        <v>1.0049E-3</v>
      </c>
    </row>
    <row r="250" spans="1:2" x14ac:dyDescent="0.3">
      <c r="A250">
        <v>397</v>
      </c>
      <c r="B250" s="3">
        <v>1.214E-3</v>
      </c>
    </row>
    <row r="251" spans="1:2" x14ac:dyDescent="0.3">
      <c r="A251">
        <v>397.5</v>
      </c>
      <c r="B251" s="3">
        <v>1.1900000000000001E-3</v>
      </c>
    </row>
    <row r="252" spans="1:2" x14ac:dyDescent="0.3">
      <c r="A252">
        <v>398</v>
      </c>
      <c r="B252" s="3">
        <v>1.3347000000000001E-3</v>
      </c>
    </row>
    <row r="253" spans="1:2" x14ac:dyDescent="0.3">
      <c r="A253">
        <v>398.5</v>
      </c>
      <c r="B253" s="3">
        <v>1.5361000000000001E-3</v>
      </c>
    </row>
    <row r="254" spans="1:2" x14ac:dyDescent="0.3">
      <c r="A254">
        <v>399</v>
      </c>
      <c r="B254" s="3">
        <v>2.0384000000000001E-3</v>
      </c>
    </row>
    <row r="255" spans="1:2" x14ac:dyDescent="0.3">
      <c r="A255">
        <v>399.5</v>
      </c>
      <c r="B255" s="3">
        <v>2.7085999999999998E-3</v>
      </c>
    </row>
    <row r="256" spans="1:2" x14ac:dyDescent="0.3">
      <c r="A256">
        <v>400</v>
      </c>
      <c r="B256" s="3">
        <v>3.6261000000000002E-3</v>
      </c>
    </row>
    <row r="257" spans="1:2" x14ac:dyDescent="0.3">
      <c r="A257">
        <v>400.5</v>
      </c>
      <c r="B257" s="3">
        <v>4.8548999999999997E-3</v>
      </c>
    </row>
    <row r="258" spans="1:2" x14ac:dyDescent="0.3">
      <c r="A258">
        <v>401</v>
      </c>
      <c r="B258" s="3">
        <v>6.7076000000000002E-3</v>
      </c>
    </row>
    <row r="259" spans="1:2" x14ac:dyDescent="0.3">
      <c r="A259">
        <v>401.5</v>
      </c>
      <c r="B259" s="3">
        <v>8.8652000000000002E-3</v>
      </c>
    </row>
    <row r="260" spans="1:2" x14ac:dyDescent="0.3">
      <c r="A260">
        <v>402</v>
      </c>
      <c r="B260" s="3">
        <v>1.0277E-2</v>
      </c>
    </row>
    <row r="261" spans="1:2" x14ac:dyDescent="0.3">
      <c r="A261">
        <v>402.5</v>
      </c>
      <c r="B261" s="3">
        <v>1.0761E-2</v>
      </c>
    </row>
    <row r="262" spans="1:2" x14ac:dyDescent="0.3">
      <c r="A262">
        <v>403</v>
      </c>
      <c r="B262" s="3">
        <v>1.0414E-2</v>
      </c>
    </row>
    <row r="263" spans="1:2" x14ac:dyDescent="0.3">
      <c r="A263">
        <v>403.5</v>
      </c>
      <c r="B263" s="3">
        <v>1.0702E-2</v>
      </c>
    </row>
    <row r="264" spans="1:2" x14ac:dyDescent="0.3">
      <c r="A264">
        <v>404</v>
      </c>
      <c r="B264" s="3">
        <v>1.1788E-2</v>
      </c>
    </row>
    <row r="265" spans="1:2" x14ac:dyDescent="0.3">
      <c r="A265">
        <v>404.5</v>
      </c>
      <c r="B265" s="3">
        <v>1.285E-2</v>
      </c>
    </row>
    <row r="266" spans="1:2" x14ac:dyDescent="0.3">
      <c r="A266">
        <v>405</v>
      </c>
      <c r="B266" s="3">
        <v>1.3032E-2</v>
      </c>
    </row>
    <row r="267" spans="1:2" x14ac:dyDescent="0.3">
      <c r="A267">
        <v>405.5</v>
      </c>
      <c r="B267" s="3">
        <v>1.1814E-2</v>
      </c>
    </row>
    <row r="268" spans="1:2" x14ac:dyDescent="0.3">
      <c r="A268">
        <v>406</v>
      </c>
      <c r="B268" s="3">
        <v>1.0309E-2</v>
      </c>
    </row>
    <row r="269" spans="1:2" x14ac:dyDescent="0.3">
      <c r="A269">
        <v>406.5</v>
      </c>
      <c r="B269" s="3">
        <v>9.7061000000000005E-3</v>
      </c>
    </row>
    <row r="270" spans="1:2" x14ac:dyDescent="0.3">
      <c r="A270">
        <v>407</v>
      </c>
      <c r="B270" s="3">
        <v>1.0891E-2</v>
      </c>
    </row>
    <row r="271" spans="1:2" x14ac:dyDescent="0.3">
      <c r="A271">
        <v>407.5</v>
      </c>
      <c r="B271" s="3">
        <v>1.3004E-2</v>
      </c>
    </row>
    <row r="272" spans="1:2" x14ac:dyDescent="0.3">
      <c r="A272">
        <v>408</v>
      </c>
      <c r="B272" s="3">
        <v>1.4430999999999999E-2</v>
      </c>
    </row>
    <row r="273" spans="1:2" x14ac:dyDescent="0.3">
      <c r="A273">
        <v>408.5</v>
      </c>
      <c r="B273" s="3">
        <v>1.4250000000000001E-2</v>
      </c>
    </row>
    <row r="274" spans="1:2" x14ac:dyDescent="0.3">
      <c r="A274">
        <v>409</v>
      </c>
      <c r="B274" s="3">
        <v>1.243E-2</v>
      </c>
    </row>
    <row r="275" spans="1:2" x14ac:dyDescent="0.3">
      <c r="A275">
        <v>409.5</v>
      </c>
      <c r="B275" s="3">
        <v>1.0233000000000001E-2</v>
      </c>
    </row>
    <row r="276" spans="1:2" x14ac:dyDescent="0.3">
      <c r="A276">
        <v>410</v>
      </c>
      <c r="B276" s="3">
        <v>8.8804000000000001E-3</v>
      </c>
    </row>
    <row r="277" spans="1:2" x14ac:dyDescent="0.3">
      <c r="A277">
        <v>410.5</v>
      </c>
      <c r="B277" s="3">
        <v>8.1420999999999993E-3</v>
      </c>
    </row>
    <row r="278" spans="1:2" x14ac:dyDescent="0.3">
      <c r="A278">
        <v>411</v>
      </c>
      <c r="B278" s="3">
        <v>8.0575000000000004E-3</v>
      </c>
    </row>
    <row r="279" spans="1:2" x14ac:dyDescent="0.3">
      <c r="A279">
        <v>411.5</v>
      </c>
      <c r="B279" s="3">
        <v>8.2229E-3</v>
      </c>
    </row>
    <row r="280" spans="1:2" x14ac:dyDescent="0.3">
      <c r="A280">
        <v>412</v>
      </c>
      <c r="B280" s="3">
        <v>9.2572999999999996E-3</v>
      </c>
    </row>
    <row r="281" spans="1:2" x14ac:dyDescent="0.3">
      <c r="A281">
        <v>412.5</v>
      </c>
      <c r="B281" s="3">
        <v>1.1364000000000001E-2</v>
      </c>
    </row>
    <row r="282" spans="1:2" x14ac:dyDescent="0.3">
      <c r="A282">
        <v>413</v>
      </c>
      <c r="B282" s="3">
        <v>1.3586000000000001E-2</v>
      </c>
    </row>
    <row r="283" spans="1:2" x14ac:dyDescent="0.3">
      <c r="A283">
        <v>413.5</v>
      </c>
      <c r="B283" s="3">
        <v>1.5537E-2</v>
      </c>
    </row>
    <row r="284" spans="1:2" x14ac:dyDescent="0.3">
      <c r="A284">
        <v>414</v>
      </c>
      <c r="B284" s="3">
        <v>1.6882000000000001E-2</v>
      </c>
    </row>
    <row r="285" spans="1:2" x14ac:dyDescent="0.3">
      <c r="A285">
        <v>414.5</v>
      </c>
      <c r="B285" s="3">
        <v>1.7940000000000001E-2</v>
      </c>
    </row>
    <row r="286" spans="1:2" x14ac:dyDescent="0.3">
      <c r="A286">
        <v>415</v>
      </c>
      <c r="B286" s="3">
        <v>1.9327E-2</v>
      </c>
    </row>
    <row r="287" spans="1:2" x14ac:dyDescent="0.3">
      <c r="A287">
        <v>415.5</v>
      </c>
      <c r="B287" s="3">
        <v>2.0642000000000001E-2</v>
      </c>
    </row>
    <row r="288" spans="1:2" x14ac:dyDescent="0.3">
      <c r="A288">
        <v>416</v>
      </c>
      <c r="B288" s="3">
        <v>2.0837000000000001E-2</v>
      </c>
    </row>
    <row r="289" spans="1:2" x14ac:dyDescent="0.3">
      <c r="A289">
        <v>416.5</v>
      </c>
      <c r="B289" s="3">
        <v>1.9397999999999999E-2</v>
      </c>
    </row>
    <row r="290" spans="1:2" x14ac:dyDescent="0.3">
      <c r="A290">
        <v>417</v>
      </c>
      <c r="B290" s="3">
        <v>1.6773E-2</v>
      </c>
    </row>
    <row r="291" spans="1:2" x14ac:dyDescent="0.3">
      <c r="A291">
        <v>417.5</v>
      </c>
      <c r="B291" s="3">
        <v>1.4099E-2</v>
      </c>
    </row>
    <row r="292" spans="1:2" x14ac:dyDescent="0.3">
      <c r="A292">
        <v>418</v>
      </c>
      <c r="B292" s="3">
        <v>1.2239999999999999E-2</v>
      </c>
    </row>
    <row r="293" spans="1:2" x14ac:dyDescent="0.3">
      <c r="A293">
        <v>418.5</v>
      </c>
      <c r="B293" s="3">
        <v>1.1656E-2</v>
      </c>
    </row>
    <row r="294" spans="1:2" x14ac:dyDescent="0.3">
      <c r="A294">
        <v>419</v>
      </c>
      <c r="B294" s="3">
        <v>1.1650000000000001E-2</v>
      </c>
    </row>
    <row r="295" spans="1:2" x14ac:dyDescent="0.3">
      <c r="A295">
        <v>419.5</v>
      </c>
      <c r="B295" s="3">
        <v>1.2357999999999999E-2</v>
      </c>
    </row>
    <row r="296" spans="1:2" x14ac:dyDescent="0.3">
      <c r="A296">
        <v>420</v>
      </c>
      <c r="B296" s="3">
        <v>1.3722E-2</v>
      </c>
    </row>
    <row r="297" spans="1:2" x14ac:dyDescent="0.3">
      <c r="A297">
        <v>420.5</v>
      </c>
      <c r="B297" s="3">
        <v>1.5410999999999999E-2</v>
      </c>
    </row>
    <row r="298" spans="1:2" x14ac:dyDescent="0.3">
      <c r="A298">
        <v>421</v>
      </c>
      <c r="B298" s="3">
        <v>1.6785000000000001E-2</v>
      </c>
    </row>
    <row r="299" spans="1:2" x14ac:dyDescent="0.3">
      <c r="A299">
        <v>421.5</v>
      </c>
      <c r="B299" s="3">
        <v>1.7958999999999999E-2</v>
      </c>
    </row>
    <row r="300" spans="1:2" x14ac:dyDescent="0.3">
      <c r="A300">
        <v>422</v>
      </c>
      <c r="B300" s="3">
        <v>1.9462E-2</v>
      </c>
    </row>
    <row r="301" spans="1:2" x14ac:dyDescent="0.3">
      <c r="A301">
        <v>422.5</v>
      </c>
      <c r="B301" s="3">
        <v>2.2207999999999999E-2</v>
      </c>
    </row>
    <row r="302" spans="1:2" x14ac:dyDescent="0.3">
      <c r="A302">
        <v>423</v>
      </c>
      <c r="B302" s="3">
        <v>2.5897E-2</v>
      </c>
    </row>
    <row r="303" spans="1:2" x14ac:dyDescent="0.3">
      <c r="A303">
        <v>423.5</v>
      </c>
      <c r="B303" s="3">
        <v>3.0068000000000001E-2</v>
      </c>
    </row>
    <row r="304" spans="1:2" x14ac:dyDescent="0.3">
      <c r="A304">
        <v>424</v>
      </c>
      <c r="B304" s="3">
        <v>3.2583000000000001E-2</v>
      </c>
    </row>
    <row r="305" spans="1:2" x14ac:dyDescent="0.3">
      <c r="A305">
        <v>424.5</v>
      </c>
      <c r="B305" s="3">
        <v>3.2279000000000002E-2</v>
      </c>
    </row>
    <row r="306" spans="1:2" x14ac:dyDescent="0.3">
      <c r="A306">
        <v>425</v>
      </c>
      <c r="B306" s="3">
        <v>2.8766E-2</v>
      </c>
    </row>
    <row r="307" spans="1:2" x14ac:dyDescent="0.3">
      <c r="A307">
        <v>425.5</v>
      </c>
      <c r="B307" s="3">
        <v>2.3928999999999999E-2</v>
      </c>
    </row>
    <row r="308" spans="1:2" x14ac:dyDescent="0.3">
      <c r="A308">
        <v>426</v>
      </c>
      <c r="B308" s="3">
        <v>1.9567000000000001E-2</v>
      </c>
    </row>
    <row r="309" spans="1:2" x14ac:dyDescent="0.3">
      <c r="A309">
        <v>426.5</v>
      </c>
      <c r="B309" s="3">
        <v>1.6914999999999999E-2</v>
      </c>
    </row>
    <row r="310" spans="1:2" x14ac:dyDescent="0.3">
      <c r="A310">
        <v>427</v>
      </c>
      <c r="B310" s="3">
        <v>1.6649000000000001E-2</v>
      </c>
    </row>
    <row r="311" spans="1:2" x14ac:dyDescent="0.3">
      <c r="A311">
        <v>427.5</v>
      </c>
      <c r="B311" s="3">
        <v>1.7198999999999999E-2</v>
      </c>
    </row>
    <row r="312" spans="1:2" x14ac:dyDescent="0.3">
      <c r="A312">
        <v>428</v>
      </c>
      <c r="B312" s="3">
        <v>1.8116E-2</v>
      </c>
    </row>
    <row r="313" spans="1:2" x14ac:dyDescent="0.3">
      <c r="A313">
        <v>428.5</v>
      </c>
      <c r="B313" s="3">
        <v>1.8238000000000001E-2</v>
      </c>
    </row>
    <row r="314" spans="1:2" x14ac:dyDescent="0.3">
      <c r="A314">
        <v>429</v>
      </c>
      <c r="B314" s="3">
        <v>1.7843999999999999E-2</v>
      </c>
    </row>
    <row r="315" spans="1:2" x14ac:dyDescent="0.3">
      <c r="A315">
        <v>429.5</v>
      </c>
      <c r="B315" s="3">
        <v>1.8530000000000001E-2</v>
      </c>
    </row>
    <row r="316" spans="1:2" x14ac:dyDescent="0.3">
      <c r="A316">
        <v>430</v>
      </c>
      <c r="B316" s="3">
        <v>2.1713E-2</v>
      </c>
    </row>
    <row r="317" spans="1:2" x14ac:dyDescent="0.3">
      <c r="A317">
        <v>430.5</v>
      </c>
      <c r="B317" s="3">
        <v>2.7609999999999999E-2</v>
      </c>
    </row>
    <row r="318" spans="1:2" x14ac:dyDescent="0.3">
      <c r="A318">
        <v>431</v>
      </c>
      <c r="B318" s="3">
        <v>3.381E-2</v>
      </c>
    </row>
    <row r="319" spans="1:2" x14ac:dyDescent="0.3">
      <c r="A319">
        <v>431.5</v>
      </c>
      <c r="B319" s="3">
        <v>3.7361999999999999E-2</v>
      </c>
    </row>
    <row r="320" spans="1:2" x14ac:dyDescent="0.3">
      <c r="A320">
        <v>432</v>
      </c>
      <c r="B320" s="3">
        <v>3.5646999999999998E-2</v>
      </c>
    </row>
    <row r="321" spans="1:2" x14ac:dyDescent="0.3">
      <c r="A321">
        <v>432.5</v>
      </c>
      <c r="B321" s="3">
        <v>3.0748999999999999E-2</v>
      </c>
    </row>
    <row r="322" spans="1:2" x14ac:dyDescent="0.3">
      <c r="A322">
        <v>433</v>
      </c>
      <c r="B322" s="3">
        <v>2.5638000000000001E-2</v>
      </c>
    </row>
    <row r="323" spans="1:2" x14ac:dyDescent="0.3">
      <c r="A323">
        <v>433.5</v>
      </c>
      <c r="B323" s="3">
        <v>2.3446999999999999E-2</v>
      </c>
    </row>
    <row r="324" spans="1:2" x14ac:dyDescent="0.3">
      <c r="A324">
        <v>434</v>
      </c>
      <c r="B324" s="3">
        <v>2.6837E-2</v>
      </c>
    </row>
    <row r="325" spans="1:2" x14ac:dyDescent="0.3">
      <c r="A325">
        <v>434.5</v>
      </c>
      <c r="B325" s="3">
        <v>3.7706000000000003E-2</v>
      </c>
    </row>
    <row r="326" spans="1:2" x14ac:dyDescent="0.3">
      <c r="A326">
        <v>435</v>
      </c>
      <c r="B326" s="3">
        <v>5.1758999999999999E-2</v>
      </c>
    </row>
    <row r="327" spans="1:2" x14ac:dyDescent="0.3">
      <c r="A327">
        <v>435.5</v>
      </c>
      <c r="B327" s="3">
        <v>6.148E-2</v>
      </c>
    </row>
    <row r="328" spans="1:2" x14ac:dyDescent="0.3">
      <c r="A328">
        <v>436</v>
      </c>
      <c r="B328" s="3">
        <v>6.0904E-2</v>
      </c>
    </row>
    <row r="329" spans="1:2" x14ac:dyDescent="0.3">
      <c r="A329">
        <v>436.5</v>
      </c>
      <c r="B329" s="3">
        <v>5.2437999999999999E-2</v>
      </c>
    </row>
    <row r="330" spans="1:2" x14ac:dyDescent="0.3">
      <c r="A330">
        <v>437</v>
      </c>
      <c r="B330" s="3">
        <v>4.1328999999999998E-2</v>
      </c>
    </row>
    <row r="331" spans="1:2" x14ac:dyDescent="0.3">
      <c r="A331">
        <v>437.5</v>
      </c>
      <c r="B331" s="3">
        <v>3.2690999999999998E-2</v>
      </c>
    </row>
    <row r="332" spans="1:2" x14ac:dyDescent="0.3">
      <c r="A332">
        <v>438</v>
      </c>
      <c r="B332" s="3">
        <v>2.7189000000000001E-2</v>
      </c>
    </row>
    <row r="333" spans="1:2" x14ac:dyDescent="0.3">
      <c r="A333">
        <v>438.5</v>
      </c>
      <c r="B333" s="3">
        <v>2.4222E-2</v>
      </c>
    </row>
    <row r="334" spans="1:2" x14ac:dyDescent="0.3">
      <c r="A334">
        <v>439</v>
      </c>
      <c r="B334" s="3">
        <v>2.3223000000000001E-2</v>
      </c>
    </row>
    <row r="335" spans="1:2" x14ac:dyDescent="0.3">
      <c r="A335">
        <v>439.5</v>
      </c>
      <c r="B335" s="3">
        <v>2.3689999999999999E-2</v>
      </c>
    </row>
    <row r="336" spans="1:2" x14ac:dyDescent="0.3">
      <c r="A336">
        <v>440</v>
      </c>
      <c r="B336" s="3">
        <v>2.4390999999999999E-2</v>
      </c>
    </row>
    <row r="337" spans="1:2" x14ac:dyDescent="0.3">
      <c r="A337">
        <v>440.5</v>
      </c>
      <c r="B337" s="3">
        <v>2.4228E-2</v>
      </c>
    </row>
    <row r="338" spans="1:2" x14ac:dyDescent="0.3">
      <c r="A338">
        <v>441</v>
      </c>
      <c r="B338" s="3">
        <v>2.3198E-2</v>
      </c>
    </row>
    <row r="339" spans="1:2" x14ac:dyDescent="0.3">
      <c r="A339">
        <v>441.5</v>
      </c>
      <c r="B339" s="3">
        <v>2.1576999999999999E-2</v>
      </c>
    </row>
    <row r="340" spans="1:2" x14ac:dyDescent="0.3">
      <c r="A340">
        <v>442</v>
      </c>
      <c r="B340" s="3">
        <v>1.9628E-2</v>
      </c>
    </row>
    <row r="341" spans="1:2" x14ac:dyDescent="0.3">
      <c r="A341">
        <v>442.5</v>
      </c>
      <c r="B341" s="3">
        <v>1.7968000000000001E-2</v>
      </c>
    </row>
    <row r="342" spans="1:2" x14ac:dyDescent="0.3">
      <c r="A342">
        <v>443</v>
      </c>
      <c r="B342" s="3">
        <v>1.6801E-2</v>
      </c>
    </row>
    <row r="343" spans="1:2" x14ac:dyDescent="0.3">
      <c r="A343">
        <v>443.5</v>
      </c>
      <c r="B343" s="3">
        <v>1.6194E-2</v>
      </c>
    </row>
    <row r="344" spans="1:2" x14ac:dyDescent="0.3">
      <c r="A344">
        <v>444</v>
      </c>
      <c r="B344" s="3">
        <v>1.5564E-2</v>
      </c>
    </row>
    <row r="345" spans="1:2" x14ac:dyDescent="0.3">
      <c r="A345">
        <v>444.5</v>
      </c>
      <c r="B345" s="3">
        <v>1.4955E-2</v>
      </c>
    </row>
    <row r="346" spans="1:2" x14ac:dyDescent="0.3">
      <c r="A346">
        <v>445</v>
      </c>
      <c r="B346" s="3">
        <v>1.4466E-2</v>
      </c>
    </row>
    <row r="347" spans="1:2" x14ac:dyDescent="0.3">
      <c r="A347">
        <v>445.5</v>
      </c>
      <c r="B347" s="3">
        <v>1.4437999999999999E-2</v>
      </c>
    </row>
    <row r="348" spans="1:2" x14ac:dyDescent="0.3">
      <c r="A348">
        <v>446</v>
      </c>
      <c r="B348" s="3">
        <v>1.4286999999999999E-2</v>
      </c>
    </row>
    <row r="349" spans="1:2" x14ac:dyDescent="0.3">
      <c r="A349">
        <v>446.5</v>
      </c>
      <c r="B349" s="3">
        <v>1.4145E-2</v>
      </c>
    </row>
    <row r="350" spans="1:2" x14ac:dyDescent="0.3">
      <c r="A350">
        <v>447</v>
      </c>
      <c r="B350" s="3">
        <v>1.4030000000000001E-2</v>
      </c>
    </row>
    <row r="351" spans="1:2" x14ac:dyDescent="0.3">
      <c r="A351">
        <v>447.5</v>
      </c>
      <c r="B351" s="3">
        <v>1.453E-2</v>
      </c>
    </row>
    <row r="352" spans="1:2" x14ac:dyDescent="0.3">
      <c r="A352">
        <v>448</v>
      </c>
      <c r="B352" s="3">
        <v>1.5755999999999999E-2</v>
      </c>
    </row>
    <row r="353" spans="1:2" x14ac:dyDescent="0.3">
      <c r="A353">
        <v>448.5</v>
      </c>
      <c r="B353" s="3">
        <v>1.6858999999999999E-2</v>
      </c>
    </row>
    <row r="354" spans="1:2" x14ac:dyDescent="0.3">
      <c r="A354">
        <v>449</v>
      </c>
      <c r="B354" s="3">
        <v>1.7527999999999998E-2</v>
      </c>
    </row>
    <row r="355" spans="1:2" x14ac:dyDescent="0.3">
      <c r="A355">
        <v>449.5</v>
      </c>
      <c r="B355" s="3">
        <v>1.7191000000000001E-2</v>
      </c>
    </row>
    <row r="356" spans="1:2" x14ac:dyDescent="0.3">
      <c r="A356">
        <v>450</v>
      </c>
      <c r="B356" s="3">
        <v>1.6268000000000001E-2</v>
      </c>
    </row>
    <row r="357" spans="1:2" x14ac:dyDescent="0.3">
      <c r="A357">
        <v>450.5</v>
      </c>
      <c r="B357" s="3">
        <v>1.5537E-2</v>
      </c>
    </row>
    <row r="358" spans="1:2" x14ac:dyDescent="0.3">
      <c r="A358">
        <v>451</v>
      </c>
      <c r="B358" s="3">
        <v>1.4909E-2</v>
      </c>
    </row>
    <row r="359" spans="1:2" x14ac:dyDescent="0.3">
      <c r="A359">
        <v>451.5</v>
      </c>
      <c r="B359" s="3">
        <v>1.4969E-2</v>
      </c>
    </row>
    <row r="360" spans="1:2" x14ac:dyDescent="0.3">
      <c r="A360">
        <v>452</v>
      </c>
      <c r="B360" s="3">
        <v>1.4973999999999999E-2</v>
      </c>
    </row>
    <row r="361" spans="1:2" x14ac:dyDescent="0.3">
      <c r="A361">
        <v>452.5</v>
      </c>
      <c r="B361" s="3">
        <v>1.5110999999999999E-2</v>
      </c>
    </row>
    <row r="362" spans="1:2" x14ac:dyDescent="0.3">
      <c r="A362">
        <v>453</v>
      </c>
      <c r="B362" s="3">
        <v>1.5599E-2</v>
      </c>
    </row>
    <row r="363" spans="1:2" x14ac:dyDescent="0.3">
      <c r="A363">
        <v>453.5</v>
      </c>
      <c r="B363" s="3">
        <v>1.6707E-2</v>
      </c>
    </row>
    <row r="364" spans="1:2" x14ac:dyDescent="0.3">
      <c r="A364">
        <v>454</v>
      </c>
      <c r="B364" s="3">
        <v>1.7797E-2</v>
      </c>
    </row>
    <row r="365" spans="1:2" x14ac:dyDescent="0.3">
      <c r="A365">
        <v>454.5</v>
      </c>
      <c r="B365" s="3">
        <v>1.9113000000000002E-2</v>
      </c>
    </row>
    <row r="366" spans="1:2" x14ac:dyDescent="0.3">
      <c r="A366">
        <v>455</v>
      </c>
      <c r="B366" s="3">
        <v>1.9734000000000002E-2</v>
      </c>
    </row>
    <row r="367" spans="1:2" x14ac:dyDescent="0.3">
      <c r="A367">
        <v>455.5</v>
      </c>
      <c r="B367" s="3">
        <v>2.0059E-2</v>
      </c>
    </row>
    <row r="368" spans="1:2" x14ac:dyDescent="0.3">
      <c r="A368">
        <v>456</v>
      </c>
      <c r="B368" s="3">
        <v>2.0212000000000001E-2</v>
      </c>
    </row>
    <row r="369" spans="1:2" x14ac:dyDescent="0.3">
      <c r="A369">
        <v>456.5</v>
      </c>
      <c r="B369" s="3">
        <v>1.9838000000000001E-2</v>
      </c>
    </row>
    <row r="370" spans="1:2" x14ac:dyDescent="0.3">
      <c r="A370">
        <v>457</v>
      </c>
      <c r="B370" s="3">
        <v>1.9004E-2</v>
      </c>
    </row>
    <row r="371" spans="1:2" x14ac:dyDescent="0.3">
      <c r="A371">
        <v>457.5</v>
      </c>
      <c r="B371" s="3">
        <v>1.7734E-2</v>
      </c>
    </row>
    <row r="372" spans="1:2" x14ac:dyDescent="0.3">
      <c r="A372">
        <v>458</v>
      </c>
      <c r="B372" s="3">
        <v>1.6160000000000001E-2</v>
      </c>
    </row>
    <row r="373" spans="1:2" x14ac:dyDescent="0.3">
      <c r="A373">
        <v>458.5</v>
      </c>
      <c r="B373" s="3">
        <v>1.5813000000000001E-2</v>
      </c>
    </row>
    <row r="374" spans="1:2" x14ac:dyDescent="0.3">
      <c r="A374">
        <v>459</v>
      </c>
      <c r="B374" s="3">
        <v>1.5788E-2</v>
      </c>
    </row>
    <row r="375" spans="1:2" x14ac:dyDescent="0.3">
      <c r="A375">
        <v>459.5</v>
      </c>
      <c r="B375" s="3">
        <v>1.5965E-2</v>
      </c>
    </row>
    <row r="376" spans="1:2" x14ac:dyDescent="0.3">
      <c r="A376">
        <v>460</v>
      </c>
      <c r="B376" s="3">
        <v>1.5703000000000002E-2</v>
      </c>
    </row>
    <row r="377" spans="1:2" x14ac:dyDescent="0.3">
      <c r="A377">
        <v>460.5</v>
      </c>
      <c r="B377" s="3">
        <v>1.4494999999999999E-2</v>
      </c>
    </row>
    <row r="378" spans="1:2" x14ac:dyDescent="0.3">
      <c r="A378">
        <v>461</v>
      </c>
      <c r="B378" s="3">
        <v>1.3183E-2</v>
      </c>
    </row>
    <row r="379" spans="1:2" x14ac:dyDescent="0.3">
      <c r="A379">
        <v>461.5</v>
      </c>
      <c r="B379" s="3">
        <v>1.1358999999999999E-2</v>
      </c>
    </row>
    <row r="380" spans="1:2" x14ac:dyDescent="0.3">
      <c r="A380">
        <v>462</v>
      </c>
      <c r="B380" s="3">
        <v>9.9194000000000001E-3</v>
      </c>
    </row>
    <row r="381" spans="1:2" x14ac:dyDescent="0.3">
      <c r="A381">
        <v>462.5</v>
      </c>
      <c r="B381" s="3">
        <v>8.8739999999999999E-3</v>
      </c>
    </row>
    <row r="382" spans="1:2" x14ac:dyDescent="0.3">
      <c r="A382">
        <v>463</v>
      </c>
      <c r="B382" s="3">
        <v>8.7787999999999998E-3</v>
      </c>
    </row>
    <row r="383" spans="1:2" x14ac:dyDescent="0.3">
      <c r="A383">
        <v>463.5</v>
      </c>
      <c r="B383" s="3">
        <v>9.0802000000000001E-3</v>
      </c>
    </row>
    <row r="384" spans="1:2" x14ac:dyDescent="0.3">
      <c r="A384">
        <v>464</v>
      </c>
      <c r="B384" s="3">
        <v>9.7014000000000006E-3</v>
      </c>
    </row>
    <row r="385" spans="1:2" x14ac:dyDescent="0.3">
      <c r="A385">
        <v>464.5</v>
      </c>
      <c r="B385" s="3">
        <v>1.0148000000000001E-2</v>
      </c>
    </row>
    <row r="386" spans="1:2" x14ac:dyDescent="0.3">
      <c r="A386">
        <v>465</v>
      </c>
      <c r="B386" s="3">
        <v>1.1206000000000001E-2</v>
      </c>
    </row>
    <row r="387" spans="1:2" x14ac:dyDescent="0.3">
      <c r="A387">
        <v>465.5</v>
      </c>
      <c r="B387" s="3">
        <v>1.3334E-2</v>
      </c>
    </row>
    <row r="388" spans="1:2" x14ac:dyDescent="0.3">
      <c r="A388">
        <v>466</v>
      </c>
      <c r="B388" s="3">
        <v>1.6250000000000001E-2</v>
      </c>
    </row>
    <row r="389" spans="1:2" x14ac:dyDescent="0.3">
      <c r="A389">
        <v>466.5</v>
      </c>
      <c r="B389" s="3">
        <v>1.8665999999999999E-2</v>
      </c>
    </row>
    <row r="390" spans="1:2" x14ac:dyDescent="0.3">
      <c r="A390">
        <v>467</v>
      </c>
      <c r="B390" s="3">
        <v>1.9335000000000001E-2</v>
      </c>
    </row>
    <row r="391" spans="1:2" x14ac:dyDescent="0.3">
      <c r="A391">
        <v>467.5</v>
      </c>
      <c r="B391" s="3">
        <v>1.8277000000000002E-2</v>
      </c>
    </row>
    <row r="392" spans="1:2" x14ac:dyDescent="0.3">
      <c r="A392">
        <v>468</v>
      </c>
      <c r="B392" s="3">
        <v>1.6633999999999999E-2</v>
      </c>
    </row>
    <row r="393" spans="1:2" x14ac:dyDescent="0.3">
      <c r="A393">
        <v>468.5</v>
      </c>
      <c r="B393" s="3">
        <v>1.5533999999999999E-2</v>
      </c>
    </row>
    <row r="394" spans="1:2" x14ac:dyDescent="0.3">
      <c r="A394">
        <v>469</v>
      </c>
      <c r="B394" s="3">
        <v>1.6157000000000001E-2</v>
      </c>
    </row>
    <row r="395" spans="1:2" x14ac:dyDescent="0.3">
      <c r="A395">
        <v>469.5</v>
      </c>
      <c r="B395" s="3">
        <v>1.8540999999999998E-2</v>
      </c>
    </row>
    <row r="396" spans="1:2" x14ac:dyDescent="0.3">
      <c r="A396">
        <v>470</v>
      </c>
      <c r="B396" s="3">
        <v>2.2256999999999999E-2</v>
      </c>
    </row>
    <row r="397" spans="1:2" x14ac:dyDescent="0.3">
      <c r="A397">
        <v>470.5</v>
      </c>
      <c r="B397" s="3">
        <v>2.596E-2</v>
      </c>
    </row>
    <row r="398" spans="1:2" x14ac:dyDescent="0.3">
      <c r="A398">
        <v>471</v>
      </c>
      <c r="B398" s="3">
        <v>2.8985E-2</v>
      </c>
    </row>
    <row r="399" spans="1:2" x14ac:dyDescent="0.3">
      <c r="A399">
        <v>471.5</v>
      </c>
      <c r="B399" s="3">
        <v>3.3862999999999997E-2</v>
      </c>
    </row>
    <row r="400" spans="1:2" x14ac:dyDescent="0.3">
      <c r="A400">
        <v>472</v>
      </c>
      <c r="B400" s="3">
        <v>4.4234999999999997E-2</v>
      </c>
    </row>
    <row r="401" spans="1:2" x14ac:dyDescent="0.3">
      <c r="A401">
        <v>472.5</v>
      </c>
      <c r="B401" s="3">
        <v>6.0934000000000002E-2</v>
      </c>
    </row>
    <row r="402" spans="1:2" x14ac:dyDescent="0.3">
      <c r="A402">
        <v>473</v>
      </c>
      <c r="B402" s="3">
        <v>7.8982999999999998E-2</v>
      </c>
    </row>
    <row r="403" spans="1:2" x14ac:dyDescent="0.3">
      <c r="A403">
        <v>473.5</v>
      </c>
      <c r="B403" s="3">
        <v>8.9274000000000006E-2</v>
      </c>
    </row>
    <row r="404" spans="1:2" x14ac:dyDescent="0.3">
      <c r="A404">
        <v>474</v>
      </c>
      <c r="B404" s="3">
        <v>8.6959999999999996E-2</v>
      </c>
    </row>
    <row r="405" spans="1:2" x14ac:dyDescent="0.3">
      <c r="A405">
        <v>474.5</v>
      </c>
      <c r="B405" s="3">
        <v>7.1146000000000001E-2</v>
      </c>
    </row>
    <row r="406" spans="1:2" x14ac:dyDescent="0.3">
      <c r="A406">
        <v>475</v>
      </c>
      <c r="B406" s="3">
        <v>5.1084999999999998E-2</v>
      </c>
    </row>
    <row r="407" spans="1:2" x14ac:dyDescent="0.3">
      <c r="A407">
        <v>475.5</v>
      </c>
      <c r="B407" s="3">
        <v>3.4257999999999997E-2</v>
      </c>
    </row>
    <row r="408" spans="1:2" x14ac:dyDescent="0.3">
      <c r="A408">
        <v>476</v>
      </c>
      <c r="B408" s="3">
        <v>2.3612000000000001E-2</v>
      </c>
    </row>
    <row r="409" spans="1:2" x14ac:dyDescent="0.3">
      <c r="A409">
        <v>476.5</v>
      </c>
      <c r="B409" s="3">
        <v>1.9484999999999999E-2</v>
      </c>
    </row>
    <row r="410" spans="1:2" x14ac:dyDescent="0.3">
      <c r="A410">
        <v>477</v>
      </c>
      <c r="B410" s="3">
        <v>1.9678000000000001E-2</v>
      </c>
    </row>
    <row r="411" spans="1:2" x14ac:dyDescent="0.3">
      <c r="A411">
        <v>477.5</v>
      </c>
      <c r="B411" s="3">
        <v>2.1248E-2</v>
      </c>
    </row>
    <row r="412" spans="1:2" x14ac:dyDescent="0.3">
      <c r="A412">
        <v>478</v>
      </c>
      <c r="B412" s="3">
        <v>2.1898000000000001E-2</v>
      </c>
    </row>
    <row r="413" spans="1:2" x14ac:dyDescent="0.3">
      <c r="A413">
        <v>478.5</v>
      </c>
      <c r="B413" s="3">
        <v>2.0427000000000001E-2</v>
      </c>
    </row>
    <row r="414" spans="1:2" x14ac:dyDescent="0.3">
      <c r="A414">
        <v>479</v>
      </c>
      <c r="B414" s="3">
        <v>1.7534000000000001E-2</v>
      </c>
    </row>
    <row r="415" spans="1:2" x14ac:dyDescent="0.3">
      <c r="A415">
        <v>479.5</v>
      </c>
      <c r="B415" s="3">
        <v>1.4831E-2</v>
      </c>
    </row>
    <row r="416" spans="1:2" x14ac:dyDescent="0.3">
      <c r="A416">
        <v>480</v>
      </c>
      <c r="B416" s="3">
        <v>1.3623E-2</v>
      </c>
    </row>
    <row r="417" spans="1:2" x14ac:dyDescent="0.3">
      <c r="A417">
        <v>480.5</v>
      </c>
      <c r="B417" s="3">
        <v>1.357E-2</v>
      </c>
    </row>
    <row r="418" spans="1:2" x14ac:dyDescent="0.3">
      <c r="A418">
        <v>481</v>
      </c>
      <c r="B418" s="3">
        <v>1.4838E-2</v>
      </c>
    </row>
    <row r="419" spans="1:2" x14ac:dyDescent="0.3">
      <c r="A419">
        <v>481.5</v>
      </c>
      <c r="B419" s="3">
        <v>1.7077999999999999E-2</v>
      </c>
    </row>
    <row r="420" spans="1:2" x14ac:dyDescent="0.3">
      <c r="A420">
        <v>482</v>
      </c>
      <c r="B420" s="3">
        <v>2.0204E-2</v>
      </c>
    </row>
    <row r="421" spans="1:2" x14ac:dyDescent="0.3">
      <c r="A421">
        <v>482.5</v>
      </c>
      <c r="B421" s="3">
        <v>2.3921999999999999E-2</v>
      </c>
    </row>
    <row r="422" spans="1:2" x14ac:dyDescent="0.3">
      <c r="A422">
        <v>483</v>
      </c>
      <c r="B422" s="3">
        <v>2.7147000000000001E-2</v>
      </c>
    </row>
    <row r="423" spans="1:2" x14ac:dyDescent="0.3">
      <c r="A423">
        <v>483.5</v>
      </c>
      <c r="B423" s="3">
        <v>2.8816999999999999E-2</v>
      </c>
    </row>
    <row r="424" spans="1:2" x14ac:dyDescent="0.3">
      <c r="A424">
        <v>484</v>
      </c>
      <c r="B424" s="3">
        <v>2.8298E-2</v>
      </c>
    </row>
    <row r="425" spans="1:2" x14ac:dyDescent="0.3">
      <c r="A425">
        <v>484.5</v>
      </c>
      <c r="B425" s="3">
        <v>2.5433000000000001E-2</v>
      </c>
    </row>
    <row r="426" spans="1:2" x14ac:dyDescent="0.3">
      <c r="A426">
        <v>485</v>
      </c>
      <c r="B426" s="3">
        <v>2.1647E-2</v>
      </c>
    </row>
    <row r="427" spans="1:2" x14ac:dyDescent="0.3">
      <c r="A427">
        <v>485.5</v>
      </c>
      <c r="B427" s="3">
        <v>1.8304000000000001E-2</v>
      </c>
    </row>
    <row r="428" spans="1:2" x14ac:dyDescent="0.3">
      <c r="A428">
        <v>486</v>
      </c>
      <c r="B428" s="3">
        <v>1.6289000000000001E-2</v>
      </c>
    </row>
    <row r="429" spans="1:2" x14ac:dyDescent="0.3">
      <c r="A429">
        <v>486.5</v>
      </c>
      <c r="B429" s="3">
        <v>1.5806000000000001E-2</v>
      </c>
    </row>
    <row r="430" spans="1:2" x14ac:dyDescent="0.3">
      <c r="A430">
        <v>487</v>
      </c>
      <c r="B430" s="3">
        <v>1.6015000000000001E-2</v>
      </c>
    </row>
    <row r="431" spans="1:2" x14ac:dyDescent="0.3">
      <c r="A431">
        <v>487.5</v>
      </c>
      <c r="B431" s="3">
        <v>1.6105999999999999E-2</v>
      </c>
    </row>
    <row r="432" spans="1:2" x14ac:dyDescent="0.3">
      <c r="A432">
        <v>488</v>
      </c>
      <c r="B432" s="3">
        <v>1.5547E-2</v>
      </c>
    </row>
    <row r="433" spans="1:2" x14ac:dyDescent="0.3">
      <c r="A433">
        <v>488.5</v>
      </c>
      <c r="B433" s="3">
        <v>1.4485E-2</v>
      </c>
    </row>
    <row r="434" spans="1:2" x14ac:dyDescent="0.3">
      <c r="A434">
        <v>489</v>
      </c>
      <c r="B434" s="3">
        <v>1.3735000000000001E-2</v>
      </c>
    </row>
    <row r="435" spans="1:2" x14ac:dyDescent="0.3">
      <c r="A435">
        <v>489.5</v>
      </c>
      <c r="B435" s="3">
        <v>1.3653999999999999E-2</v>
      </c>
    </row>
    <row r="436" spans="1:2" x14ac:dyDescent="0.3">
      <c r="A436">
        <v>490</v>
      </c>
      <c r="B436" s="3">
        <v>1.4395E-2</v>
      </c>
    </row>
    <row r="437" spans="1:2" x14ac:dyDescent="0.3">
      <c r="A437">
        <v>490.5</v>
      </c>
      <c r="B437" s="3">
        <v>1.5632E-2</v>
      </c>
    </row>
    <row r="438" spans="1:2" x14ac:dyDescent="0.3">
      <c r="A438">
        <v>491</v>
      </c>
      <c r="B438" s="3">
        <v>1.6528999999999999E-2</v>
      </c>
    </row>
    <row r="439" spans="1:2" x14ac:dyDescent="0.3">
      <c r="A439">
        <v>491.5</v>
      </c>
      <c r="B439" s="3">
        <v>1.6834999999999999E-2</v>
      </c>
    </row>
    <row r="440" spans="1:2" x14ac:dyDescent="0.3">
      <c r="A440">
        <v>492</v>
      </c>
      <c r="B440" s="3">
        <v>1.6462999999999998E-2</v>
      </c>
    </row>
    <row r="441" spans="1:2" x14ac:dyDescent="0.3">
      <c r="A441">
        <v>492.5</v>
      </c>
      <c r="B441" s="3">
        <v>1.6017E-2</v>
      </c>
    </row>
    <row r="442" spans="1:2" x14ac:dyDescent="0.3">
      <c r="A442">
        <v>493</v>
      </c>
      <c r="B442" s="3">
        <v>1.6372999999999999E-2</v>
      </c>
    </row>
    <row r="443" spans="1:2" x14ac:dyDescent="0.3">
      <c r="A443">
        <v>493.5</v>
      </c>
      <c r="B443" s="3">
        <v>1.7127E-2</v>
      </c>
    </row>
    <row r="444" spans="1:2" x14ac:dyDescent="0.3">
      <c r="A444">
        <v>494</v>
      </c>
      <c r="B444" s="3">
        <v>1.8009000000000001E-2</v>
      </c>
    </row>
    <row r="445" spans="1:2" x14ac:dyDescent="0.3">
      <c r="A445">
        <v>494.5</v>
      </c>
      <c r="B445" s="3">
        <v>1.8409999999999999E-2</v>
      </c>
    </row>
    <row r="446" spans="1:2" x14ac:dyDescent="0.3">
      <c r="A446">
        <v>495</v>
      </c>
      <c r="B446" s="3">
        <v>1.772E-2</v>
      </c>
    </row>
    <row r="447" spans="1:2" x14ac:dyDescent="0.3">
      <c r="A447">
        <v>495.5</v>
      </c>
      <c r="B447" s="3">
        <v>1.6389999999999998E-2</v>
      </c>
    </row>
    <row r="448" spans="1:2" x14ac:dyDescent="0.3">
      <c r="A448">
        <v>496</v>
      </c>
      <c r="B448" s="3">
        <v>1.5592999999999999E-2</v>
      </c>
    </row>
    <row r="449" spans="1:2" x14ac:dyDescent="0.3">
      <c r="A449">
        <v>496.5</v>
      </c>
      <c r="B449" s="3">
        <v>1.7322000000000001E-2</v>
      </c>
    </row>
    <row r="450" spans="1:2" x14ac:dyDescent="0.3">
      <c r="A450">
        <v>497</v>
      </c>
      <c r="B450" s="3">
        <v>2.1564E-2</v>
      </c>
    </row>
    <row r="451" spans="1:2" x14ac:dyDescent="0.3">
      <c r="A451">
        <v>497.5</v>
      </c>
      <c r="B451" s="3">
        <v>2.6665999999999999E-2</v>
      </c>
    </row>
    <row r="452" spans="1:2" x14ac:dyDescent="0.3">
      <c r="A452">
        <v>498</v>
      </c>
      <c r="B452" s="3">
        <v>2.9742999999999999E-2</v>
      </c>
    </row>
    <row r="453" spans="1:2" x14ac:dyDescent="0.3">
      <c r="A453">
        <v>498.5</v>
      </c>
      <c r="B453" s="3">
        <v>2.8976999999999999E-2</v>
      </c>
    </row>
    <row r="454" spans="1:2" x14ac:dyDescent="0.3">
      <c r="A454">
        <v>499</v>
      </c>
      <c r="B454" s="3">
        <v>2.5420999999999999E-2</v>
      </c>
    </row>
    <row r="455" spans="1:2" x14ac:dyDescent="0.3">
      <c r="A455">
        <v>499.5</v>
      </c>
      <c r="B455" s="3">
        <v>2.0617E-2</v>
      </c>
    </row>
    <row r="456" spans="1:2" x14ac:dyDescent="0.3">
      <c r="A456">
        <v>500</v>
      </c>
      <c r="B456" s="3">
        <v>1.6789999999999999E-2</v>
      </c>
    </row>
    <row r="457" spans="1:2" x14ac:dyDescent="0.3">
      <c r="A457">
        <v>500.5</v>
      </c>
      <c r="B457" s="3">
        <v>1.5879000000000001E-2</v>
      </c>
    </row>
    <row r="458" spans="1:2" x14ac:dyDescent="0.3">
      <c r="A458">
        <v>501</v>
      </c>
      <c r="B458" s="3">
        <v>1.7904E-2</v>
      </c>
    </row>
    <row r="459" spans="1:2" x14ac:dyDescent="0.3">
      <c r="A459">
        <v>501.5</v>
      </c>
      <c r="B459" s="3">
        <v>2.1375999999999999E-2</v>
      </c>
    </row>
    <row r="460" spans="1:2" x14ac:dyDescent="0.3">
      <c r="A460">
        <v>502</v>
      </c>
      <c r="B460" s="3">
        <v>2.4109999999999999E-2</v>
      </c>
    </row>
    <row r="461" spans="1:2" x14ac:dyDescent="0.3">
      <c r="A461">
        <v>502.5</v>
      </c>
      <c r="B461" s="3">
        <v>2.4577999999999999E-2</v>
      </c>
    </row>
    <row r="462" spans="1:2" x14ac:dyDescent="0.3">
      <c r="A462">
        <v>503</v>
      </c>
      <c r="B462" s="3">
        <v>2.3063E-2</v>
      </c>
    </row>
    <row r="463" spans="1:2" x14ac:dyDescent="0.3">
      <c r="A463">
        <v>503.5</v>
      </c>
      <c r="B463" s="3">
        <v>2.0608000000000001E-2</v>
      </c>
    </row>
    <row r="464" spans="1:2" x14ac:dyDescent="0.3">
      <c r="A464">
        <v>504</v>
      </c>
      <c r="B464" s="3">
        <v>1.8613999999999999E-2</v>
      </c>
    </row>
    <row r="465" spans="1:2" x14ac:dyDescent="0.3">
      <c r="A465">
        <v>504.5</v>
      </c>
      <c r="B465" s="3">
        <v>1.7978999999999998E-2</v>
      </c>
    </row>
    <row r="466" spans="1:2" x14ac:dyDescent="0.3">
      <c r="A466">
        <v>505</v>
      </c>
      <c r="B466" s="3">
        <v>2.1097999999999999E-2</v>
      </c>
    </row>
    <row r="467" spans="1:2" x14ac:dyDescent="0.3">
      <c r="A467">
        <v>505.5</v>
      </c>
      <c r="B467" s="3">
        <v>2.9194999999999999E-2</v>
      </c>
    </row>
    <row r="468" spans="1:2" x14ac:dyDescent="0.3">
      <c r="A468">
        <v>506</v>
      </c>
      <c r="B468" s="3">
        <v>4.2285999999999997E-2</v>
      </c>
    </row>
    <row r="469" spans="1:2" x14ac:dyDescent="0.3">
      <c r="A469">
        <v>506.5</v>
      </c>
      <c r="B469" s="3">
        <v>5.9752E-2</v>
      </c>
    </row>
    <row r="470" spans="1:2" x14ac:dyDescent="0.3">
      <c r="A470">
        <v>507</v>
      </c>
      <c r="B470" s="3">
        <v>8.4079000000000001E-2</v>
      </c>
    </row>
    <row r="471" spans="1:2" x14ac:dyDescent="0.3">
      <c r="A471">
        <v>507.5</v>
      </c>
      <c r="B471" s="3">
        <v>0.11183</v>
      </c>
    </row>
    <row r="472" spans="1:2" x14ac:dyDescent="0.3">
      <c r="A472">
        <v>508</v>
      </c>
      <c r="B472" s="3">
        <v>0.13206000000000001</v>
      </c>
    </row>
    <row r="473" spans="1:2" x14ac:dyDescent="0.3">
      <c r="A473">
        <v>508.5</v>
      </c>
      <c r="B473" s="3">
        <v>0.13544999999999999</v>
      </c>
    </row>
    <row r="474" spans="1:2" x14ac:dyDescent="0.3">
      <c r="A474">
        <v>509</v>
      </c>
      <c r="B474" s="3">
        <v>0.11756999999999999</v>
      </c>
    </row>
    <row r="475" spans="1:2" x14ac:dyDescent="0.3">
      <c r="A475">
        <v>509.5</v>
      </c>
      <c r="B475" s="3">
        <v>9.1291999999999998E-2</v>
      </c>
    </row>
    <row r="476" spans="1:2" x14ac:dyDescent="0.3">
      <c r="A476">
        <v>510</v>
      </c>
      <c r="B476" s="3">
        <v>6.7492999999999997E-2</v>
      </c>
    </row>
    <row r="477" spans="1:2" x14ac:dyDescent="0.3">
      <c r="A477">
        <v>510.5</v>
      </c>
      <c r="B477" s="3">
        <v>0.05</v>
      </c>
    </row>
    <row r="478" spans="1:2" x14ac:dyDescent="0.3">
      <c r="A478">
        <v>511</v>
      </c>
      <c r="B478" s="3">
        <v>3.7969000000000003E-2</v>
      </c>
    </row>
    <row r="479" spans="1:2" x14ac:dyDescent="0.3">
      <c r="A479">
        <v>511.5</v>
      </c>
      <c r="B479" s="3">
        <v>2.8864000000000001E-2</v>
      </c>
    </row>
    <row r="480" spans="1:2" x14ac:dyDescent="0.3">
      <c r="A480">
        <v>512</v>
      </c>
      <c r="B480" s="3">
        <v>2.1870000000000001E-2</v>
      </c>
    </row>
    <row r="481" spans="1:2" x14ac:dyDescent="0.3">
      <c r="A481">
        <v>512.5</v>
      </c>
      <c r="B481" s="3">
        <v>1.5994000000000001E-2</v>
      </c>
    </row>
    <row r="482" spans="1:2" x14ac:dyDescent="0.3">
      <c r="A482">
        <v>513</v>
      </c>
      <c r="B482" s="3">
        <v>1.2475E-2</v>
      </c>
    </row>
    <row r="483" spans="1:2" x14ac:dyDescent="0.3">
      <c r="A483">
        <v>513.5</v>
      </c>
      <c r="B483" s="3">
        <v>1.1119E-2</v>
      </c>
    </row>
    <row r="484" spans="1:2" x14ac:dyDescent="0.3">
      <c r="A484">
        <v>514</v>
      </c>
      <c r="B484" s="3">
        <v>1.1557E-2</v>
      </c>
    </row>
    <row r="485" spans="1:2" x14ac:dyDescent="0.3">
      <c r="A485">
        <v>514.5</v>
      </c>
      <c r="B485" s="3">
        <v>1.2997999999999999E-2</v>
      </c>
    </row>
    <row r="486" spans="1:2" x14ac:dyDescent="0.3">
      <c r="A486">
        <v>515</v>
      </c>
      <c r="B486" s="3">
        <v>1.4217E-2</v>
      </c>
    </row>
    <row r="487" spans="1:2" x14ac:dyDescent="0.3">
      <c r="A487">
        <v>515.5</v>
      </c>
      <c r="B487" s="3">
        <v>1.431E-2</v>
      </c>
    </row>
    <row r="488" spans="1:2" x14ac:dyDescent="0.3">
      <c r="A488">
        <v>516</v>
      </c>
      <c r="B488" s="3">
        <v>1.2985E-2</v>
      </c>
    </row>
    <row r="489" spans="1:2" x14ac:dyDescent="0.3">
      <c r="A489">
        <v>516.5</v>
      </c>
      <c r="B489" s="3">
        <v>1.1010000000000001E-2</v>
      </c>
    </row>
    <row r="490" spans="1:2" x14ac:dyDescent="0.3">
      <c r="A490">
        <v>517</v>
      </c>
      <c r="B490" s="3">
        <v>9.5396999999999999E-3</v>
      </c>
    </row>
    <row r="491" spans="1:2" x14ac:dyDescent="0.3">
      <c r="A491">
        <v>517.5</v>
      </c>
      <c r="B491" s="3">
        <v>8.8985999999999996E-3</v>
      </c>
    </row>
    <row r="492" spans="1:2" x14ac:dyDescent="0.3">
      <c r="A492">
        <v>518</v>
      </c>
      <c r="B492" s="3">
        <v>8.8827000000000003E-3</v>
      </c>
    </row>
    <row r="493" spans="1:2" x14ac:dyDescent="0.3">
      <c r="A493">
        <v>518.5</v>
      </c>
      <c r="B493" s="3">
        <v>9.5312000000000001E-3</v>
      </c>
    </row>
    <row r="494" spans="1:2" x14ac:dyDescent="0.3">
      <c r="A494">
        <v>519</v>
      </c>
      <c r="B494" s="3">
        <v>1.1006E-2</v>
      </c>
    </row>
    <row r="495" spans="1:2" x14ac:dyDescent="0.3">
      <c r="A495">
        <v>519.5</v>
      </c>
      <c r="B495" s="3">
        <v>1.3762999999999999E-2</v>
      </c>
    </row>
    <row r="496" spans="1:2" x14ac:dyDescent="0.3">
      <c r="A496">
        <v>520</v>
      </c>
      <c r="B496" s="3">
        <v>1.763E-2</v>
      </c>
    </row>
    <row r="497" spans="1:2" x14ac:dyDescent="0.3">
      <c r="A497">
        <v>520.5</v>
      </c>
      <c r="B497" s="3">
        <v>2.1794999999999998E-2</v>
      </c>
    </row>
    <row r="498" spans="1:2" x14ac:dyDescent="0.3">
      <c r="A498">
        <v>521</v>
      </c>
      <c r="B498" s="3">
        <v>2.4471E-2</v>
      </c>
    </row>
    <row r="499" spans="1:2" x14ac:dyDescent="0.3">
      <c r="A499">
        <v>521.5</v>
      </c>
      <c r="B499" s="3">
        <v>2.4069E-2</v>
      </c>
    </row>
    <row r="500" spans="1:2" x14ac:dyDescent="0.3">
      <c r="A500">
        <v>522</v>
      </c>
      <c r="B500" s="3">
        <v>2.1264999999999999E-2</v>
      </c>
    </row>
    <row r="501" spans="1:2" x14ac:dyDescent="0.3">
      <c r="A501">
        <v>522.5</v>
      </c>
      <c r="B501" s="3">
        <v>1.754E-2</v>
      </c>
    </row>
    <row r="502" spans="1:2" x14ac:dyDescent="0.3">
      <c r="A502">
        <v>523</v>
      </c>
      <c r="B502" s="3">
        <v>1.461E-2</v>
      </c>
    </row>
    <row r="503" spans="1:2" x14ac:dyDescent="0.3">
      <c r="A503">
        <v>523.5</v>
      </c>
      <c r="B503" s="3">
        <v>1.2779E-2</v>
      </c>
    </row>
    <row r="504" spans="1:2" x14ac:dyDescent="0.3">
      <c r="A504">
        <v>524</v>
      </c>
      <c r="B504" s="3">
        <v>1.1904E-2</v>
      </c>
    </row>
    <row r="505" spans="1:2" x14ac:dyDescent="0.3">
      <c r="A505">
        <v>524.5</v>
      </c>
      <c r="B505" s="3">
        <v>1.256E-2</v>
      </c>
    </row>
    <row r="506" spans="1:2" x14ac:dyDescent="0.3">
      <c r="A506">
        <v>525</v>
      </c>
      <c r="B506" s="3">
        <v>1.4106E-2</v>
      </c>
    </row>
    <row r="507" spans="1:2" x14ac:dyDescent="0.3">
      <c r="A507">
        <v>525.5</v>
      </c>
      <c r="B507" s="3">
        <v>1.5254999999999999E-2</v>
      </c>
    </row>
    <row r="508" spans="1:2" x14ac:dyDescent="0.3">
      <c r="A508">
        <v>526</v>
      </c>
      <c r="B508" s="3">
        <v>1.4742999999999999E-2</v>
      </c>
    </row>
    <row r="509" spans="1:2" x14ac:dyDescent="0.3">
      <c r="A509">
        <v>526.5</v>
      </c>
      <c r="B509" s="3">
        <v>1.2682000000000001E-2</v>
      </c>
    </row>
    <row r="510" spans="1:2" x14ac:dyDescent="0.3">
      <c r="A510">
        <v>527</v>
      </c>
      <c r="B510" s="3">
        <v>1.1282E-2</v>
      </c>
    </row>
    <row r="511" spans="1:2" x14ac:dyDescent="0.3">
      <c r="A511">
        <v>527.5</v>
      </c>
      <c r="B511" s="3">
        <v>1.1918E-2</v>
      </c>
    </row>
    <row r="512" spans="1:2" x14ac:dyDescent="0.3">
      <c r="A512">
        <v>528</v>
      </c>
      <c r="B512" s="3">
        <v>1.3565000000000001E-2</v>
      </c>
    </row>
    <row r="513" spans="1:2" x14ac:dyDescent="0.3">
      <c r="A513">
        <v>528.5</v>
      </c>
      <c r="B513" s="3">
        <v>1.4633E-2</v>
      </c>
    </row>
    <row r="514" spans="1:2" x14ac:dyDescent="0.3">
      <c r="A514">
        <v>529</v>
      </c>
      <c r="B514" s="3">
        <v>1.4466E-2</v>
      </c>
    </row>
    <row r="515" spans="1:2" x14ac:dyDescent="0.3">
      <c r="A515">
        <v>529.5</v>
      </c>
      <c r="B515" s="3">
        <v>1.3568E-2</v>
      </c>
    </row>
    <row r="516" spans="1:2" x14ac:dyDescent="0.3">
      <c r="A516">
        <v>530</v>
      </c>
      <c r="B516" s="3">
        <v>1.2947E-2</v>
      </c>
    </row>
    <row r="517" spans="1:2" x14ac:dyDescent="0.3">
      <c r="A517">
        <v>530.5</v>
      </c>
      <c r="B517" s="3">
        <v>1.2814000000000001E-2</v>
      </c>
    </row>
    <row r="518" spans="1:2" x14ac:dyDescent="0.3">
      <c r="A518">
        <v>531</v>
      </c>
      <c r="B518" s="3">
        <v>1.2838E-2</v>
      </c>
    </row>
    <row r="519" spans="1:2" x14ac:dyDescent="0.3">
      <c r="A519">
        <v>531.5</v>
      </c>
      <c r="B519" s="3">
        <v>1.3169999999999999E-2</v>
      </c>
    </row>
    <row r="520" spans="1:2" x14ac:dyDescent="0.3">
      <c r="A520">
        <v>532</v>
      </c>
      <c r="B520" s="3">
        <v>1.4189E-2</v>
      </c>
    </row>
    <row r="521" spans="1:2" x14ac:dyDescent="0.3">
      <c r="A521">
        <v>532.5</v>
      </c>
      <c r="B521" s="3">
        <v>1.7117E-2</v>
      </c>
    </row>
    <row r="522" spans="1:2" x14ac:dyDescent="0.3">
      <c r="A522">
        <v>533</v>
      </c>
      <c r="B522" s="3">
        <v>2.3089999999999999E-2</v>
      </c>
    </row>
    <row r="523" spans="1:2" x14ac:dyDescent="0.3">
      <c r="A523">
        <v>533.5</v>
      </c>
      <c r="B523" s="3">
        <v>3.3246999999999999E-2</v>
      </c>
    </row>
    <row r="524" spans="1:2" x14ac:dyDescent="0.3">
      <c r="A524">
        <v>534</v>
      </c>
      <c r="B524" s="3">
        <v>4.6009000000000001E-2</v>
      </c>
    </row>
    <row r="525" spans="1:2" x14ac:dyDescent="0.3">
      <c r="A525">
        <v>534.5</v>
      </c>
      <c r="B525" s="3">
        <v>5.6755E-2</v>
      </c>
    </row>
    <row r="526" spans="1:2" x14ac:dyDescent="0.3">
      <c r="A526">
        <v>535</v>
      </c>
      <c r="B526" s="3">
        <v>5.9630000000000002E-2</v>
      </c>
    </row>
    <row r="527" spans="1:2" x14ac:dyDescent="0.3">
      <c r="A527">
        <v>535.5</v>
      </c>
      <c r="B527" s="3">
        <v>5.1775000000000002E-2</v>
      </c>
    </row>
    <row r="528" spans="1:2" x14ac:dyDescent="0.3">
      <c r="A528">
        <v>536</v>
      </c>
      <c r="B528" s="3">
        <v>3.9345999999999999E-2</v>
      </c>
    </row>
    <row r="529" spans="1:2" x14ac:dyDescent="0.3">
      <c r="A529">
        <v>536.5</v>
      </c>
      <c r="B529" s="3">
        <v>2.9215000000000001E-2</v>
      </c>
    </row>
    <row r="530" spans="1:2" x14ac:dyDescent="0.3">
      <c r="A530">
        <v>537</v>
      </c>
      <c r="B530" s="3">
        <v>2.5078E-2</v>
      </c>
    </row>
    <row r="531" spans="1:2" x14ac:dyDescent="0.3">
      <c r="A531">
        <v>537.5</v>
      </c>
      <c r="B531" s="3">
        <v>2.5242000000000001E-2</v>
      </c>
    </row>
    <row r="532" spans="1:2" x14ac:dyDescent="0.3">
      <c r="A532">
        <v>538</v>
      </c>
      <c r="B532" s="3">
        <v>2.7210999999999999E-2</v>
      </c>
    </row>
    <row r="533" spans="1:2" x14ac:dyDescent="0.3">
      <c r="A533">
        <v>538.5</v>
      </c>
      <c r="B533" s="3">
        <v>2.9371000000000001E-2</v>
      </c>
    </row>
    <row r="534" spans="1:2" x14ac:dyDescent="0.3">
      <c r="A534">
        <v>539</v>
      </c>
      <c r="B534" s="3">
        <v>2.9477E-2</v>
      </c>
    </row>
    <row r="535" spans="1:2" x14ac:dyDescent="0.3">
      <c r="A535">
        <v>539.5</v>
      </c>
      <c r="B535" s="3">
        <v>2.6275E-2</v>
      </c>
    </row>
    <row r="536" spans="1:2" x14ac:dyDescent="0.3">
      <c r="A536">
        <v>540</v>
      </c>
      <c r="B536" s="3">
        <v>2.1003000000000001E-2</v>
      </c>
    </row>
    <row r="537" spans="1:2" x14ac:dyDescent="0.3">
      <c r="A537">
        <v>540.5</v>
      </c>
      <c r="B537" s="3">
        <v>1.6907999999999999E-2</v>
      </c>
    </row>
    <row r="538" spans="1:2" x14ac:dyDescent="0.3">
      <c r="A538">
        <v>541</v>
      </c>
      <c r="B538" s="3">
        <v>1.5751000000000001E-2</v>
      </c>
    </row>
    <row r="539" spans="1:2" x14ac:dyDescent="0.3">
      <c r="A539">
        <v>541.5</v>
      </c>
      <c r="B539" s="3">
        <v>1.6612999999999999E-2</v>
      </c>
    </row>
    <row r="540" spans="1:2" x14ac:dyDescent="0.3">
      <c r="A540">
        <v>542</v>
      </c>
      <c r="B540" s="3">
        <v>1.848E-2</v>
      </c>
    </row>
    <row r="541" spans="1:2" x14ac:dyDescent="0.3">
      <c r="A541">
        <v>542.5</v>
      </c>
      <c r="B541" s="3">
        <v>2.1177000000000001E-2</v>
      </c>
    </row>
    <row r="542" spans="1:2" x14ac:dyDescent="0.3">
      <c r="A542">
        <v>543</v>
      </c>
      <c r="B542" s="3">
        <v>2.5162E-2</v>
      </c>
    </row>
    <row r="543" spans="1:2" x14ac:dyDescent="0.3">
      <c r="A543">
        <v>543.5</v>
      </c>
      <c r="B543" s="3">
        <v>3.0709E-2</v>
      </c>
    </row>
    <row r="544" spans="1:2" x14ac:dyDescent="0.3">
      <c r="A544">
        <v>544</v>
      </c>
      <c r="B544" s="3">
        <v>4.0113000000000003E-2</v>
      </c>
    </row>
    <row r="545" spans="1:2" x14ac:dyDescent="0.3">
      <c r="A545">
        <v>544.5</v>
      </c>
      <c r="B545" s="3">
        <v>5.7033E-2</v>
      </c>
    </row>
    <row r="546" spans="1:2" x14ac:dyDescent="0.3">
      <c r="A546">
        <v>545</v>
      </c>
      <c r="B546" s="3">
        <v>8.4190000000000001E-2</v>
      </c>
    </row>
    <row r="547" spans="1:2" x14ac:dyDescent="0.3">
      <c r="A547">
        <v>545.5</v>
      </c>
      <c r="B547" s="3">
        <v>0.1105</v>
      </c>
    </row>
    <row r="548" spans="1:2" x14ac:dyDescent="0.3">
      <c r="A548">
        <v>546</v>
      </c>
      <c r="B548" s="3">
        <v>0.11712</v>
      </c>
    </row>
    <row r="549" spans="1:2" x14ac:dyDescent="0.3">
      <c r="A549">
        <v>546.5</v>
      </c>
      <c r="B549" s="3">
        <v>0.10431</v>
      </c>
    </row>
    <row r="550" spans="1:2" x14ac:dyDescent="0.3">
      <c r="A550">
        <v>547</v>
      </c>
      <c r="B550" s="3">
        <v>8.3375000000000005E-2</v>
      </c>
    </row>
    <row r="551" spans="1:2" x14ac:dyDescent="0.3">
      <c r="A551">
        <v>547.5</v>
      </c>
      <c r="B551" s="3">
        <v>7.0146E-2</v>
      </c>
    </row>
    <row r="552" spans="1:2" x14ac:dyDescent="0.3">
      <c r="A552">
        <v>548</v>
      </c>
      <c r="B552" s="3">
        <v>6.4423999999999995E-2</v>
      </c>
    </row>
    <row r="553" spans="1:2" x14ac:dyDescent="0.3">
      <c r="A553">
        <v>548.5</v>
      </c>
      <c r="B553" s="3">
        <v>5.5277E-2</v>
      </c>
    </row>
    <row r="554" spans="1:2" x14ac:dyDescent="0.3">
      <c r="A554">
        <v>549</v>
      </c>
      <c r="B554" s="3">
        <v>4.0629999999999999E-2</v>
      </c>
    </row>
    <row r="555" spans="1:2" x14ac:dyDescent="0.3">
      <c r="A555">
        <v>549.5</v>
      </c>
      <c r="B555" s="3">
        <v>2.7879999999999999E-2</v>
      </c>
    </row>
    <row r="556" spans="1:2" x14ac:dyDescent="0.3">
      <c r="A556">
        <v>550</v>
      </c>
      <c r="B556" s="3">
        <v>2.5204000000000001E-2</v>
      </c>
    </row>
    <row r="557" spans="1:2" x14ac:dyDescent="0.3">
      <c r="A557">
        <v>550.5</v>
      </c>
      <c r="B557" s="3">
        <v>3.3093999999999998E-2</v>
      </c>
    </row>
    <row r="558" spans="1:2" x14ac:dyDescent="0.3">
      <c r="A558">
        <v>551</v>
      </c>
      <c r="B558" s="3">
        <v>4.6724000000000002E-2</v>
      </c>
    </row>
    <row r="559" spans="1:2" x14ac:dyDescent="0.3">
      <c r="A559">
        <v>551.5</v>
      </c>
      <c r="B559" s="3">
        <v>5.6681000000000002E-2</v>
      </c>
    </row>
    <row r="560" spans="1:2" x14ac:dyDescent="0.3">
      <c r="A560">
        <v>552</v>
      </c>
      <c r="B560" s="3">
        <v>5.6691999999999999E-2</v>
      </c>
    </row>
    <row r="561" spans="1:2" x14ac:dyDescent="0.3">
      <c r="A561">
        <v>552.5</v>
      </c>
      <c r="B561" s="3">
        <v>4.6970999999999999E-2</v>
      </c>
    </row>
    <row r="562" spans="1:2" x14ac:dyDescent="0.3">
      <c r="A562">
        <v>553</v>
      </c>
      <c r="B562" s="3">
        <v>3.4390999999999998E-2</v>
      </c>
    </row>
    <row r="563" spans="1:2" x14ac:dyDescent="0.3">
      <c r="A563">
        <v>553.5</v>
      </c>
      <c r="B563" s="3">
        <v>2.5455999999999999E-2</v>
      </c>
    </row>
    <row r="564" spans="1:2" x14ac:dyDescent="0.3">
      <c r="A564">
        <v>554</v>
      </c>
      <c r="B564" s="3">
        <v>2.1096E-2</v>
      </c>
    </row>
    <row r="565" spans="1:2" x14ac:dyDescent="0.3">
      <c r="A565">
        <v>554.5</v>
      </c>
      <c r="B565" s="3">
        <v>1.9779999999999999E-2</v>
      </c>
    </row>
    <row r="566" spans="1:2" x14ac:dyDescent="0.3">
      <c r="A566">
        <v>555</v>
      </c>
      <c r="B566" s="3">
        <v>1.9344E-2</v>
      </c>
    </row>
    <row r="567" spans="1:2" x14ac:dyDescent="0.3">
      <c r="A567">
        <v>555.5</v>
      </c>
      <c r="B567" s="3">
        <v>1.9302E-2</v>
      </c>
    </row>
    <row r="568" spans="1:2" x14ac:dyDescent="0.3">
      <c r="A568">
        <v>556</v>
      </c>
      <c r="B568" s="3">
        <v>1.9191E-2</v>
      </c>
    </row>
    <row r="569" spans="1:2" x14ac:dyDescent="0.3">
      <c r="A569">
        <v>556.5</v>
      </c>
      <c r="B569" s="3">
        <v>1.8825000000000001E-2</v>
      </c>
    </row>
    <row r="570" spans="1:2" x14ac:dyDescent="0.3">
      <c r="A570">
        <v>557</v>
      </c>
      <c r="B570" s="3">
        <v>1.8268E-2</v>
      </c>
    </row>
    <row r="571" spans="1:2" x14ac:dyDescent="0.3">
      <c r="A571">
        <v>557.5</v>
      </c>
      <c r="B571" s="3">
        <v>1.8301000000000001E-2</v>
      </c>
    </row>
    <row r="572" spans="1:2" x14ac:dyDescent="0.3">
      <c r="A572">
        <v>558</v>
      </c>
      <c r="B572" s="3">
        <v>1.9275E-2</v>
      </c>
    </row>
    <row r="573" spans="1:2" x14ac:dyDescent="0.3">
      <c r="A573">
        <v>558.5</v>
      </c>
      <c r="B573" s="3">
        <v>2.0514999999999999E-2</v>
      </c>
    </row>
    <row r="574" spans="1:2" x14ac:dyDescent="0.3">
      <c r="A574">
        <v>559</v>
      </c>
      <c r="B574" s="3">
        <v>2.0230999999999999E-2</v>
      </c>
    </row>
    <row r="575" spans="1:2" x14ac:dyDescent="0.3">
      <c r="A575">
        <v>559.5</v>
      </c>
      <c r="B575" s="3">
        <v>1.8253999999999999E-2</v>
      </c>
    </row>
    <row r="576" spans="1:2" x14ac:dyDescent="0.3">
      <c r="A576">
        <v>560</v>
      </c>
      <c r="B576" s="3">
        <v>1.5795E-2</v>
      </c>
    </row>
    <row r="577" spans="1:2" x14ac:dyDescent="0.3">
      <c r="A577">
        <v>560.5</v>
      </c>
      <c r="B577" s="3">
        <v>1.4116E-2</v>
      </c>
    </row>
    <row r="578" spans="1:2" x14ac:dyDescent="0.3">
      <c r="A578">
        <v>561</v>
      </c>
      <c r="B578" s="3">
        <v>1.3305000000000001E-2</v>
      </c>
    </row>
    <row r="579" spans="1:2" x14ac:dyDescent="0.3">
      <c r="A579">
        <v>561.5</v>
      </c>
      <c r="B579" s="3">
        <v>1.2630000000000001E-2</v>
      </c>
    </row>
    <row r="580" spans="1:2" x14ac:dyDescent="0.3">
      <c r="A580">
        <v>562</v>
      </c>
      <c r="B580" s="3">
        <v>1.18E-2</v>
      </c>
    </row>
    <row r="581" spans="1:2" x14ac:dyDescent="0.3">
      <c r="A581">
        <v>562.5</v>
      </c>
      <c r="B581" s="3">
        <v>1.1551000000000001E-2</v>
      </c>
    </row>
    <row r="582" spans="1:2" x14ac:dyDescent="0.3">
      <c r="A582">
        <v>563</v>
      </c>
      <c r="B582" s="3">
        <v>1.2177E-2</v>
      </c>
    </row>
    <row r="583" spans="1:2" x14ac:dyDescent="0.3">
      <c r="A583">
        <v>563.5</v>
      </c>
      <c r="B583" s="3">
        <v>1.3759E-2</v>
      </c>
    </row>
    <row r="584" spans="1:2" x14ac:dyDescent="0.3">
      <c r="A584">
        <v>564</v>
      </c>
      <c r="B584" s="3">
        <v>1.6041E-2</v>
      </c>
    </row>
    <row r="585" spans="1:2" x14ac:dyDescent="0.3">
      <c r="A585">
        <v>564.5</v>
      </c>
      <c r="B585" s="3">
        <v>1.8218000000000002E-2</v>
      </c>
    </row>
    <row r="586" spans="1:2" x14ac:dyDescent="0.3">
      <c r="A586">
        <v>565</v>
      </c>
      <c r="B586" s="3">
        <v>2.1243000000000001E-2</v>
      </c>
    </row>
    <row r="587" spans="1:2" x14ac:dyDescent="0.3">
      <c r="A587">
        <v>565.5</v>
      </c>
      <c r="B587" s="3">
        <v>2.7852999999999999E-2</v>
      </c>
    </row>
    <row r="588" spans="1:2" x14ac:dyDescent="0.3">
      <c r="A588">
        <v>566</v>
      </c>
      <c r="B588" s="3">
        <v>4.0131E-2</v>
      </c>
    </row>
    <row r="589" spans="1:2" x14ac:dyDescent="0.3">
      <c r="A589">
        <v>566.5</v>
      </c>
      <c r="B589" s="3">
        <v>5.5926999999999998E-2</v>
      </c>
    </row>
    <row r="590" spans="1:2" x14ac:dyDescent="0.3">
      <c r="A590">
        <v>567</v>
      </c>
      <c r="B590" s="3">
        <v>7.1098999999999996E-2</v>
      </c>
    </row>
    <row r="591" spans="1:2" x14ac:dyDescent="0.3">
      <c r="A591">
        <v>567.5</v>
      </c>
      <c r="B591" s="3">
        <v>8.3848000000000006E-2</v>
      </c>
    </row>
    <row r="592" spans="1:2" x14ac:dyDescent="0.3">
      <c r="A592">
        <v>568</v>
      </c>
      <c r="B592" s="3">
        <v>9.4131999999999993E-2</v>
      </c>
    </row>
    <row r="593" spans="1:2" x14ac:dyDescent="0.3">
      <c r="A593">
        <v>568.5</v>
      </c>
      <c r="B593" s="3">
        <v>9.8986000000000005E-2</v>
      </c>
    </row>
    <row r="594" spans="1:2" x14ac:dyDescent="0.3">
      <c r="A594">
        <v>569</v>
      </c>
      <c r="B594" s="3">
        <v>9.7378000000000006E-2</v>
      </c>
    </row>
    <row r="595" spans="1:2" x14ac:dyDescent="0.3">
      <c r="A595">
        <v>569.5</v>
      </c>
      <c r="B595" s="3">
        <v>9.1982999999999995E-2</v>
      </c>
    </row>
    <row r="596" spans="1:2" x14ac:dyDescent="0.3">
      <c r="A596">
        <v>570</v>
      </c>
      <c r="B596" s="3">
        <v>8.8922000000000001E-2</v>
      </c>
    </row>
    <row r="597" spans="1:2" x14ac:dyDescent="0.3">
      <c r="A597">
        <v>570.5</v>
      </c>
      <c r="B597" s="3">
        <v>8.9307999999999998E-2</v>
      </c>
    </row>
    <row r="598" spans="1:2" x14ac:dyDescent="0.3">
      <c r="A598">
        <v>571</v>
      </c>
      <c r="B598" s="3">
        <v>8.7197999999999998E-2</v>
      </c>
    </row>
    <row r="599" spans="1:2" x14ac:dyDescent="0.3">
      <c r="A599">
        <v>571.5</v>
      </c>
      <c r="B599" s="3">
        <v>7.7784000000000006E-2</v>
      </c>
    </row>
    <row r="600" spans="1:2" x14ac:dyDescent="0.3">
      <c r="A600">
        <v>572</v>
      </c>
      <c r="B600" s="3">
        <v>6.1339999999999999E-2</v>
      </c>
    </row>
    <row r="601" spans="1:2" x14ac:dyDescent="0.3">
      <c r="A601">
        <v>572.5</v>
      </c>
      <c r="B601" s="3">
        <v>4.2691E-2</v>
      </c>
    </row>
    <row r="602" spans="1:2" x14ac:dyDescent="0.3">
      <c r="A602">
        <v>573</v>
      </c>
      <c r="B602" s="3">
        <v>2.7792000000000001E-2</v>
      </c>
    </row>
    <row r="603" spans="1:2" x14ac:dyDescent="0.3">
      <c r="A603">
        <v>573.5</v>
      </c>
      <c r="B603" s="3">
        <v>1.8355E-2</v>
      </c>
    </row>
    <row r="604" spans="1:2" x14ac:dyDescent="0.3">
      <c r="A604">
        <v>574</v>
      </c>
      <c r="B604" s="3">
        <v>1.4949E-2</v>
      </c>
    </row>
    <row r="605" spans="1:2" x14ac:dyDescent="0.3">
      <c r="A605">
        <v>574.5</v>
      </c>
      <c r="B605" s="3">
        <v>1.5637000000000002E-2</v>
      </c>
    </row>
    <row r="606" spans="1:2" x14ac:dyDescent="0.3">
      <c r="A606">
        <v>575</v>
      </c>
      <c r="B606" s="3">
        <v>2.1395999999999998E-2</v>
      </c>
    </row>
    <row r="607" spans="1:2" x14ac:dyDescent="0.3">
      <c r="A607">
        <v>575.5</v>
      </c>
      <c r="B607" s="3">
        <v>3.2994000000000002E-2</v>
      </c>
    </row>
    <row r="608" spans="1:2" x14ac:dyDescent="0.3">
      <c r="A608">
        <v>576</v>
      </c>
      <c r="B608" s="3">
        <v>4.8502999999999998E-2</v>
      </c>
    </row>
    <row r="609" spans="1:2" x14ac:dyDescent="0.3">
      <c r="A609">
        <v>576.5</v>
      </c>
      <c r="B609" s="3">
        <v>5.9032000000000001E-2</v>
      </c>
    </row>
    <row r="610" spans="1:2" x14ac:dyDescent="0.3">
      <c r="A610">
        <v>577</v>
      </c>
      <c r="B610" s="3">
        <v>6.0490000000000002E-2</v>
      </c>
    </row>
    <row r="611" spans="1:2" x14ac:dyDescent="0.3">
      <c r="A611">
        <v>577.5</v>
      </c>
      <c r="B611" s="3">
        <v>5.5835000000000003E-2</v>
      </c>
    </row>
    <row r="612" spans="1:2" x14ac:dyDescent="0.3">
      <c r="A612">
        <v>578</v>
      </c>
      <c r="B612" s="3">
        <v>5.3985999999999999E-2</v>
      </c>
    </row>
    <row r="613" spans="1:2" x14ac:dyDescent="0.3">
      <c r="A613">
        <v>578.5</v>
      </c>
      <c r="B613" s="3">
        <v>5.7112000000000003E-2</v>
      </c>
    </row>
    <row r="614" spans="1:2" x14ac:dyDescent="0.3">
      <c r="A614">
        <v>579</v>
      </c>
      <c r="B614" s="3">
        <v>5.6987999999999997E-2</v>
      </c>
    </row>
    <row r="615" spans="1:2" x14ac:dyDescent="0.3">
      <c r="A615">
        <v>579.5</v>
      </c>
      <c r="B615" s="3">
        <v>4.8375000000000001E-2</v>
      </c>
    </row>
    <row r="616" spans="1:2" x14ac:dyDescent="0.3">
      <c r="A616">
        <v>580</v>
      </c>
      <c r="B616" s="3">
        <v>3.4821999999999999E-2</v>
      </c>
    </row>
    <row r="617" spans="1:2" x14ac:dyDescent="0.3">
      <c r="A617">
        <v>580.5</v>
      </c>
      <c r="B617" s="3">
        <v>2.2748000000000001E-2</v>
      </c>
    </row>
    <row r="618" spans="1:2" x14ac:dyDescent="0.3">
      <c r="A618">
        <v>581</v>
      </c>
      <c r="B618" s="3">
        <v>1.5618E-2</v>
      </c>
    </row>
    <row r="619" spans="1:2" x14ac:dyDescent="0.3">
      <c r="A619">
        <v>581.5</v>
      </c>
      <c r="B619" s="3">
        <v>1.1967E-2</v>
      </c>
    </row>
    <row r="620" spans="1:2" x14ac:dyDescent="0.3">
      <c r="A620">
        <v>582</v>
      </c>
      <c r="B620" s="3">
        <v>1.0375000000000001E-2</v>
      </c>
    </row>
    <row r="621" spans="1:2" x14ac:dyDescent="0.3">
      <c r="A621">
        <v>582.5</v>
      </c>
      <c r="B621" s="3">
        <v>9.5885999999999992E-3</v>
      </c>
    </row>
    <row r="622" spans="1:2" x14ac:dyDescent="0.3">
      <c r="A622">
        <v>583</v>
      </c>
      <c r="B622" s="3">
        <v>9.1748000000000003E-3</v>
      </c>
    </row>
    <row r="623" spans="1:2" x14ac:dyDescent="0.3">
      <c r="A623">
        <v>583.5</v>
      </c>
      <c r="B623" s="3">
        <v>8.9633000000000004E-3</v>
      </c>
    </row>
    <row r="624" spans="1:2" x14ac:dyDescent="0.3">
      <c r="A624">
        <v>584</v>
      </c>
      <c r="B624" s="3">
        <v>9.1938000000000002E-3</v>
      </c>
    </row>
    <row r="625" spans="1:2" x14ac:dyDescent="0.3">
      <c r="A625">
        <v>584.5</v>
      </c>
      <c r="B625" s="3">
        <v>9.6279999999999994E-3</v>
      </c>
    </row>
    <row r="626" spans="1:2" x14ac:dyDescent="0.3">
      <c r="A626">
        <v>585</v>
      </c>
      <c r="B626" s="3">
        <v>1.0532E-2</v>
      </c>
    </row>
    <row r="627" spans="1:2" x14ac:dyDescent="0.3">
      <c r="A627">
        <v>585.5</v>
      </c>
      <c r="B627" s="3">
        <v>1.1835E-2</v>
      </c>
    </row>
    <row r="628" spans="1:2" x14ac:dyDescent="0.3">
      <c r="A628">
        <v>586</v>
      </c>
      <c r="B628" s="3">
        <v>1.4481000000000001E-2</v>
      </c>
    </row>
    <row r="629" spans="1:2" x14ac:dyDescent="0.3">
      <c r="A629">
        <v>586.5</v>
      </c>
      <c r="B629" s="3">
        <v>2.2293E-2</v>
      </c>
    </row>
    <row r="630" spans="1:2" x14ac:dyDescent="0.3">
      <c r="A630">
        <v>587</v>
      </c>
      <c r="B630" s="3">
        <v>4.0453999999999997E-2</v>
      </c>
    </row>
    <row r="631" spans="1:2" x14ac:dyDescent="0.3">
      <c r="A631">
        <v>587.5</v>
      </c>
      <c r="B631" s="3">
        <v>7.2971999999999995E-2</v>
      </c>
    </row>
    <row r="632" spans="1:2" x14ac:dyDescent="0.3">
      <c r="A632">
        <v>588</v>
      </c>
      <c r="B632" s="3">
        <v>0.11443</v>
      </c>
    </row>
    <row r="633" spans="1:2" x14ac:dyDescent="0.3">
      <c r="A633">
        <v>588.5</v>
      </c>
      <c r="B633" s="3">
        <v>0.15558</v>
      </c>
    </row>
    <row r="634" spans="1:2" x14ac:dyDescent="0.3">
      <c r="A634">
        <v>589</v>
      </c>
      <c r="B634" s="3">
        <v>0.18942000000000001</v>
      </c>
    </row>
    <row r="635" spans="1:2" x14ac:dyDescent="0.3">
      <c r="A635">
        <v>589.5</v>
      </c>
      <c r="B635" s="3">
        <v>0.21457999999999999</v>
      </c>
    </row>
    <row r="636" spans="1:2" x14ac:dyDescent="0.3">
      <c r="A636">
        <v>590</v>
      </c>
      <c r="B636" s="3">
        <v>0.22433</v>
      </c>
    </row>
    <row r="637" spans="1:2" x14ac:dyDescent="0.3">
      <c r="A637">
        <v>590.5</v>
      </c>
      <c r="B637" s="3">
        <v>0.21482999999999999</v>
      </c>
    </row>
    <row r="638" spans="1:2" x14ac:dyDescent="0.3">
      <c r="A638">
        <v>591</v>
      </c>
      <c r="B638" s="3">
        <v>0.18776999999999999</v>
      </c>
    </row>
    <row r="639" spans="1:2" x14ac:dyDescent="0.3">
      <c r="A639">
        <v>591.5</v>
      </c>
      <c r="B639" s="3">
        <v>0.15526000000000001</v>
      </c>
    </row>
    <row r="640" spans="1:2" x14ac:dyDescent="0.3">
      <c r="A640">
        <v>592</v>
      </c>
      <c r="B640" s="3">
        <v>0.12664</v>
      </c>
    </row>
    <row r="641" spans="1:2" x14ac:dyDescent="0.3">
      <c r="A641">
        <v>592.5</v>
      </c>
      <c r="B641" s="3">
        <v>0.10582999999999999</v>
      </c>
    </row>
    <row r="642" spans="1:2" x14ac:dyDescent="0.3">
      <c r="A642">
        <v>593</v>
      </c>
      <c r="B642" s="3">
        <v>9.0329000000000007E-2</v>
      </c>
    </row>
    <row r="643" spans="1:2" x14ac:dyDescent="0.3">
      <c r="A643">
        <v>593.5</v>
      </c>
      <c r="B643" s="3">
        <v>7.9019000000000006E-2</v>
      </c>
    </row>
    <row r="644" spans="1:2" x14ac:dyDescent="0.3">
      <c r="A644">
        <v>594</v>
      </c>
      <c r="B644" s="3">
        <v>7.0222000000000007E-2</v>
      </c>
    </row>
    <row r="645" spans="1:2" x14ac:dyDescent="0.3">
      <c r="A645">
        <v>594.5</v>
      </c>
      <c r="B645" s="3">
        <v>6.3129000000000005E-2</v>
      </c>
    </row>
    <row r="646" spans="1:2" x14ac:dyDescent="0.3">
      <c r="A646">
        <v>595</v>
      </c>
      <c r="B646" s="3">
        <v>5.7640999999999998E-2</v>
      </c>
    </row>
    <row r="647" spans="1:2" x14ac:dyDescent="0.3">
      <c r="A647">
        <v>595.5</v>
      </c>
      <c r="B647" s="3">
        <v>5.3920999999999997E-2</v>
      </c>
    </row>
    <row r="648" spans="1:2" x14ac:dyDescent="0.3">
      <c r="A648">
        <v>596</v>
      </c>
      <c r="B648" s="3">
        <v>5.2058E-2</v>
      </c>
    </row>
    <row r="649" spans="1:2" x14ac:dyDescent="0.3">
      <c r="A649">
        <v>596.5</v>
      </c>
      <c r="B649" s="3">
        <v>5.0785999999999998E-2</v>
      </c>
    </row>
    <row r="650" spans="1:2" x14ac:dyDescent="0.3">
      <c r="A650">
        <v>597</v>
      </c>
      <c r="B650" s="3">
        <v>4.9008000000000003E-2</v>
      </c>
    </row>
    <row r="651" spans="1:2" x14ac:dyDescent="0.3">
      <c r="A651">
        <v>597.5</v>
      </c>
      <c r="B651" s="3">
        <v>4.6428999999999998E-2</v>
      </c>
    </row>
    <row r="652" spans="1:2" x14ac:dyDescent="0.3">
      <c r="A652">
        <v>598</v>
      </c>
      <c r="B652" s="3">
        <v>4.4033999999999997E-2</v>
      </c>
    </row>
    <row r="653" spans="1:2" x14ac:dyDescent="0.3">
      <c r="A653">
        <v>598.5</v>
      </c>
      <c r="B653" s="3">
        <v>4.2176999999999999E-2</v>
      </c>
    </row>
    <row r="654" spans="1:2" x14ac:dyDescent="0.3">
      <c r="A654">
        <v>599</v>
      </c>
      <c r="B654" s="3">
        <v>4.0235E-2</v>
      </c>
    </row>
    <row r="655" spans="1:2" x14ac:dyDescent="0.3">
      <c r="A655">
        <v>599.5</v>
      </c>
      <c r="B655" s="3">
        <v>3.6975000000000001E-2</v>
      </c>
    </row>
    <row r="656" spans="1:2" x14ac:dyDescent="0.3">
      <c r="A656">
        <v>600</v>
      </c>
      <c r="B656" s="3">
        <v>3.3127999999999998E-2</v>
      </c>
    </row>
    <row r="657" spans="1:2" x14ac:dyDescent="0.3">
      <c r="A657">
        <v>600.5</v>
      </c>
      <c r="B657" s="3">
        <v>2.9873E-2</v>
      </c>
    </row>
    <row r="658" spans="1:2" x14ac:dyDescent="0.3">
      <c r="A658">
        <v>601</v>
      </c>
      <c r="B658" s="3">
        <v>2.8185000000000002E-2</v>
      </c>
    </row>
    <row r="659" spans="1:2" x14ac:dyDescent="0.3">
      <c r="A659">
        <v>601.5</v>
      </c>
      <c r="B659" s="3">
        <v>2.7713000000000002E-2</v>
      </c>
    </row>
    <row r="660" spans="1:2" x14ac:dyDescent="0.3">
      <c r="A660">
        <v>602</v>
      </c>
      <c r="B660" s="3">
        <v>2.7892E-2</v>
      </c>
    </row>
    <row r="661" spans="1:2" x14ac:dyDescent="0.3">
      <c r="A661">
        <v>602.5</v>
      </c>
      <c r="B661" s="3">
        <v>2.7435000000000001E-2</v>
      </c>
    </row>
    <row r="662" spans="1:2" x14ac:dyDescent="0.3">
      <c r="A662">
        <v>603</v>
      </c>
      <c r="B662" s="3">
        <v>2.6353999999999999E-2</v>
      </c>
    </row>
    <row r="663" spans="1:2" x14ac:dyDescent="0.3">
      <c r="A663">
        <v>603.5</v>
      </c>
      <c r="B663" s="3">
        <v>2.4701000000000001E-2</v>
      </c>
    </row>
    <row r="664" spans="1:2" x14ac:dyDescent="0.3">
      <c r="A664">
        <v>604</v>
      </c>
      <c r="B664" s="3">
        <v>2.3289000000000001E-2</v>
      </c>
    </row>
    <row r="665" spans="1:2" x14ac:dyDescent="0.3">
      <c r="A665">
        <v>604.5</v>
      </c>
      <c r="B665" s="3">
        <v>2.2015E-2</v>
      </c>
    </row>
    <row r="666" spans="1:2" x14ac:dyDescent="0.3">
      <c r="A666">
        <v>605</v>
      </c>
      <c r="B666" s="3">
        <v>2.0483999999999999E-2</v>
      </c>
    </row>
    <row r="667" spans="1:2" x14ac:dyDescent="0.3">
      <c r="A667">
        <v>605.5</v>
      </c>
      <c r="B667" s="3">
        <v>1.8779000000000001E-2</v>
      </c>
    </row>
    <row r="668" spans="1:2" x14ac:dyDescent="0.3">
      <c r="A668">
        <v>606</v>
      </c>
      <c r="B668" s="3">
        <v>1.737E-2</v>
      </c>
    </row>
    <row r="669" spans="1:2" x14ac:dyDescent="0.3">
      <c r="A669">
        <v>606.5</v>
      </c>
      <c r="B669" s="3">
        <v>1.6653000000000001E-2</v>
      </c>
    </row>
    <row r="670" spans="1:2" x14ac:dyDescent="0.3">
      <c r="A670">
        <v>607</v>
      </c>
      <c r="B670" s="3">
        <v>1.67E-2</v>
      </c>
    </row>
    <row r="671" spans="1:2" x14ac:dyDescent="0.3">
      <c r="A671">
        <v>607.5</v>
      </c>
      <c r="B671" s="3">
        <v>1.6753000000000001E-2</v>
      </c>
    </row>
    <row r="672" spans="1:2" x14ac:dyDescent="0.3">
      <c r="A672">
        <v>608</v>
      </c>
      <c r="B672" s="3">
        <v>1.6410000000000001E-2</v>
      </c>
    </row>
    <row r="673" spans="1:2" x14ac:dyDescent="0.3">
      <c r="A673">
        <v>608.5</v>
      </c>
      <c r="B673" s="3">
        <v>1.5906E-2</v>
      </c>
    </row>
    <row r="674" spans="1:2" x14ac:dyDescent="0.3">
      <c r="A674">
        <v>609</v>
      </c>
      <c r="B674" s="3">
        <v>1.5810999999999999E-2</v>
      </c>
    </row>
    <row r="675" spans="1:2" x14ac:dyDescent="0.3">
      <c r="A675">
        <v>609.5</v>
      </c>
      <c r="B675" s="3">
        <v>1.6153000000000001E-2</v>
      </c>
    </row>
    <row r="676" spans="1:2" x14ac:dyDescent="0.3">
      <c r="A676">
        <v>610</v>
      </c>
      <c r="B676" s="3">
        <v>1.6462000000000001E-2</v>
      </c>
    </row>
    <row r="677" spans="1:2" x14ac:dyDescent="0.3">
      <c r="A677">
        <v>610.5</v>
      </c>
      <c r="B677" s="3">
        <v>1.5886000000000001E-2</v>
      </c>
    </row>
    <row r="678" spans="1:2" x14ac:dyDescent="0.3">
      <c r="A678">
        <v>611</v>
      </c>
      <c r="B678" s="3">
        <v>1.5134E-2</v>
      </c>
    </row>
    <row r="679" spans="1:2" x14ac:dyDescent="0.3">
      <c r="A679">
        <v>611.5</v>
      </c>
      <c r="B679" s="3">
        <v>1.4330000000000001E-2</v>
      </c>
    </row>
    <row r="680" spans="1:2" x14ac:dyDescent="0.3">
      <c r="A680">
        <v>612</v>
      </c>
      <c r="B680" s="3">
        <v>1.4057E-2</v>
      </c>
    </row>
    <row r="681" spans="1:2" x14ac:dyDescent="0.3">
      <c r="A681">
        <v>612.5</v>
      </c>
      <c r="B681" s="3">
        <v>1.3623E-2</v>
      </c>
    </row>
    <row r="682" spans="1:2" x14ac:dyDescent="0.3">
      <c r="A682">
        <v>613</v>
      </c>
      <c r="B682" s="3">
        <v>1.3202999999999999E-2</v>
      </c>
    </row>
    <row r="683" spans="1:2" x14ac:dyDescent="0.3">
      <c r="A683">
        <v>613.5</v>
      </c>
      <c r="B683" s="3">
        <v>1.3679E-2</v>
      </c>
    </row>
    <row r="684" spans="1:2" x14ac:dyDescent="0.3">
      <c r="A684">
        <v>614</v>
      </c>
      <c r="B684" s="3">
        <v>1.5633999999999999E-2</v>
      </c>
    </row>
    <row r="685" spans="1:2" x14ac:dyDescent="0.3">
      <c r="A685">
        <v>614.5</v>
      </c>
      <c r="B685" s="3">
        <v>1.8608E-2</v>
      </c>
    </row>
    <row r="686" spans="1:2" x14ac:dyDescent="0.3">
      <c r="A686">
        <v>615</v>
      </c>
      <c r="B686" s="3">
        <v>2.1246999999999999E-2</v>
      </c>
    </row>
    <row r="687" spans="1:2" x14ac:dyDescent="0.3">
      <c r="A687">
        <v>615.5</v>
      </c>
      <c r="B687" s="3">
        <v>2.2304999999999998E-2</v>
      </c>
    </row>
    <row r="688" spans="1:2" x14ac:dyDescent="0.3">
      <c r="A688">
        <v>616</v>
      </c>
      <c r="B688" s="3">
        <v>2.1787999999999998E-2</v>
      </c>
    </row>
    <row r="689" spans="1:2" x14ac:dyDescent="0.3">
      <c r="A689">
        <v>616.5</v>
      </c>
      <c r="B689" s="3">
        <v>2.0059E-2</v>
      </c>
    </row>
    <row r="690" spans="1:2" x14ac:dyDescent="0.3">
      <c r="A690">
        <v>617</v>
      </c>
      <c r="B690" s="3">
        <v>1.8688E-2</v>
      </c>
    </row>
    <row r="691" spans="1:2" x14ac:dyDescent="0.3">
      <c r="A691">
        <v>617.5</v>
      </c>
      <c r="B691" s="3">
        <v>1.8717000000000001E-2</v>
      </c>
    </row>
    <row r="692" spans="1:2" x14ac:dyDescent="0.3">
      <c r="A692">
        <v>618</v>
      </c>
      <c r="B692" s="3">
        <v>2.0337000000000001E-2</v>
      </c>
    </row>
    <row r="693" spans="1:2" x14ac:dyDescent="0.3">
      <c r="A693">
        <v>618.5</v>
      </c>
      <c r="B693" s="3">
        <v>2.2329999999999999E-2</v>
      </c>
    </row>
    <row r="694" spans="1:2" x14ac:dyDescent="0.3">
      <c r="A694">
        <v>619</v>
      </c>
      <c r="B694" s="3">
        <v>2.4329E-2</v>
      </c>
    </row>
    <row r="695" spans="1:2" x14ac:dyDescent="0.3">
      <c r="A695">
        <v>619.5</v>
      </c>
      <c r="B695" s="3">
        <v>2.7691E-2</v>
      </c>
    </row>
    <row r="696" spans="1:2" x14ac:dyDescent="0.3">
      <c r="A696">
        <v>620</v>
      </c>
      <c r="B696" s="3">
        <v>3.3332000000000001E-2</v>
      </c>
    </row>
    <row r="697" spans="1:2" x14ac:dyDescent="0.3">
      <c r="A697">
        <v>620.5</v>
      </c>
      <c r="B697" s="3">
        <v>3.8851999999999998E-2</v>
      </c>
    </row>
    <row r="698" spans="1:2" x14ac:dyDescent="0.3">
      <c r="A698">
        <v>621</v>
      </c>
      <c r="B698" s="3">
        <v>3.9021E-2</v>
      </c>
    </row>
    <row r="699" spans="1:2" x14ac:dyDescent="0.3">
      <c r="A699">
        <v>621.5</v>
      </c>
      <c r="B699" s="3">
        <v>3.3118000000000002E-2</v>
      </c>
    </row>
    <row r="700" spans="1:2" x14ac:dyDescent="0.3">
      <c r="A700">
        <v>622</v>
      </c>
      <c r="B700" s="3">
        <v>2.5642000000000002E-2</v>
      </c>
    </row>
    <row r="701" spans="1:2" x14ac:dyDescent="0.3">
      <c r="A701">
        <v>622.5</v>
      </c>
      <c r="B701" s="3">
        <v>2.3819E-2</v>
      </c>
    </row>
    <row r="702" spans="1:2" x14ac:dyDescent="0.3">
      <c r="A702">
        <v>623</v>
      </c>
      <c r="B702" s="3">
        <v>3.0290999999999998E-2</v>
      </c>
    </row>
    <row r="703" spans="1:2" x14ac:dyDescent="0.3">
      <c r="A703">
        <v>623.5</v>
      </c>
      <c r="B703" s="3">
        <v>3.9419999999999997E-2</v>
      </c>
    </row>
    <row r="704" spans="1:2" x14ac:dyDescent="0.3">
      <c r="A704">
        <v>624</v>
      </c>
      <c r="B704" s="3">
        <v>4.4833999999999999E-2</v>
      </c>
    </row>
    <row r="705" spans="1:2" x14ac:dyDescent="0.3">
      <c r="A705">
        <v>624.5</v>
      </c>
      <c r="B705" s="3">
        <v>4.4374999999999998E-2</v>
      </c>
    </row>
    <row r="706" spans="1:2" x14ac:dyDescent="0.3">
      <c r="A706">
        <v>625</v>
      </c>
      <c r="B706" s="3">
        <v>4.2360000000000002E-2</v>
      </c>
    </row>
    <row r="707" spans="1:2" x14ac:dyDescent="0.3">
      <c r="A707">
        <v>625.5</v>
      </c>
      <c r="B707" s="3">
        <v>4.0753999999999999E-2</v>
      </c>
    </row>
    <row r="708" spans="1:2" x14ac:dyDescent="0.3">
      <c r="A708">
        <v>626</v>
      </c>
      <c r="B708" s="3">
        <v>3.7719999999999997E-2</v>
      </c>
    </row>
    <row r="709" spans="1:2" x14ac:dyDescent="0.3">
      <c r="A709">
        <v>626.5</v>
      </c>
      <c r="B709" s="3">
        <v>3.2705999999999999E-2</v>
      </c>
    </row>
    <row r="710" spans="1:2" x14ac:dyDescent="0.3">
      <c r="A710">
        <v>627</v>
      </c>
      <c r="B710" s="3">
        <v>2.8008999999999999E-2</v>
      </c>
    </row>
    <row r="711" spans="1:2" x14ac:dyDescent="0.3">
      <c r="A711">
        <v>627.5</v>
      </c>
      <c r="B711" s="3">
        <v>2.5361000000000002E-2</v>
      </c>
    </row>
    <row r="712" spans="1:2" x14ac:dyDescent="0.3">
      <c r="A712">
        <v>628</v>
      </c>
      <c r="B712" s="3">
        <v>2.3255999999999999E-2</v>
      </c>
    </row>
    <row r="713" spans="1:2" x14ac:dyDescent="0.3">
      <c r="A713">
        <v>628.5</v>
      </c>
      <c r="B713" s="3">
        <v>2.1366E-2</v>
      </c>
    </row>
    <row r="714" spans="1:2" x14ac:dyDescent="0.3">
      <c r="A714">
        <v>629</v>
      </c>
      <c r="B714" s="3">
        <v>2.308E-2</v>
      </c>
    </row>
    <row r="715" spans="1:2" x14ac:dyDescent="0.3">
      <c r="A715">
        <v>629.5</v>
      </c>
      <c r="B715" s="3">
        <v>3.0816E-2</v>
      </c>
    </row>
    <row r="716" spans="1:2" x14ac:dyDescent="0.3">
      <c r="A716">
        <v>630</v>
      </c>
      <c r="B716" s="3">
        <v>4.1300000000000003E-2</v>
      </c>
    </row>
    <row r="717" spans="1:2" x14ac:dyDescent="0.3">
      <c r="A717">
        <v>630.5</v>
      </c>
      <c r="B717" s="3">
        <v>4.5571E-2</v>
      </c>
    </row>
    <row r="718" spans="1:2" x14ac:dyDescent="0.3">
      <c r="A718">
        <v>631</v>
      </c>
      <c r="B718" s="3">
        <v>3.9688000000000001E-2</v>
      </c>
    </row>
    <row r="719" spans="1:2" x14ac:dyDescent="0.3">
      <c r="A719">
        <v>631.5</v>
      </c>
      <c r="B719" s="3">
        <v>2.8316000000000001E-2</v>
      </c>
    </row>
    <row r="720" spans="1:2" x14ac:dyDescent="0.3">
      <c r="A720">
        <v>632</v>
      </c>
      <c r="B720" s="3">
        <v>1.8762999999999998E-2</v>
      </c>
    </row>
    <row r="721" spans="1:2" x14ac:dyDescent="0.3">
      <c r="A721">
        <v>632.5</v>
      </c>
      <c r="B721" s="3">
        <v>1.417E-2</v>
      </c>
    </row>
    <row r="722" spans="1:2" x14ac:dyDescent="0.3">
      <c r="A722">
        <v>633</v>
      </c>
      <c r="B722" s="3">
        <v>1.2805E-2</v>
      </c>
    </row>
    <row r="723" spans="1:2" x14ac:dyDescent="0.3">
      <c r="A723">
        <v>633.5</v>
      </c>
      <c r="B723" s="3">
        <v>1.3239000000000001E-2</v>
      </c>
    </row>
    <row r="724" spans="1:2" x14ac:dyDescent="0.3">
      <c r="A724">
        <v>634</v>
      </c>
      <c r="B724" s="3">
        <v>1.3972E-2</v>
      </c>
    </row>
    <row r="725" spans="1:2" x14ac:dyDescent="0.3">
      <c r="A725">
        <v>634.5</v>
      </c>
      <c r="B725" s="3">
        <v>1.3708E-2</v>
      </c>
    </row>
    <row r="726" spans="1:2" x14ac:dyDescent="0.3">
      <c r="A726">
        <v>635</v>
      </c>
      <c r="B726" s="3">
        <v>1.2128999999999999E-2</v>
      </c>
    </row>
    <row r="727" spans="1:2" x14ac:dyDescent="0.3">
      <c r="A727">
        <v>635.5</v>
      </c>
      <c r="B727" s="3">
        <v>1.0426E-2</v>
      </c>
    </row>
    <row r="728" spans="1:2" x14ac:dyDescent="0.3">
      <c r="A728">
        <v>636</v>
      </c>
      <c r="B728" s="3">
        <v>9.8736999999999991E-3</v>
      </c>
    </row>
    <row r="729" spans="1:2" x14ac:dyDescent="0.3">
      <c r="A729">
        <v>636.5</v>
      </c>
      <c r="B729" s="3">
        <v>1.1653E-2</v>
      </c>
    </row>
    <row r="730" spans="1:2" x14ac:dyDescent="0.3">
      <c r="A730">
        <v>637</v>
      </c>
      <c r="B730" s="3">
        <v>1.5365E-2</v>
      </c>
    </row>
    <row r="731" spans="1:2" x14ac:dyDescent="0.3">
      <c r="A731">
        <v>637.5</v>
      </c>
      <c r="B731" s="3">
        <v>1.8617999999999999E-2</v>
      </c>
    </row>
    <row r="732" spans="1:2" x14ac:dyDescent="0.3">
      <c r="A732">
        <v>638</v>
      </c>
      <c r="B732" s="3">
        <v>1.8787000000000002E-2</v>
      </c>
    </row>
    <row r="733" spans="1:2" x14ac:dyDescent="0.3">
      <c r="A733">
        <v>638.5</v>
      </c>
      <c r="B733" s="3">
        <v>1.5699999999999999E-2</v>
      </c>
    </row>
    <row r="734" spans="1:2" x14ac:dyDescent="0.3">
      <c r="A734">
        <v>639</v>
      </c>
      <c r="B734" s="3">
        <v>1.175E-2</v>
      </c>
    </row>
    <row r="735" spans="1:2" x14ac:dyDescent="0.3">
      <c r="A735">
        <v>639.5</v>
      </c>
      <c r="B735" s="3">
        <v>1.0008E-2</v>
      </c>
    </row>
    <row r="736" spans="1:2" x14ac:dyDescent="0.3">
      <c r="A736">
        <v>640</v>
      </c>
      <c r="B736" s="3">
        <v>1.1762E-2</v>
      </c>
    </row>
    <row r="737" spans="1:2" x14ac:dyDescent="0.3">
      <c r="A737">
        <v>640.5</v>
      </c>
      <c r="B737" s="3">
        <v>1.6369000000000002E-2</v>
      </c>
    </row>
    <row r="738" spans="1:2" x14ac:dyDescent="0.3">
      <c r="A738">
        <v>641</v>
      </c>
      <c r="B738" s="3">
        <v>2.0194E-2</v>
      </c>
    </row>
    <row r="739" spans="1:2" x14ac:dyDescent="0.3">
      <c r="A739">
        <v>641.5</v>
      </c>
      <c r="B739" s="3">
        <v>2.0094999999999998E-2</v>
      </c>
    </row>
    <row r="740" spans="1:2" x14ac:dyDescent="0.3">
      <c r="A740">
        <v>642</v>
      </c>
      <c r="B740" s="3">
        <v>1.6102999999999999E-2</v>
      </c>
    </row>
    <row r="741" spans="1:2" x14ac:dyDescent="0.3">
      <c r="A741">
        <v>642.5</v>
      </c>
      <c r="B741" s="3">
        <v>1.1405999999999999E-2</v>
      </c>
    </row>
    <row r="742" spans="1:2" x14ac:dyDescent="0.3">
      <c r="A742">
        <v>643</v>
      </c>
      <c r="B742" s="3">
        <v>8.8278999999999996E-3</v>
      </c>
    </row>
    <row r="743" spans="1:2" x14ac:dyDescent="0.3">
      <c r="A743">
        <v>643.5</v>
      </c>
      <c r="B743" s="3">
        <v>8.3992000000000008E-3</v>
      </c>
    </row>
    <row r="744" spans="1:2" x14ac:dyDescent="0.3">
      <c r="A744">
        <v>644</v>
      </c>
      <c r="B744" s="3">
        <v>9.4540000000000006E-3</v>
      </c>
    </row>
    <row r="745" spans="1:2" x14ac:dyDescent="0.3">
      <c r="A745">
        <v>644.5</v>
      </c>
      <c r="B745" s="3">
        <v>1.132E-2</v>
      </c>
    </row>
    <row r="746" spans="1:2" x14ac:dyDescent="0.3">
      <c r="A746">
        <v>645</v>
      </c>
      <c r="B746" s="3">
        <v>1.3780000000000001E-2</v>
      </c>
    </row>
    <row r="747" spans="1:2" x14ac:dyDescent="0.3">
      <c r="A747">
        <v>645.5</v>
      </c>
      <c r="B747" s="3">
        <v>1.5233E-2</v>
      </c>
    </row>
    <row r="748" spans="1:2" x14ac:dyDescent="0.3">
      <c r="A748">
        <v>646</v>
      </c>
      <c r="B748" s="3">
        <v>1.4746E-2</v>
      </c>
    </row>
    <row r="749" spans="1:2" x14ac:dyDescent="0.3">
      <c r="A749">
        <v>646.5</v>
      </c>
      <c r="B749" s="3">
        <v>1.2266000000000001E-2</v>
      </c>
    </row>
    <row r="750" spans="1:2" x14ac:dyDescent="0.3">
      <c r="A750">
        <v>647</v>
      </c>
      <c r="B750" s="3">
        <v>9.7710999999999996E-3</v>
      </c>
    </row>
    <row r="751" spans="1:2" x14ac:dyDescent="0.3">
      <c r="A751">
        <v>647.5</v>
      </c>
      <c r="B751" s="3">
        <v>7.9920000000000008E-3</v>
      </c>
    </row>
    <row r="752" spans="1:2" x14ac:dyDescent="0.3">
      <c r="A752">
        <v>648</v>
      </c>
      <c r="B752" s="3">
        <v>7.6521999999999996E-3</v>
      </c>
    </row>
    <row r="753" spans="1:2" x14ac:dyDescent="0.3">
      <c r="A753">
        <v>648.5</v>
      </c>
      <c r="B753" s="3">
        <v>7.6441E-3</v>
      </c>
    </row>
    <row r="754" spans="1:2" x14ac:dyDescent="0.3">
      <c r="A754">
        <v>649</v>
      </c>
      <c r="B754" s="3">
        <v>7.6556000000000003E-3</v>
      </c>
    </row>
    <row r="755" spans="1:2" x14ac:dyDescent="0.3">
      <c r="A755">
        <v>649.5</v>
      </c>
      <c r="B755" s="3">
        <v>7.5164999999999997E-3</v>
      </c>
    </row>
    <row r="756" spans="1:2" x14ac:dyDescent="0.3">
      <c r="A756">
        <v>650</v>
      </c>
      <c r="B756" s="3">
        <v>7.4441999999999998E-3</v>
      </c>
    </row>
    <row r="757" spans="1:2" x14ac:dyDescent="0.3">
      <c r="A757">
        <v>650.5</v>
      </c>
      <c r="B757" s="3">
        <v>7.6128999999999997E-3</v>
      </c>
    </row>
    <row r="758" spans="1:2" x14ac:dyDescent="0.3">
      <c r="A758">
        <v>651</v>
      </c>
      <c r="B758" s="3">
        <v>7.6157000000000004E-3</v>
      </c>
    </row>
    <row r="759" spans="1:2" x14ac:dyDescent="0.3">
      <c r="A759">
        <v>651.5</v>
      </c>
      <c r="B759" s="3">
        <v>7.8586999999999997E-3</v>
      </c>
    </row>
    <row r="760" spans="1:2" x14ac:dyDescent="0.3">
      <c r="A760">
        <v>652</v>
      </c>
      <c r="B760" s="3">
        <v>8.8523000000000004E-3</v>
      </c>
    </row>
    <row r="761" spans="1:2" x14ac:dyDescent="0.3">
      <c r="A761">
        <v>652.5</v>
      </c>
      <c r="B761" s="3">
        <v>1.0097E-2</v>
      </c>
    </row>
    <row r="762" spans="1:2" x14ac:dyDescent="0.3">
      <c r="A762">
        <v>653</v>
      </c>
      <c r="B762" s="3">
        <v>1.0658000000000001E-2</v>
      </c>
    </row>
    <row r="763" spans="1:2" x14ac:dyDescent="0.3">
      <c r="A763">
        <v>653.5</v>
      </c>
      <c r="B763" s="3">
        <v>9.7520999999999997E-3</v>
      </c>
    </row>
    <row r="764" spans="1:2" x14ac:dyDescent="0.3">
      <c r="A764">
        <v>654</v>
      </c>
      <c r="B764" s="3">
        <v>8.3155E-3</v>
      </c>
    </row>
    <row r="765" spans="1:2" x14ac:dyDescent="0.3">
      <c r="A765">
        <v>654.5</v>
      </c>
      <c r="B765" s="3">
        <v>7.6127E-3</v>
      </c>
    </row>
    <row r="766" spans="1:2" x14ac:dyDescent="0.3">
      <c r="A766">
        <v>655</v>
      </c>
      <c r="B766" s="3">
        <v>7.5535000000000003E-3</v>
      </c>
    </row>
    <row r="767" spans="1:2" x14ac:dyDescent="0.3">
      <c r="A767">
        <v>655.5</v>
      </c>
      <c r="B767" s="3">
        <v>7.7761000000000002E-3</v>
      </c>
    </row>
    <row r="768" spans="1:2" x14ac:dyDescent="0.3">
      <c r="A768">
        <v>656</v>
      </c>
      <c r="B768" s="3">
        <v>7.3477999999999998E-3</v>
      </c>
    </row>
    <row r="769" spans="1:2" x14ac:dyDescent="0.3">
      <c r="A769">
        <v>656.5</v>
      </c>
      <c r="B769" s="3">
        <v>7.1165999999999998E-3</v>
      </c>
    </row>
    <row r="770" spans="1:2" x14ac:dyDescent="0.3">
      <c r="A770">
        <v>657</v>
      </c>
      <c r="B770" s="3">
        <v>7.8559000000000007E-3</v>
      </c>
    </row>
    <row r="771" spans="1:2" x14ac:dyDescent="0.3">
      <c r="A771">
        <v>657.5</v>
      </c>
      <c r="B771" s="3">
        <v>1.0281999999999999E-2</v>
      </c>
    </row>
    <row r="772" spans="1:2" x14ac:dyDescent="0.3">
      <c r="A772">
        <v>658</v>
      </c>
      <c r="B772" s="3">
        <v>1.4001E-2</v>
      </c>
    </row>
    <row r="773" spans="1:2" x14ac:dyDescent="0.3">
      <c r="A773">
        <v>658.5</v>
      </c>
      <c r="B773" s="3">
        <v>1.6934999999999999E-2</v>
      </c>
    </row>
    <row r="774" spans="1:2" x14ac:dyDescent="0.3">
      <c r="A774">
        <v>659</v>
      </c>
      <c r="B774" s="3">
        <v>1.7429E-2</v>
      </c>
    </row>
    <row r="775" spans="1:2" x14ac:dyDescent="0.3">
      <c r="A775">
        <v>659.5</v>
      </c>
      <c r="B775" s="3">
        <v>1.5174999999999999E-2</v>
      </c>
    </row>
    <row r="776" spans="1:2" x14ac:dyDescent="0.3">
      <c r="A776">
        <v>660</v>
      </c>
      <c r="B776" s="3">
        <v>1.2005E-2</v>
      </c>
    </row>
    <row r="777" spans="1:2" x14ac:dyDescent="0.3">
      <c r="A777">
        <v>660.5</v>
      </c>
      <c r="B777" s="3">
        <v>9.4310999999999996E-3</v>
      </c>
    </row>
    <row r="778" spans="1:2" x14ac:dyDescent="0.3">
      <c r="A778">
        <v>661</v>
      </c>
      <c r="B778" s="3">
        <v>7.5745999999999999E-3</v>
      </c>
    </row>
    <row r="779" spans="1:2" x14ac:dyDescent="0.3">
      <c r="A779">
        <v>661.5</v>
      </c>
      <c r="B779" s="3">
        <v>6.3321000000000002E-3</v>
      </c>
    </row>
    <row r="780" spans="1:2" x14ac:dyDescent="0.3">
      <c r="A780">
        <v>662</v>
      </c>
      <c r="B780" s="3">
        <v>5.4900000000000001E-3</v>
      </c>
    </row>
    <row r="781" spans="1:2" x14ac:dyDescent="0.3">
      <c r="A781">
        <v>662.5</v>
      </c>
      <c r="B781" s="3">
        <v>5.3766999999999999E-3</v>
      </c>
    </row>
    <row r="782" spans="1:2" x14ac:dyDescent="0.3">
      <c r="A782">
        <v>663</v>
      </c>
      <c r="B782" s="3">
        <v>5.5002000000000002E-3</v>
      </c>
    </row>
    <row r="783" spans="1:2" x14ac:dyDescent="0.3">
      <c r="A783">
        <v>663.5</v>
      </c>
      <c r="B783" s="3">
        <v>5.6115999999999996E-3</v>
      </c>
    </row>
    <row r="784" spans="1:2" x14ac:dyDescent="0.3">
      <c r="A784">
        <v>664</v>
      </c>
      <c r="B784" s="3">
        <v>5.5528000000000001E-3</v>
      </c>
    </row>
    <row r="785" spans="1:2" x14ac:dyDescent="0.3">
      <c r="A785">
        <v>664.5</v>
      </c>
      <c r="B785" s="3">
        <v>5.7289000000000003E-3</v>
      </c>
    </row>
    <row r="786" spans="1:2" x14ac:dyDescent="0.3">
      <c r="A786">
        <v>665</v>
      </c>
      <c r="B786" s="3">
        <v>6.3671999999999999E-3</v>
      </c>
    </row>
    <row r="787" spans="1:2" x14ac:dyDescent="0.3">
      <c r="A787">
        <v>665.5</v>
      </c>
      <c r="B787" s="3">
        <v>7.4583000000000002E-3</v>
      </c>
    </row>
    <row r="788" spans="1:2" x14ac:dyDescent="0.3">
      <c r="A788">
        <v>666</v>
      </c>
      <c r="B788" s="3">
        <v>8.0087999999999999E-3</v>
      </c>
    </row>
    <row r="789" spans="1:2" x14ac:dyDescent="0.3">
      <c r="A789">
        <v>666.5</v>
      </c>
      <c r="B789" s="3">
        <v>7.8557000000000002E-3</v>
      </c>
    </row>
    <row r="790" spans="1:2" x14ac:dyDescent="0.3">
      <c r="A790">
        <v>667</v>
      </c>
      <c r="B790" s="3">
        <v>7.0285E-3</v>
      </c>
    </row>
    <row r="791" spans="1:2" x14ac:dyDescent="0.3">
      <c r="A791">
        <v>667.5</v>
      </c>
      <c r="B791" s="3">
        <v>6.2100000000000002E-3</v>
      </c>
    </row>
    <row r="792" spans="1:2" x14ac:dyDescent="0.3">
      <c r="A792">
        <v>668</v>
      </c>
      <c r="B792" s="3">
        <v>5.7333000000000002E-3</v>
      </c>
    </row>
    <row r="793" spans="1:2" x14ac:dyDescent="0.3">
      <c r="A793">
        <v>668.5</v>
      </c>
      <c r="B793" s="3">
        <v>5.6877999999999998E-3</v>
      </c>
    </row>
    <row r="794" spans="1:2" x14ac:dyDescent="0.3">
      <c r="A794">
        <v>669</v>
      </c>
      <c r="B794" s="3">
        <v>7.4035000000000004E-3</v>
      </c>
    </row>
    <row r="795" spans="1:2" x14ac:dyDescent="0.3">
      <c r="A795">
        <v>669.5</v>
      </c>
      <c r="B795" s="3">
        <v>1.1963E-2</v>
      </c>
    </row>
    <row r="796" spans="1:2" x14ac:dyDescent="0.3">
      <c r="A796">
        <v>670</v>
      </c>
      <c r="B796" s="3">
        <v>1.9554999999999999E-2</v>
      </c>
    </row>
    <row r="797" spans="1:2" x14ac:dyDescent="0.3">
      <c r="A797">
        <v>670.5</v>
      </c>
      <c r="B797" s="3">
        <v>2.5933999999999999E-2</v>
      </c>
    </row>
    <row r="798" spans="1:2" x14ac:dyDescent="0.3">
      <c r="A798">
        <v>671</v>
      </c>
      <c r="B798" s="3">
        <v>2.666E-2</v>
      </c>
    </row>
    <row r="799" spans="1:2" x14ac:dyDescent="0.3">
      <c r="A799">
        <v>671.5</v>
      </c>
      <c r="B799" s="3">
        <v>2.1434999999999999E-2</v>
      </c>
    </row>
    <row r="800" spans="1:2" x14ac:dyDescent="0.3">
      <c r="A800">
        <v>672</v>
      </c>
      <c r="B800" s="3">
        <v>1.4877E-2</v>
      </c>
    </row>
    <row r="801" spans="1:2" x14ac:dyDescent="0.3">
      <c r="A801">
        <v>672.5</v>
      </c>
      <c r="B801" s="3">
        <v>1.1382E-2</v>
      </c>
    </row>
    <row r="802" spans="1:2" x14ac:dyDescent="0.3">
      <c r="A802">
        <v>673</v>
      </c>
      <c r="B802" s="3">
        <v>1.1218000000000001E-2</v>
      </c>
    </row>
    <row r="803" spans="1:2" x14ac:dyDescent="0.3">
      <c r="A803">
        <v>673.5</v>
      </c>
      <c r="B803" s="3">
        <v>1.1974E-2</v>
      </c>
    </row>
    <row r="804" spans="1:2" x14ac:dyDescent="0.3">
      <c r="A804">
        <v>674</v>
      </c>
      <c r="B804" s="3">
        <v>1.1696E-2</v>
      </c>
    </row>
    <row r="805" spans="1:2" x14ac:dyDescent="0.3">
      <c r="A805">
        <v>674.5</v>
      </c>
      <c r="B805" s="3">
        <v>1.0278000000000001E-2</v>
      </c>
    </row>
    <row r="806" spans="1:2" x14ac:dyDescent="0.3">
      <c r="A806">
        <v>675</v>
      </c>
      <c r="B806" s="3">
        <v>9.0343000000000003E-3</v>
      </c>
    </row>
    <row r="807" spans="1:2" x14ac:dyDescent="0.3">
      <c r="A807">
        <v>675.5</v>
      </c>
      <c r="B807" s="3">
        <v>8.4725000000000009E-3</v>
      </c>
    </row>
    <row r="808" spans="1:2" x14ac:dyDescent="0.3">
      <c r="A808">
        <v>676</v>
      </c>
      <c r="B808" s="3">
        <v>7.9956000000000003E-3</v>
      </c>
    </row>
    <row r="809" spans="1:2" x14ac:dyDescent="0.3">
      <c r="A809">
        <v>676.5</v>
      </c>
      <c r="B809" s="3">
        <v>7.5039E-3</v>
      </c>
    </row>
    <row r="810" spans="1:2" x14ac:dyDescent="0.3">
      <c r="A810">
        <v>677</v>
      </c>
      <c r="B810" s="3">
        <v>6.9667000000000001E-3</v>
      </c>
    </row>
    <row r="811" spans="1:2" x14ac:dyDescent="0.3">
      <c r="A811">
        <v>677.5</v>
      </c>
      <c r="B811" s="3">
        <v>7.1758999999999998E-3</v>
      </c>
    </row>
    <row r="812" spans="1:2" x14ac:dyDescent="0.3">
      <c r="A812">
        <v>678</v>
      </c>
      <c r="B812" s="3">
        <v>7.2608000000000004E-3</v>
      </c>
    </row>
    <row r="813" spans="1:2" x14ac:dyDescent="0.3">
      <c r="A813">
        <v>678.5</v>
      </c>
      <c r="B813" s="3">
        <v>7.3839999999999999E-3</v>
      </c>
    </row>
    <row r="814" spans="1:2" x14ac:dyDescent="0.3">
      <c r="A814">
        <v>679</v>
      </c>
      <c r="B814" s="3">
        <v>7.1276000000000004E-3</v>
      </c>
    </row>
    <row r="815" spans="1:2" x14ac:dyDescent="0.3">
      <c r="A815">
        <v>679.5</v>
      </c>
      <c r="B815" s="3">
        <v>6.7053E-3</v>
      </c>
    </row>
    <row r="816" spans="1:2" x14ac:dyDescent="0.3">
      <c r="A816">
        <v>680</v>
      </c>
      <c r="B816" s="3">
        <v>6.5176000000000001E-3</v>
      </c>
    </row>
    <row r="817" spans="1:2" x14ac:dyDescent="0.3">
      <c r="A817">
        <v>680.5</v>
      </c>
      <c r="B817" s="3">
        <v>7.0076000000000001E-3</v>
      </c>
    </row>
    <row r="818" spans="1:2" x14ac:dyDescent="0.3">
      <c r="A818">
        <v>681</v>
      </c>
      <c r="B818" s="3">
        <v>8.4355999999999997E-3</v>
      </c>
    </row>
    <row r="819" spans="1:2" x14ac:dyDescent="0.3">
      <c r="A819">
        <v>681.5</v>
      </c>
      <c r="B819" s="3">
        <v>1.0484E-2</v>
      </c>
    </row>
    <row r="820" spans="1:2" x14ac:dyDescent="0.3">
      <c r="A820">
        <v>682</v>
      </c>
      <c r="B820" s="3">
        <v>1.2255E-2</v>
      </c>
    </row>
    <row r="821" spans="1:2" x14ac:dyDescent="0.3">
      <c r="A821">
        <v>682.5</v>
      </c>
      <c r="B821" s="3">
        <v>1.3242E-2</v>
      </c>
    </row>
    <row r="822" spans="1:2" x14ac:dyDescent="0.3">
      <c r="A822">
        <v>683</v>
      </c>
      <c r="B822" s="3">
        <v>1.3179E-2</v>
      </c>
    </row>
    <row r="823" spans="1:2" x14ac:dyDescent="0.3">
      <c r="A823">
        <v>683.5</v>
      </c>
      <c r="B823" s="3">
        <v>1.1976000000000001E-2</v>
      </c>
    </row>
    <row r="824" spans="1:2" x14ac:dyDescent="0.3">
      <c r="A824">
        <v>684</v>
      </c>
      <c r="B824" s="3">
        <v>9.7184999999999997E-3</v>
      </c>
    </row>
    <row r="825" spans="1:2" x14ac:dyDescent="0.3">
      <c r="A825">
        <v>684.5</v>
      </c>
      <c r="B825" s="3">
        <v>7.2271999999999996E-3</v>
      </c>
    </row>
    <row r="826" spans="1:2" x14ac:dyDescent="0.3">
      <c r="A826">
        <v>685</v>
      </c>
      <c r="B826" s="3">
        <v>5.5544000000000001E-3</v>
      </c>
    </row>
    <row r="827" spans="1:2" x14ac:dyDescent="0.3">
      <c r="A827">
        <v>685.5</v>
      </c>
      <c r="B827" s="3">
        <v>5.1510000000000002E-3</v>
      </c>
    </row>
    <row r="828" spans="1:2" x14ac:dyDescent="0.3">
      <c r="A828">
        <v>686</v>
      </c>
      <c r="B828" s="3">
        <v>5.5494000000000003E-3</v>
      </c>
    </row>
    <row r="829" spans="1:2" x14ac:dyDescent="0.3">
      <c r="A829">
        <v>686.5</v>
      </c>
      <c r="B829" s="3">
        <v>5.9741999999999998E-3</v>
      </c>
    </row>
    <row r="830" spans="1:2" x14ac:dyDescent="0.3">
      <c r="A830">
        <v>687</v>
      </c>
      <c r="B830" s="3">
        <v>6.3185999999999997E-3</v>
      </c>
    </row>
    <row r="831" spans="1:2" x14ac:dyDescent="0.3">
      <c r="A831">
        <v>687.5</v>
      </c>
      <c r="B831" s="3">
        <v>6.4215000000000001E-3</v>
      </c>
    </row>
    <row r="832" spans="1:2" x14ac:dyDescent="0.3">
      <c r="A832">
        <v>688</v>
      </c>
      <c r="B832" s="3">
        <v>6.2895E-3</v>
      </c>
    </row>
    <row r="833" spans="1:2" x14ac:dyDescent="0.3">
      <c r="A833">
        <v>688.5</v>
      </c>
      <c r="B833" s="3">
        <v>5.8878999999999997E-3</v>
      </c>
    </row>
    <row r="834" spans="1:2" x14ac:dyDescent="0.3">
      <c r="A834">
        <v>689</v>
      </c>
      <c r="B834" s="3">
        <v>5.4409999999999997E-3</v>
      </c>
    </row>
    <row r="835" spans="1:2" x14ac:dyDescent="0.3">
      <c r="A835">
        <v>689.5</v>
      </c>
      <c r="B835" s="3">
        <v>5.6122999999999998E-3</v>
      </c>
    </row>
    <row r="836" spans="1:2" x14ac:dyDescent="0.3">
      <c r="A836">
        <v>690</v>
      </c>
      <c r="B836" s="3">
        <v>6.6765000000000001E-3</v>
      </c>
    </row>
    <row r="837" spans="1:2" x14ac:dyDescent="0.3">
      <c r="A837">
        <v>690.5</v>
      </c>
      <c r="B837" s="3">
        <v>7.724E-3</v>
      </c>
    </row>
    <row r="838" spans="1:2" x14ac:dyDescent="0.3">
      <c r="A838">
        <v>691</v>
      </c>
      <c r="B838" s="3">
        <v>8.3041999999999994E-3</v>
      </c>
    </row>
    <row r="839" spans="1:2" x14ac:dyDescent="0.3">
      <c r="A839">
        <v>691.5</v>
      </c>
      <c r="B839" s="3">
        <v>7.5608999999999997E-3</v>
      </c>
    </row>
    <row r="840" spans="1:2" x14ac:dyDescent="0.3">
      <c r="A840">
        <v>692</v>
      </c>
      <c r="B840" s="3">
        <v>6.3870000000000003E-3</v>
      </c>
    </row>
    <row r="841" spans="1:2" x14ac:dyDescent="0.3">
      <c r="A841">
        <v>692.5</v>
      </c>
      <c r="B841" s="3">
        <v>5.2325000000000002E-3</v>
      </c>
    </row>
    <row r="842" spans="1:2" x14ac:dyDescent="0.3">
      <c r="A842">
        <v>693</v>
      </c>
      <c r="B842" s="3">
        <v>4.9857E-3</v>
      </c>
    </row>
    <row r="843" spans="1:2" x14ac:dyDescent="0.3">
      <c r="A843">
        <v>693.5</v>
      </c>
      <c r="B843" s="3">
        <v>5.9217000000000002E-3</v>
      </c>
    </row>
    <row r="844" spans="1:2" x14ac:dyDescent="0.3">
      <c r="A844">
        <v>694</v>
      </c>
      <c r="B844" s="3">
        <v>7.2392000000000003E-3</v>
      </c>
    </row>
    <row r="845" spans="1:2" x14ac:dyDescent="0.3">
      <c r="A845">
        <v>694.5</v>
      </c>
      <c r="B845" s="3">
        <v>7.8942999999999999E-3</v>
      </c>
    </row>
    <row r="846" spans="1:2" x14ac:dyDescent="0.3">
      <c r="A846">
        <v>695</v>
      </c>
      <c r="B846" s="3">
        <v>7.5079999999999999E-3</v>
      </c>
    </row>
    <row r="847" spans="1:2" x14ac:dyDescent="0.3">
      <c r="A847">
        <v>695.5</v>
      </c>
      <c r="B847" s="3">
        <v>6.6314E-3</v>
      </c>
    </row>
    <row r="848" spans="1:2" x14ac:dyDescent="0.3">
      <c r="A848">
        <v>696</v>
      </c>
      <c r="B848" s="3">
        <v>5.7746000000000004E-3</v>
      </c>
    </row>
    <row r="849" spans="1:2" x14ac:dyDescent="0.3">
      <c r="A849">
        <v>696.5</v>
      </c>
      <c r="B849" s="3">
        <v>5.0017000000000004E-3</v>
      </c>
    </row>
    <row r="850" spans="1:2" x14ac:dyDescent="0.3">
      <c r="A850">
        <v>697</v>
      </c>
      <c r="B850" s="3">
        <v>4.6483999999999996E-3</v>
      </c>
    </row>
    <row r="851" spans="1:2" x14ac:dyDescent="0.3">
      <c r="A851">
        <v>697.5</v>
      </c>
      <c r="B851" s="3">
        <v>5.2113000000000003E-3</v>
      </c>
    </row>
    <row r="852" spans="1:2" x14ac:dyDescent="0.3">
      <c r="A852">
        <v>698</v>
      </c>
      <c r="B852" s="3">
        <v>6.4738E-3</v>
      </c>
    </row>
    <row r="853" spans="1:2" x14ac:dyDescent="0.3">
      <c r="A853">
        <v>698.5</v>
      </c>
      <c r="B853" s="3">
        <v>7.8101000000000004E-3</v>
      </c>
    </row>
    <row r="854" spans="1:2" x14ac:dyDescent="0.3">
      <c r="A854">
        <v>699</v>
      </c>
      <c r="B854" s="3">
        <v>9.0924999999999999E-3</v>
      </c>
    </row>
    <row r="855" spans="1:2" x14ac:dyDescent="0.3">
      <c r="A855">
        <v>699.5</v>
      </c>
      <c r="B855" s="3">
        <v>9.3355999999999995E-3</v>
      </c>
    </row>
    <row r="856" spans="1:2" x14ac:dyDescent="0.3">
      <c r="A856">
        <v>700</v>
      </c>
      <c r="B856" s="3">
        <v>8.7788999999999992E-3</v>
      </c>
    </row>
    <row r="857" spans="1:2" x14ac:dyDescent="0.3">
      <c r="A857">
        <v>700.5</v>
      </c>
      <c r="B857" s="3">
        <v>7.7412999999999996E-3</v>
      </c>
    </row>
    <row r="858" spans="1:2" x14ac:dyDescent="0.3">
      <c r="A858">
        <v>701</v>
      </c>
      <c r="B858" s="3">
        <v>7.4231000000000002E-3</v>
      </c>
    </row>
    <row r="859" spans="1:2" x14ac:dyDescent="0.3">
      <c r="A859">
        <v>701.5</v>
      </c>
      <c r="B859" s="3">
        <v>7.3712999999999999E-3</v>
      </c>
    </row>
    <row r="860" spans="1:2" x14ac:dyDescent="0.3">
      <c r="A860">
        <v>702</v>
      </c>
      <c r="B860" s="3">
        <v>7.0778999999999998E-3</v>
      </c>
    </row>
    <row r="861" spans="1:2" x14ac:dyDescent="0.3">
      <c r="A861">
        <v>702.5</v>
      </c>
      <c r="B861" s="3">
        <v>6.2662999999999998E-3</v>
      </c>
    </row>
    <row r="862" spans="1:2" x14ac:dyDescent="0.3">
      <c r="A862">
        <v>703</v>
      </c>
      <c r="B862" s="3">
        <v>5.2922999999999998E-3</v>
      </c>
    </row>
    <row r="863" spans="1:2" x14ac:dyDescent="0.3">
      <c r="A863">
        <v>703.5</v>
      </c>
      <c r="B863" s="3">
        <v>4.2966999999999997E-3</v>
      </c>
    </row>
    <row r="864" spans="1:2" x14ac:dyDescent="0.3">
      <c r="A864">
        <v>704</v>
      </c>
      <c r="B864" s="3">
        <v>3.4669000000000002E-3</v>
      </c>
    </row>
    <row r="865" spans="1:2" x14ac:dyDescent="0.3">
      <c r="A865">
        <v>704.5</v>
      </c>
      <c r="B865" s="3">
        <v>3.3029999999999999E-3</v>
      </c>
    </row>
    <row r="866" spans="1:2" x14ac:dyDescent="0.3">
      <c r="A866">
        <v>705</v>
      </c>
      <c r="B866" s="3">
        <v>3.5837999999999998E-3</v>
      </c>
    </row>
    <row r="867" spans="1:2" x14ac:dyDescent="0.3">
      <c r="A867">
        <v>705.5</v>
      </c>
      <c r="B867" s="3">
        <v>4.1336000000000003E-3</v>
      </c>
    </row>
    <row r="868" spans="1:2" x14ac:dyDescent="0.3">
      <c r="A868">
        <v>706</v>
      </c>
      <c r="B868" s="3">
        <v>4.5205000000000002E-3</v>
      </c>
    </row>
    <row r="869" spans="1:2" x14ac:dyDescent="0.3">
      <c r="A869">
        <v>706.5</v>
      </c>
      <c r="B869" s="3">
        <v>5.0660999999999996E-3</v>
      </c>
    </row>
    <row r="870" spans="1:2" x14ac:dyDescent="0.3">
      <c r="A870">
        <v>707</v>
      </c>
      <c r="B870" s="3">
        <v>5.3829000000000004E-3</v>
      </c>
    </row>
    <row r="871" spans="1:2" x14ac:dyDescent="0.3">
      <c r="A871">
        <v>707.5</v>
      </c>
      <c r="B871" s="3">
        <v>5.7009000000000001E-3</v>
      </c>
    </row>
    <row r="872" spans="1:2" x14ac:dyDescent="0.3">
      <c r="A872">
        <v>708</v>
      </c>
      <c r="B872" s="3">
        <v>5.5716999999999997E-3</v>
      </c>
    </row>
    <row r="873" spans="1:2" x14ac:dyDescent="0.3">
      <c r="A873">
        <v>708.5</v>
      </c>
      <c r="B873" s="3">
        <v>5.2132999999999997E-3</v>
      </c>
    </row>
    <row r="874" spans="1:2" x14ac:dyDescent="0.3">
      <c r="A874">
        <v>709</v>
      </c>
      <c r="B874" s="3">
        <v>4.1308999999999998E-3</v>
      </c>
    </row>
    <row r="875" spans="1:2" x14ac:dyDescent="0.3">
      <c r="A875">
        <v>709.5</v>
      </c>
      <c r="B875" s="3">
        <v>3.5874000000000001E-3</v>
      </c>
    </row>
    <row r="876" spans="1:2" x14ac:dyDescent="0.3">
      <c r="A876">
        <v>710</v>
      </c>
      <c r="B876" s="3">
        <v>3.8173E-3</v>
      </c>
    </row>
    <row r="877" spans="1:2" x14ac:dyDescent="0.3">
      <c r="A877">
        <v>710.5</v>
      </c>
      <c r="B877" s="3">
        <v>4.3144999999999998E-3</v>
      </c>
    </row>
    <row r="878" spans="1:2" x14ac:dyDescent="0.3">
      <c r="A878">
        <v>711</v>
      </c>
      <c r="B878" s="3">
        <v>4.5906000000000002E-3</v>
      </c>
    </row>
    <row r="879" spans="1:2" x14ac:dyDescent="0.3">
      <c r="A879">
        <v>711.5</v>
      </c>
      <c r="B879" s="3">
        <v>4.8748000000000003E-3</v>
      </c>
    </row>
    <row r="880" spans="1:2" x14ac:dyDescent="0.3">
      <c r="A880">
        <v>712</v>
      </c>
      <c r="B880" s="3">
        <v>5.0067999999999996E-3</v>
      </c>
    </row>
    <row r="881" spans="1:2" x14ac:dyDescent="0.3">
      <c r="A881">
        <v>712.5</v>
      </c>
      <c r="B881" s="3">
        <v>5.1822999999999999E-3</v>
      </c>
    </row>
    <row r="882" spans="1:2" x14ac:dyDescent="0.3">
      <c r="A882">
        <v>713</v>
      </c>
      <c r="B882" s="3">
        <v>5.0797999999999998E-3</v>
      </c>
    </row>
    <row r="883" spans="1:2" x14ac:dyDescent="0.3">
      <c r="A883">
        <v>713.5</v>
      </c>
      <c r="B883" s="3">
        <v>5.2237999999999998E-3</v>
      </c>
    </row>
    <row r="884" spans="1:2" x14ac:dyDescent="0.3">
      <c r="A884">
        <v>714</v>
      </c>
      <c r="B884" s="3">
        <v>4.7346999999999997E-3</v>
      </c>
    </row>
    <row r="885" spans="1:2" x14ac:dyDescent="0.3">
      <c r="A885">
        <v>714.5</v>
      </c>
      <c r="B885" s="3">
        <v>4.5180000000000003E-3</v>
      </c>
    </row>
    <row r="886" spans="1:2" x14ac:dyDescent="0.3">
      <c r="A886">
        <v>715</v>
      </c>
      <c r="B886" s="3">
        <v>4.5453999999999998E-3</v>
      </c>
    </row>
    <row r="887" spans="1:2" x14ac:dyDescent="0.3">
      <c r="A887">
        <v>715.5</v>
      </c>
      <c r="B887" s="3">
        <v>5.2452000000000002E-3</v>
      </c>
    </row>
    <row r="888" spans="1:2" x14ac:dyDescent="0.3">
      <c r="A888">
        <v>716</v>
      </c>
      <c r="B888" s="3">
        <v>6.4028000000000002E-3</v>
      </c>
    </row>
    <row r="889" spans="1:2" x14ac:dyDescent="0.3">
      <c r="A889">
        <v>716.5</v>
      </c>
      <c r="B889" s="3">
        <v>7.4831999999999997E-3</v>
      </c>
    </row>
    <row r="890" spans="1:2" x14ac:dyDescent="0.3">
      <c r="A890">
        <v>717</v>
      </c>
      <c r="B890" s="3">
        <v>7.9895999999999995E-3</v>
      </c>
    </row>
    <row r="891" spans="1:2" x14ac:dyDescent="0.3">
      <c r="A891">
        <v>717.5</v>
      </c>
      <c r="B891" s="3">
        <v>6.9255000000000002E-3</v>
      </c>
    </row>
    <row r="892" spans="1:2" x14ac:dyDescent="0.3">
      <c r="A892">
        <v>718</v>
      </c>
      <c r="B892" s="3">
        <v>4.8995999999999996E-3</v>
      </c>
    </row>
    <row r="893" spans="1:2" x14ac:dyDescent="0.3">
      <c r="A893">
        <v>718.5</v>
      </c>
      <c r="B893" s="3">
        <v>3.1576999999999998E-3</v>
      </c>
    </row>
    <row r="894" spans="1:2" x14ac:dyDescent="0.3">
      <c r="A894">
        <v>719</v>
      </c>
      <c r="B894" s="3">
        <v>2.7816999999999998E-3</v>
      </c>
    </row>
    <row r="895" spans="1:2" x14ac:dyDescent="0.3">
      <c r="A895">
        <v>719.5</v>
      </c>
      <c r="B895" s="3">
        <v>3.5523999999999998E-3</v>
      </c>
    </row>
    <row r="896" spans="1:2" x14ac:dyDescent="0.3">
      <c r="A896">
        <v>720</v>
      </c>
      <c r="B896" s="3">
        <v>4.5557000000000002E-3</v>
      </c>
    </row>
    <row r="897" spans="1:2" x14ac:dyDescent="0.3">
      <c r="A897">
        <v>720.5</v>
      </c>
      <c r="B897" s="3">
        <v>5.8008000000000001E-3</v>
      </c>
    </row>
    <row r="898" spans="1:2" x14ac:dyDescent="0.3">
      <c r="A898">
        <v>721</v>
      </c>
      <c r="B898" s="3">
        <v>6.8249000000000001E-3</v>
      </c>
    </row>
    <row r="899" spans="1:2" x14ac:dyDescent="0.3">
      <c r="A899">
        <v>721.5</v>
      </c>
      <c r="B899" s="3">
        <v>6.9172000000000001E-3</v>
      </c>
    </row>
    <row r="900" spans="1:2" x14ac:dyDescent="0.3">
      <c r="A900">
        <v>722</v>
      </c>
      <c r="B900" s="3">
        <v>5.7555999999999996E-3</v>
      </c>
    </row>
    <row r="901" spans="1:2" x14ac:dyDescent="0.3">
      <c r="A901">
        <v>722.5</v>
      </c>
      <c r="B901" s="3">
        <v>4.5107000000000003E-3</v>
      </c>
    </row>
    <row r="902" spans="1:2" x14ac:dyDescent="0.3">
      <c r="A902">
        <v>723</v>
      </c>
      <c r="B902" s="3">
        <v>3.5921E-3</v>
      </c>
    </row>
    <row r="903" spans="1:2" x14ac:dyDescent="0.3">
      <c r="A903">
        <v>723.5</v>
      </c>
      <c r="B903" s="3">
        <v>3.2131E-3</v>
      </c>
    </row>
    <row r="904" spans="1:2" x14ac:dyDescent="0.3">
      <c r="A904">
        <v>724</v>
      </c>
      <c r="B904" s="3">
        <v>3.4031999999999999E-3</v>
      </c>
    </row>
    <row r="905" spans="1:2" x14ac:dyDescent="0.3">
      <c r="A905">
        <v>724.5</v>
      </c>
      <c r="B905" s="3">
        <v>3.4740999999999999E-3</v>
      </c>
    </row>
    <row r="906" spans="1:2" x14ac:dyDescent="0.3">
      <c r="A906">
        <v>725</v>
      </c>
      <c r="B906" s="3">
        <v>3.0596999999999998E-3</v>
      </c>
    </row>
    <row r="907" spans="1:2" x14ac:dyDescent="0.3">
      <c r="A907">
        <v>725.5</v>
      </c>
      <c r="B907" s="3">
        <v>2.7544000000000002E-3</v>
      </c>
    </row>
    <row r="908" spans="1:2" x14ac:dyDescent="0.3">
      <c r="A908">
        <v>726</v>
      </c>
      <c r="B908" s="3">
        <v>2.9106000000000002E-3</v>
      </c>
    </row>
    <row r="909" spans="1:2" x14ac:dyDescent="0.3">
      <c r="A909">
        <v>726.5</v>
      </c>
      <c r="B909" s="3">
        <v>2.7661000000000001E-3</v>
      </c>
    </row>
    <row r="910" spans="1:2" x14ac:dyDescent="0.3">
      <c r="A910">
        <v>727</v>
      </c>
      <c r="B910" s="3">
        <v>2.3370000000000001E-3</v>
      </c>
    </row>
    <row r="911" spans="1:2" x14ac:dyDescent="0.3">
      <c r="A911">
        <v>727.5</v>
      </c>
      <c r="B911" s="3">
        <v>2.3544E-3</v>
      </c>
    </row>
    <row r="912" spans="1:2" x14ac:dyDescent="0.3">
      <c r="A912">
        <v>728</v>
      </c>
      <c r="B912" s="3">
        <v>2.8503999999999999E-3</v>
      </c>
    </row>
    <row r="913" spans="1:2" x14ac:dyDescent="0.3">
      <c r="A913">
        <v>728.5</v>
      </c>
      <c r="B913" s="3">
        <v>3.3625999999999999E-3</v>
      </c>
    </row>
    <row r="914" spans="1:2" x14ac:dyDescent="0.3">
      <c r="A914">
        <v>729</v>
      </c>
      <c r="B914" s="3">
        <v>3.1297999999999999E-3</v>
      </c>
    </row>
    <row r="915" spans="1:2" x14ac:dyDescent="0.3">
      <c r="A915">
        <v>729.5</v>
      </c>
      <c r="B915" s="3">
        <v>2.6039000000000001E-3</v>
      </c>
    </row>
    <row r="916" spans="1:2" x14ac:dyDescent="0.3">
      <c r="A916">
        <v>730</v>
      </c>
      <c r="B916" s="3">
        <v>2.4705999999999999E-3</v>
      </c>
    </row>
    <row r="917" spans="1:2" x14ac:dyDescent="0.3">
      <c r="A917">
        <v>730.5</v>
      </c>
      <c r="B917" s="3">
        <v>2.9730999999999998E-3</v>
      </c>
    </row>
    <row r="918" spans="1:2" x14ac:dyDescent="0.3">
      <c r="A918">
        <v>731</v>
      </c>
      <c r="B918" s="3">
        <v>3.6882E-3</v>
      </c>
    </row>
    <row r="919" spans="1:2" x14ac:dyDescent="0.3">
      <c r="A919">
        <v>731.5</v>
      </c>
      <c r="B919" s="3">
        <v>3.9753000000000002E-3</v>
      </c>
    </row>
    <row r="920" spans="1:2" x14ac:dyDescent="0.3">
      <c r="A920">
        <v>732</v>
      </c>
      <c r="B920" s="3">
        <v>3.8779000000000001E-3</v>
      </c>
    </row>
    <row r="921" spans="1:2" x14ac:dyDescent="0.3">
      <c r="A921">
        <v>732.5</v>
      </c>
      <c r="B921" s="3">
        <v>3.2062000000000002E-3</v>
      </c>
    </row>
    <row r="922" spans="1:2" x14ac:dyDescent="0.3">
      <c r="A922">
        <v>733</v>
      </c>
      <c r="B922" s="3">
        <v>2.4995999999999998E-3</v>
      </c>
    </row>
    <row r="923" spans="1:2" x14ac:dyDescent="0.3">
      <c r="A923">
        <v>733.5</v>
      </c>
      <c r="B923" s="3">
        <v>2.3340000000000001E-3</v>
      </c>
    </row>
    <row r="924" spans="1:2" x14ac:dyDescent="0.3">
      <c r="A924">
        <v>734</v>
      </c>
      <c r="B924" s="3">
        <v>3.0523999999999998E-3</v>
      </c>
    </row>
    <row r="925" spans="1:2" x14ac:dyDescent="0.3">
      <c r="A925">
        <v>734.5</v>
      </c>
      <c r="B925" s="3">
        <v>3.4302999999999998E-3</v>
      </c>
    </row>
    <row r="926" spans="1:2" x14ac:dyDescent="0.3">
      <c r="A926">
        <v>735</v>
      </c>
      <c r="B926" s="3">
        <v>3.2981E-3</v>
      </c>
    </row>
    <row r="927" spans="1:2" x14ac:dyDescent="0.3">
      <c r="A927">
        <v>735.5</v>
      </c>
      <c r="B927" s="3">
        <v>3.2093999999999998E-3</v>
      </c>
    </row>
    <row r="928" spans="1:2" x14ac:dyDescent="0.3">
      <c r="A928">
        <v>736</v>
      </c>
      <c r="B928" s="3">
        <v>2.8517E-3</v>
      </c>
    </row>
    <row r="929" spans="1:2" x14ac:dyDescent="0.3">
      <c r="A929">
        <v>736.5</v>
      </c>
      <c r="B929" s="3">
        <v>2.6280000000000001E-3</v>
      </c>
    </row>
    <row r="930" spans="1:2" x14ac:dyDescent="0.3">
      <c r="A930">
        <v>737</v>
      </c>
      <c r="B930" s="3">
        <v>2.7374999999999999E-3</v>
      </c>
    </row>
    <row r="931" spans="1:2" x14ac:dyDescent="0.3">
      <c r="A931">
        <v>737.5</v>
      </c>
      <c r="B931" s="3">
        <v>3.6434000000000002E-3</v>
      </c>
    </row>
    <row r="932" spans="1:2" x14ac:dyDescent="0.3">
      <c r="A932">
        <v>738</v>
      </c>
      <c r="B932" s="3">
        <v>4.1352000000000003E-3</v>
      </c>
    </row>
    <row r="933" spans="1:2" x14ac:dyDescent="0.3">
      <c r="A933">
        <v>738.5</v>
      </c>
      <c r="B933" s="3">
        <v>4.3813999999999997E-3</v>
      </c>
    </row>
    <row r="934" spans="1:2" x14ac:dyDescent="0.3">
      <c r="A934">
        <v>739</v>
      </c>
      <c r="B934" s="3">
        <v>3.9892E-3</v>
      </c>
    </row>
    <row r="935" spans="1:2" x14ac:dyDescent="0.3">
      <c r="A935">
        <v>739.5</v>
      </c>
      <c r="B935" s="3">
        <v>3.1710000000000002E-3</v>
      </c>
    </row>
    <row r="936" spans="1:2" x14ac:dyDescent="0.3">
      <c r="A936">
        <v>740</v>
      </c>
      <c r="B936" s="3">
        <v>2.1004000000000001E-3</v>
      </c>
    </row>
    <row r="937" spans="1:2" x14ac:dyDescent="0.3">
      <c r="A937">
        <v>740.5</v>
      </c>
      <c r="B937" s="3">
        <v>1.7339E-3</v>
      </c>
    </row>
    <row r="938" spans="1:2" x14ac:dyDescent="0.3">
      <c r="A938">
        <v>741</v>
      </c>
      <c r="B938" s="3">
        <v>1.9474E-3</v>
      </c>
    </row>
    <row r="939" spans="1:2" x14ac:dyDescent="0.3">
      <c r="A939">
        <v>741.5</v>
      </c>
      <c r="B939" s="3">
        <v>3.0387000000000001E-3</v>
      </c>
    </row>
    <row r="940" spans="1:2" x14ac:dyDescent="0.3">
      <c r="A940">
        <v>742</v>
      </c>
      <c r="B940" s="3">
        <v>4.0156999999999997E-3</v>
      </c>
    </row>
    <row r="941" spans="1:2" x14ac:dyDescent="0.3">
      <c r="A941">
        <v>742.5</v>
      </c>
      <c r="B941" s="3">
        <v>4.3815E-3</v>
      </c>
    </row>
    <row r="942" spans="1:2" x14ac:dyDescent="0.3">
      <c r="A942">
        <v>743</v>
      </c>
      <c r="B942" s="3">
        <v>4.6024999999999998E-3</v>
      </c>
    </row>
    <row r="943" spans="1:2" x14ac:dyDescent="0.3">
      <c r="A943">
        <v>743.5</v>
      </c>
      <c r="B943" s="3">
        <v>4.2693999999999996E-3</v>
      </c>
    </row>
    <row r="944" spans="1:2" x14ac:dyDescent="0.3">
      <c r="A944">
        <v>744</v>
      </c>
      <c r="B944" s="3">
        <v>3.3088000000000002E-3</v>
      </c>
    </row>
    <row r="945" spans="1:2" x14ac:dyDescent="0.3">
      <c r="A945">
        <v>744.5</v>
      </c>
      <c r="B945" s="3">
        <v>2.1510000000000001E-3</v>
      </c>
    </row>
    <row r="946" spans="1:2" x14ac:dyDescent="0.3">
      <c r="A946">
        <v>745</v>
      </c>
      <c r="B946" s="3">
        <v>1.5961E-3</v>
      </c>
    </row>
    <row r="947" spans="1:2" x14ac:dyDescent="0.3">
      <c r="A947">
        <v>745.5</v>
      </c>
      <c r="B947" s="3">
        <v>2.0325999999999999E-3</v>
      </c>
    </row>
    <row r="948" spans="1:2" x14ac:dyDescent="0.3">
      <c r="A948">
        <v>746</v>
      </c>
      <c r="B948" s="3">
        <v>2.2109999999999999E-3</v>
      </c>
    </row>
    <row r="949" spans="1:2" x14ac:dyDescent="0.3">
      <c r="A949">
        <v>746.5</v>
      </c>
      <c r="B949" s="3">
        <v>2.2707999999999999E-3</v>
      </c>
    </row>
    <row r="950" spans="1:2" x14ac:dyDescent="0.3">
      <c r="A950">
        <v>747</v>
      </c>
      <c r="B950" s="3">
        <v>2.1730999999999999E-3</v>
      </c>
    </row>
    <row r="951" spans="1:2" x14ac:dyDescent="0.3">
      <c r="A951">
        <v>747.5</v>
      </c>
      <c r="B951" s="3">
        <v>2.2905999999999998E-3</v>
      </c>
    </row>
    <row r="952" spans="1:2" x14ac:dyDescent="0.3">
      <c r="A952">
        <v>748</v>
      </c>
      <c r="B952" s="3">
        <v>2.9136000000000001E-3</v>
      </c>
    </row>
    <row r="953" spans="1:2" x14ac:dyDescent="0.3">
      <c r="A953">
        <v>748.5</v>
      </c>
      <c r="B953" s="3">
        <v>3.0447999999999999E-3</v>
      </c>
    </row>
    <row r="954" spans="1:2" x14ac:dyDescent="0.3">
      <c r="A954">
        <v>749</v>
      </c>
      <c r="B954" s="3">
        <v>2.7093E-3</v>
      </c>
    </row>
    <row r="955" spans="1:2" x14ac:dyDescent="0.3">
      <c r="A955">
        <v>749.5</v>
      </c>
      <c r="B955" s="3">
        <v>2.5378000000000002E-3</v>
      </c>
    </row>
    <row r="956" spans="1:2" x14ac:dyDescent="0.3">
      <c r="A956">
        <v>750</v>
      </c>
      <c r="B956" s="3">
        <v>2.9145999999999998E-3</v>
      </c>
    </row>
    <row r="957" spans="1:2" x14ac:dyDescent="0.3">
      <c r="A957">
        <v>750.5</v>
      </c>
      <c r="B957" s="3">
        <v>3.8525999999999999E-3</v>
      </c>
    </row>
    <row r="958" spans="1:2" x14ac:dyDescent="0.3">
      <c r="A958">
        <v>751</v>
      </c>
      <c r="B958" s="3">
        <v>4.4448999999999999E-3</v>
      </c>
    </row>
    <row r="959" spans="1:2" x14ac:dyDescent="0.3">
      <c r="A959">
        <v>751.5</v>
      </c>
      <c r="B959" s="3">
        <v>4.7551E-3</v>
      </c>
    </row>
    <row r="960" spans="1:2" x14ac:dyDescent="0.3">
      <c r="A960">
        <v>752</v>
      </c>
      <c r="B960" s="3">
        <v>4.0463000000000001E-3</v>
      </c>
    </row>
    <row r="961" spans="1:2" x14ac:dyDescent="0.3">
      <c r="A961">
        <v>752.5</v>
      </c>
      <c r="B961" s="3">
        <v>3.3999999999999998E-3</v>
      </c>
    </row>
    <row r="962" spans="1:2" x14ac:dyDescent="0.3">
      <c r="A962">
        <v>753</v>
      </c>
      <c r="B962" s="3">
        <v>2.6396000000000002E-3</v>
      </c>
    </row>
    <row r="963" spans="1:2" x14ac:dyDescent="0.3">
      <c r="A963">
        <v>753.5</v>
      </c>
      <c r="B963" s="3">
        <v>2.944E-3</v>
      </c>
    </row>
    <row r="964" spans="1:2" x14ac:dyDescent="0.3">
      <c r="A964">
        <v>754</v>
      </c>
      <c r="B964" s="3">
        <v>2.9526000000000001E-3</v>
      </c>
    </row>
    <row r="965" spans="1:2" x14ac:dyDescent="0.3">
      <c r="A965">
        <v>754.5</v>
      </c>
      <c r="B965" s="3">
        <v>2.3995000000000002E-3</v>
      </c>
    </row>
    <row r="966" spans="1:2" x14ac:dyDescent="0.3">
      <c r="A966">
        <v>755</v>
      </c>
      <c r="B966" s="3">
        <v>1.8033999999999999E-3</v>
      </c>
    </row>
    <row r="967" spans="1:2" x14ac:dyDescent="0.3">
      <c r="A967">
        <v>755.5</v>
      </c>
      <c r="B967" s="3">
        <v>2.3189999999999999E-3</v>
      </c>
    </row>
    <row r="968" spans="1:2" x14ac:dyDescent="0.3">
      <c r="A968">
        <v>756</v>
      </c>
      <c r="B968" s="3">
        <v>3.3540000000000002E-3</v>
      </c>
    </row>
    <row r="969" spans="1:2" x14ac:dyDescent="0.3">
      <c r="A969">
        <v>756.5</v>
      </c>
      <c r="B969" s="3">
        <v>4.5688999999999999E-3</v>
      </c>
    </row>
    <row r="970" spans="1:2" x14ac:dyDescent="0.3">
      <c r="A970">
        <v>757</v>
      </c>
      <c r="B970" s="3">
        <v>4.5373999999999996E-3</v>
      </c>
    </row>
    <row r="971" spans="1:2" x14ac:dyDescent="0.3">
      <c r="A971">
        <v>757.5</v>
      </c>
      <c r="B971" s="3">
        <v>4.6262999999999999E-3</v>
      </c>
    </row>
    <row r="972" spans="1:2" x14ac:dyDescent="0.3">
      <c r="A972">
        <v>758</v>
      </c>
      <c r="B972" s="3">
        <v>4.9125999999999996E-3</v>
      </c>
    </row>
    <row r="973" spans="1:2" x14ac:dyDescent="0.3">
      <c r="A973">
        <v>758.5</v>
      </c>
      <c r="B973" s="3">
        <v>5.5674000000000001E-3</v>
      </c>
    </row>
    <row r="974" spans="1:2" x14ac:dyDescent="0.3">
      <c r="A974">
        <v>759</v>
      </c>
      <c r="B974" s="3">
        <v>5.2296E-3</v>
      </c>
    </row>
    <row r="975" spans="1:2" x14ac:dyDescent="0.3">
      <c r="A975">
        <v>759.5</v>
      </c>
      <c r="B975" s="3">
        <v>4.3146E-3</v>
      </c>
    </row>
    <row r="976" spans="1:2" x14ac:dyDescent="0.3">
      <c r="A976">
        <v>760</v>
      </c>
      <c r="B976" s="3">
        <v>3.7353999999999998E-3</v>
      </c>
    </row>
    <row r="977" spans="1:2" x14ac:dyDescent="0.3">
      <c r="A977">
        <v>760.5</v>
      </c>
      <c r="B977" s="3">
        <v>3.4499999999999999E-3</v>
      </c>
    </row>
    <row r="978" spans="1:2" x14ac:dyDescent="0.3">
      <c r="A978">
        <v>761</v>
      </c>
      <c r="B978" s="3">
        <v>3.3467000000000002E-3</v>
      </c>
    </row>
    <row r="979" spans="1:2" x14ac:dyDescent="0.3">
      <c r="A979">
        <v>761.5</v>
      </c>
      <c r="B979" s="3">
        <v>2.9277000000000001E-3</v>
      </c>
    </row>
    <row r="980" spans="1:2" x14ac:dyDescent="0.3">
      <c r="A980">
        <v>762</v>
      </c>
      <c r="B980" s="3">
        <v>2.993E-3</v>
      </c>
    </row>
    <row r="981" spans="1:2" x14ac:dyDescent="0.3">
      <c r="A981">
        <v>762.5</v>
      </c>
      <c r="B981" s="3">
        <v>3.2615999999999999E-3</v>
      </c>
    </row>
    <row r="982" spans="1:2" x14ac:dyDescent="0.3">
      <c r="A982">
        <v>763</v>
      </c>
      <c r="B982" s="3">
        <v>3.4440999999999999E-3</v>
      </c>
    </row>
    <row r="983" spans="1:2" x14ac:dyDescent="0.3">
      <c r="A983">
        <v>763.5</v>
      </c>
      <c r="B983" s="3">
        <v>3.5251000000000002E-3</v>
      </c>
    </row>
    <row r="984" spans="1:2" x14ac:dyDescent="0.3">
      <c r="A984">
        <v>764</v>
      </c>
      <c r="B984" s="3">
        <v>4.0604999999999999E-3</v>
      </c>
    </row>
    <row r="985" spans="1:2" x14ac:dyDescent="0.3">
      <c r="A985">
        <v>764.5</v>
      </c>
      <c r="B985" s="3">
        <v>5.5281999999999996E-3</v>
      </c>
    </row>
    <row r="986" spans="1:2" x14ac:dyDescent="0.3">
      <c r="A986">
        <v>765</v>
      </c>
      <c r="B986" s="3">
        <v>7.8524000000000007E-3</v>
      </c>
    </row>
    <row r="987" spans="1:2" x14ac:dyDescent="0.3">
      <c r="A987">
        <v>765.5</v>
      </c>
      <c r="B987" s="3">
        <v>1.0083999999999999E-2</v>
      </c>
    </row>
    <row r="988" spans="1:2" x14ac:dyDescent="0.3">
      <c r="A988">
        <v>766</v>
      </c>
      <c r="B988" s="3">
        <v>1.2723999999999999E-2</v>
      </c>
    </row>
    <row r="989" spans="1:2" x14ac:dyDescent="0.3">
      <c r="A989">
        <v>766.5</v>
      </c>
      <c r="B989" s="3">
        <v>1.3573999999999999E-2</v>
      </c>
    </row>
    <row r="990" spans="1:2" x14ac:dyDescent="0.3">
      <c r="A990">
        <v>767</v>
      </c>
      <c r="B990" s="3">
        <v>1.2213999999999999E-2</v>
      </c>
    </row>
    <row r="991" spans="1:2" x14ac:dyDescent="0.3">
      <c r="A991">
        <v>767.5</v>
      </c>
      <c r="B991" s="3">
        <v>8.6876999999999996E-3</v>
      </c>
    </row>
    <row r="992" spans="1:2" x14ac:dyDescent="0.3">
      <c r="A992">
        <v>768</v>
      </c>
      <c r="B992" s="3">
        <v>5.4927999999999999E-3</v>
      </c>
    </row>
    <row r="993" spans="1:2" x14ac:dyDescent="0.3">
      <c r="A993">
        <v>768.5</v>
      </c>
      <c r="B993" s="3">
        <v>4.5199000000000003E-3</v>
      </c>
    </row>
    <row r="994" spans="1:2" x14ac:dyDescent="0.3">
      <c r="A994">
        <v>769</v>
      </c>
      <c r="B994" s="3">
        <v>6.2893000000000003E-3</v>
      </c>
    </row>
    <row r="995" spans="1:2" x14ac:dyDescent="0.3">
      <c r="A995">
        <v>769.5</v>
      </c>
      <c r="B995" s="3">
        <v>9.5838999999999994E-3</v>
      </c>
    </row>
    <row r="996" spans="1:2" x14ac:dyDescent="0.3">
      <c r="A996">
        <v>770</v>
      </c>
      <c r="B996" s="3">
        <v>1.0834E-2</v>
      </c>
    </row>
    <row r="997" spans="1:2" x14ac:dyDescent="0.3">
      <c r="A997">
        <v>770.5</v>
      </c>
      <c r="B997" s="3">
        <v>8.2831999999999992E-3</v>
      </c>
    </row>
    <row r="998" spans="1:2" x14ac:dyDescent="0.3">
      <c r="A998">
        <v>771</v>
      </c>
      <c r="B998" s="3">
        <v>5.2011000000000002E-3</v>
      </c>
    </row>
    <row r="999" spans="1:2" x14ac:dyDescent="0.3">
      <c r="A999">
        <v>771.5</v>
      </c>
      <c r="B999" s="3">
        <v>3.5972000000000001E-3</v>
      </c>
    </row>
    <row r="1000" spans="1:2" x14ac:dyDescent="0.3">
      <c r="A1000">
        <v>772</v>
      </c>
      <c r="B1000" s="3">
        <v>3.2991000000000001E-3</v>
      </c>
    </row>
    <row r="1001" spans="1:2" x14ac:dyDescent="0.3">
      <c r="A1001">
        <v>772.5</v>
      </c>
      <c r="B1001" s="3">
        <v>3.5038000000000001E-3</v>
      </c>
    </row>
    <row r="1002" spans="1:2" x14ac:dyDescent="0.3">
      <c r="A1002">
        <v>773</v>
      </c>
      <c r="B1002" s="3">
        <v>5.0270999999999996E-3</v>
      </c>
    </row>
    <row r="1003" spans="1:2" x14ac:dyDescent="0.3">
      <c r="A1003">
        <v>773.5</v>
      </c>
      <c r="B1003" s="3">
        <v>7.4787999999999999E-3</v>
      </c>
    </row>
    <row r="1004" spans="1:2" x14ac:dyDescent="0.3">
      <c r="A1004">
        <v>774</v>
      </c>
      <c r="B1004" s="3">
        <v>7.9574999999999993E-3</v>
      </c>
    </row>
    <row r="1005" spans="1:2" x14ac:dyDescent="0.3">
      <c r="A1005">
        <v>774.5</v>
      </c>
      <c r="B1005" s="3">
        <v>6.5237999999999997E-3</v>
      </c>
    </row>
    <row r="1006" spans="1:2" x14ac:dyDescent="0.3">
      <c r="A1006">
        <v>775</v>
      </c>
      <c r="B1006" s="3">
        <v>5.3955000000000001E-3</v>
      </c>
    </row>
    <row r="1007" spans="1:2" x14ac:dyDescent="0.3">
      <c r="A1007">
        <v>775.5</v>
      </c>
      <c r="B1007" s="3">
        <v>5.5795000000000003E-3</v>
      </c>
    </row>
    <row r="1008" spans="1:2" x14ac:dyDescent="0.3">
      <c r="A1008">
        <v>776</v>
      </c>
      <c r="B1008" s="3">
        <v>6.0515999999999999E-3</v>
      </c>
    </row>
    <row r="1009" spans="1:2" x14ac:dyDescent="0.3">
      <c r="A1009">
        <v>776.5</v>
      </c>
      <c r="B1009" s="3">
        <v>5.3493000000000004E-3</v>
      </c>
    </row>
    <row r="1010" spans="1:2" x14ac:dyDescent="0.3">
      <c r="A1010">
        <v>777</v>
      </c>
      <c r="B1010" s="3">
        <v>4.7927999999999998E-3</v>
      </c>
    </row>
    <row r="1011" spans="1:2" x14ac:dyDescent="0.3">
      <c r="A1011">
        <v>777.5</v>
      </c>
      <c r="B1011" s="3">
        <v>4.9747000000000003E-3</v>
      </c>
    </row>
    <row r="1012" spans="1:2" x14ac:dyDescent="0.3">
      <c r="A1012">
        <v>778</v>
      </c>
      <c r="B1012" s="3">
        <v>5.6763999999999998E-3</v>
      </c>
    </row>
    <row r="1013" spans="1:2" x14ac:dyDescent="0.3">
      <c r="A1013">
        <v>778.5</v>
      </c>
      <c r="B1013" s="3">
        <v>6.4364000000000001E-3</v>
      </c>
    </row>
    <row r="1014" spans="1:2" x14ac:dyDescent="0.3">
      <c r="A1014">
        <v>779</v>
      </c>
      <c r="B1014" s="3">
        <v>6.2957000000000004E-3</v>
      </c>
    </row>
    <row r="1015" spans="1:2" x14ac:dyDescent="0.3">
      <c r="A1015">
        <v>779.5</v>
      </c>
      <c r="B1015" s="3">
        <v>5.3445000000000003E-3</v>
      </c>
    </row>
    <row r="1016" spans="1:2" x14ac:dyDescent="0.3">
      <c r="A1016">
        <v>780</v>
      </c>
      <c r="B1016" s="3">
        <v>4.0918999999999999E-3</v>
      </c>
    </row>
    <row r="1017" spans="1:2" x14ac:dyDescent="0.3">
      <c r="A1017">
        <v>780.5</v>
      </c>
      <c r="B1017" s="3">
        <v>4.0597999999999997E-3</v>
      </c>
    </row>
    <row r="1018" spans="1:2" x14ac:dyDescent="0.3">
      <c r="A1018">
        <v>781</v>
      </c>
      <c r="B1018" s="3">
        <v>4.6119999999999998E-3</v>
      </c>
    </row>
    <row r="1019" spans="1:2" x14ac:dyDescent="0.3">
      <c r="A1019">
        <v>781.5</v>
      </c>
      <c r="B1019" s="3">
        <v>4.8108999999999999E-3</v>
      </c>
    </row>
    <row r="1020" spans="1:2" x14ac:dyDescent="0.3">
      <c r="A1020">
        <v>782</v>
      </c>
      <c r="B1020" s="3">
        <v>4.2262000000000003E-3</v>
      </c>
    </row>
    <row r="1021" spans="1:2" x14ac:dyDescent="0.3">
      <c r="A1021">
        <v>782.5</v>
      </c>
      <c r="B1021" s="3">
        <v>4.2557999999999997E-3</v>
      </c>
    </row>
    <row r="1022" spans="1:2" x14ac:dyDescent="0.3">
      <c r="A1022">
        <v>783</v>
      </c>
      <c r="B1022" s="3">
        <v>4.8567000000000003E-3</v>
      </c>
    </row>
    <row r="1023" spans="1:2" x14ac:dyDescent="0.3">
      <c r="A1023">
        <v>783.5</v>
      </c>
      <c r="B1023" s="3">
        <v>5.5398000000000001E-3</v>
      </c>
    </row>
    <row r="1024" spans="1:2" x14ac:dyDescent="0.3">
      <c r="A1024">
        <v>784</v>
      </c>
      <c r="B1024" s="3">
        <v>6.4491000000000001E-3</v>
      </c>
    </row>
    <row r="1025" spans="1:2" x14ac:dyDescent="0.3">
      <c r="A1025">
        <v>784.5</v>
      </c>
      <c r="B1025" s="3">
        <v>7.2471000000000002E-3</v>
      </c>
    </row>
    <row r="1026" spans="1:2" x14ac:dyDescent="0.3">
      <c r="A1026">
        <v>785</v>
      </c>
      <c r="B1026" s="3">
        <v>6.9832999999999996E-3</v>
      </c>
    </row>
    <row r="1027" spans="1:2" x14ac:dyDescent="0.3">
      <c r="A1027">
        <v>785.5</v>
      </c>
      <c r="B1027" s="3">
        <v>5.9706999999999998E-3</v>
      </c>
    </row>
    <row r="1028" spans="1:2" x14ac:dyDescent="0.3">
      <c r="A1028">
        <v>786</v>
      </c>
      <c r="B1028" s="3">
        <v>4.5713999999999998E-3</v>
      </c>
    </row>
    <row r="1029" spans="1:2" x14ac:dyDescent="0.3">
      <c r="A1029">
        <v>786.5</v>
      </c>
      <c r="B1029" s="3">
        <v>4.1811000000000001E-3</v>
      </c>
    </row>
    <row r="1030" spans="1:2" x14ac:dyDescent="0.3">
      <c r="A1030">
        <v>787</v>
      </c>
      <c r="B1030" s="3">
        <v>4.6443999999999999E-3</v>
      </c>
    </row>
    <row r="1031" spans="1:2" x14ac:dyDescent="0.3">
      <c r="A1031">
        <v>787.5</v>
      </c>
      <c r="B1031" s="3">
        <v>3.8541000000000001E-3</v>
      </c>
    </row>
    <row r="1032" spans="1:2" x14ac:dyDescent="0.3">
      <c r="A1032">
        <v>788</v>
      </c>
      <c r="B1032" s="3">
        <v>2.9621999999999999E-3</v>
      </c>
    </row>
    <row r="1033" spans="1:2" x14ac:dyDescent="0.3">
      <c r="A1033">
        <v>788.5</v>
      </c>
      <c r="B1033" s="3">
        <v>1.725E-3</v>
      </c>
    </row>
    <row r="1034" spans="1:2" x14ac:dyDescent="0.3">
      <c r="A1034">
        <v>789</v>
      </c>
      <c r="B1034" s="3">
        <v>2.4153E-3</v>
      </c>
    </row>
    <row r="1035" spans="1:2" x14ac:dyDescent="0.3">
      <c r="A1035">
        <v>789.5</v>
      </c>
      <c r="B1035" s="3">
        <v>3.4886000000000001E-3</v>
      </c>
    </row>
    <row r="1036" spans="1:2" x14ac:dyDescent="0.3">
      <c r="A1036">
        <v>790</v>
      </c>
      <c r="B1036" s="3">
        <v>4.1317000000000003E-3</v>
      </c>
    </row>
    <row r="1037" spans="1:2" x14ac:dyDescent="0.3">
      <c r="A1037">
        <v>790.5</v>
      </c>
      <c r="B1037" s="3">
        <v>3.6503E-3</v>
      </c>
    </row>
    <row r="1038" spans="1:2" x14ac:dyDescent="0.3">
      <c r="A1038">
        <v>791</v>
      </c>
      <c r="B1038" s="3">
        <v>3.3197000000000001E-3</v>
      </c>
    </row>
    <row r="1039" spans="1:2" x14ac:dyDescent="0.3">
      <c r="A1039">
        <v>791.5</v>
      </c>
      <c r="B1039" s="3">
        <v>3.0690000000000001E-3</v>
      </c>
    </row>
    <row r="1040" spans="1:2" x14ac:dyDescent="0.3">
      <c r="A1040">
        <v>792</v>
      </c>
      <c r="B1040" s="3">
        <v>2.2818000000000001E-3</v>
      </c>
    </row>
    <row r="1041" spans="1:2" x14ac:dyDescent="0.3">
      <c r="A1041">
        <v>792.5</v>
      </c>
      <c r="B1041" s="3">
        <v>1.8458999999999999E-3</v>
      </c>
    </row>
    <row r="1042" spans="1:2" x14ac:dyDescent="0.3">
      <c r="A1042">
        <v>793</v>
      </c>
      <c r="B1042" s="3">
        <v>1.7286999999999999E-3</v>
      </c>
    </row>
    <row r="1043" spans="1:2" x14ac:dyDescent="0.3">
      <c r="A1043">
        <v>793.5</v>
      </c>
      <c r="B1043" s="3">
        <v>1.779E-3</v>
      </c>
    </row>
    <row r="1044" spans="1:2" x14ac:dyDescent="0.3">
      <c r="A1044">
        <v>794</v>
      </c>
      <c r="B1044" s="3">
        <v>2.3530000000000001E-3</v>
      </c>
    </row>
    <row r="1045" spans="1:2" x14ac:dyDescent="0.3">
      <c r="A1045">
        <v>794.5</v>
      </c>
      <c r="B1045" s="3">
        <v>2.4280999999999999E-3</v>
      </c>
    </row>
    <row r="1046" spans="1:2" x14ac:dyDescent="0.3">
      <c r="A1046">
        <v>795</v>
      </c>
      <c r="B1046" s="3">
        <v>2.1605000000000001E-3</v>
      </c>
    </row>
    <row r="1047" spans="1:2" x14ac:dyDescent="0.3">
      <c r="A1047">
        <v>795.5</v>
      </c>
      <c r="B1047" s="3">
        <v>2.3760999999999999E-3</v>
      </c>
    </row>
    <row r="1048" spans="1:2" x14ac:dyDescent="0.3">
      <c r="A1048">
        <v>796</v>
      </c>
      <c r="B1048" s="3">
        <v>2.6208E-3</v>
      </c>
    </row>
    <row r="1049" spans="1:2" x14ac:dyDescent="0.3">
      <c r="A1049">
        <v>796.5</v>
      </c>
      <c r="B1049" s="3">
        <v>2.2152000000000001E-3</v>
      </c>
    </row>
    <row r="1050" spans="1:2" x14ac:dyDescent="0.3">
      <c r="A1050">
        <v>797</v>
      </c>
      <c r="B1050" s="3">
        <v>2.7055E-3</v>
      </c>
    </row>
    <row r="1051" spans="1:2" x14ac:dyDescent="0.3">
      <c r="A1051">
        <v>797.5</v>
      </c>
      <c r="B1051" s="3">
        <v>4.8751000000000003E-3</v>
      </c>
    </row>
    <row r="1052" spans="1:2" x14ac:dyDescent="0.3">
      <c r="A1052">
        <v>798</v>
      </c>
      <c r="B1052" s="3">
        <v>5.3609E-3</v>
      </c>
    </row>
    <row r="1053" spans="1:2" x14ac:dyDescent="0.3">
      <c r="A1053">
        <v>798.5</v>
      </c>
      <c r="B1053" s="3">
        <v>4.1364000000000001E-3</v>
      </c>
    </row>
    <row r="1054" spans="1:2" x14ac:dyDescent="0.3">
      <c r="A1054">
        <v>799</v>
      </c>
      <c r="B1054" s="3">
        <v>2.4946999999999999E-3</v>
      </c>
    </row>
    <row r="1055" spans="1:2" x14ac:dyDescent="0.3">
      <c r="A1055">
        <v>799.5</v>
      </c>
      <c r="B1055" s="3">
        <v>1.8434E-3</v>
      </c>
    </row>
    <row r="1056" spans="1:2" x14ac:dyDescent="0.3">
      <c r="A1056">
        <v>800</v>
      </c>
      <c r="B1056" s="3">
        <v>1.3389999999999999E-3</v>
      </c>
    </row>
    <row r="1057" spans="1:2" x14ac:dyDescent="0.3">
      <c r="A1057">
        <v>800.5</v>
      </c>
      <c r="B1057" s="3">
        <v>1.6854000000000001E-3</v>
      </c>
    </row>
    <row r="1058" spans="1:2" x14ac:dyDescent="0.3">
      <c r="A1058">
        <v>801</v>
      </c>
      <c r="B1058" s="3">
        <v>2.4207999999999999E-3</v>
      </c>
    </row>
    <row r="1059" spans="1:2" x14ac:dyDescent="0.3">
      <c r="A1059">
        <v>801.5</v>
      </c>
      <c r="B1059" s="3">
        <v>2.5457000000000001E-3</v>
      </c>
    </row>
    <row r="1060" spans="1:2" x14ac:dyDescent="0.3">
      <c r="A1060">
        <v>802</v>
      </c>
      <c r="B1060" s="3">
        <v>3.0420999999999998E-3</v>
      </c>
    </row>
    <row r="1061" spans="1:2" x14ac:dyDescent="0.3">
      <c r="A1061">
        <v>802.5</v>
      </c>
      <c r="B1061" s="3">
        <v>4.0775000000000004E-3</v>
      </c>
    </row>
    <row r="1062" spans="1:2" x14ac:dyDescent="0.3">
      <c r="A1062">
        <v>803</v>
      </c>
      <c r="B1062" s="3">
        <v>4.5760999999999996E-3</v>
      </c>
    </row>
    <row r="1063" spans="1:2" x14ac:dyDescent="0.3">
      <c r="A1063">
        <v>803.5</v>
      </c>
      <c r="B1063" s="3">
        <v>4.2864000000000001E-3</v>
      </c>
    </row>
    <row r="1064" spans="1:2" x14ac:dyDescent="0.3">
      <c r="A1064">
        <v>804</v>
      </c>
      <c r="B1064" s="3">
        <v>3.1575000000000002E-3</v>
      </c>
    </row>
    <row r="1065" spans="1:2" x14ac:dyDescent="0.3">
      <c r="A1065">
        <v>804.5</v>
      </c>
      <c r="B1065" s="3">
        <v>3.2637999999999999E-3</v>
      </c>
    </row>
    <row r="1066" spans="1:2" x14ac:dyDescent="0.3">
      <c r="A1066">
        <v>805</v>
      </c>
      <c r="B1066" s="3">
        <v>3.1050000000000001E-3</v>
      </c>
    </row>
    <row r="1067" spans="1:2" x14ac:dyDescent="0.3">
      <c r="A1067">
        <v>805.5</v>
      </c>
      <c r="B1067" s="3">
        <v>3.2598000000000002E-3</v>
      </c>
    </row>
    <row r="1068" spans="1:2" x14ac:dyDescent="0.3">
      <c r="A1068">
        <v>806</v>
      </c>
      <c r="B1068" s="3">
        <v>2.9305999999999998E-3</v>
      </c>
    </row>
    <row r="1069" spans="1:2" x14ac:dyDescent="0.3">
      <c r="A1069">
        <v>806.5</v>
      </c>
      <c r="B1069" s="3">
        <v>2.4245999999999998E-3</v>
      </c>
    </row>
    <row r="1070" spans="1:2" x14ac:dyDescent="0.3">
      <c r="A1070">
        <v>807</v>
      </c>
      <c r="B1070" s="3">
        <v>2.2384000000000002E-3</v>
      </c>
    </row>
    <row r="1071" spans="1:2" x14ac:dyDescent="0.3">
      <c r="A1071">
        <v>807.5</v>
      </c>
      <c r="B1071" s="3">
        <v>1.4335999999999999E-3</v>
      </c>
    </row>
    <row r="1072" spans="1:2" x14ac:dyDescent="0.3">
      <c r="A1072">
        <v>808</v>
      </c>
      <c r="B1072" s="3">
        <v>1.4124999999999999E-3</v>
      </c>
    </row>
    <row r="1073" spans="1:2" x14ac:dyDescent="0.3">
      <c r="A1073">
        <v>808.5</v>
      </c>
      <c r="B1073" s="3">
        <v>1.2746999999999999E-3</v>
      </c>
    </row>
    <row r="1074" spans="1:2" x14ac:dyDescent="0.3">
      <c r="A1074">
        <v>809</v>
      </c>
      <c r="B1074" s="3">
        <v>2.6372000000000001E-3</v>
      </c>
    </row>
    <row r="1075" spans="1:2" x14ac:dyDescent="0.3">
      <c r="A1075">
        <v>809.5</v>
      </c>
      <c r="B1075" s="3">
        <v>1.9991000000000002E-3</v>
      </c>
    </row>
    <row r="1076" spans="1:2" x14ac:dyDescent="0.3">
      <c r="A1076">
        <v>810</v>
      </c>
      <c r="B1076" s="3">
        <v>2.4391999999999999E-3</v>
      </c>
    </row>
    <row r="1077" spans="1:2" x14ac:dyDescent="0.3">
      <c r="A1077">
        <v>810.5</v>
      </c>
      <c r="B1077" s="3">
        <v>1.9612000000000002E-3</v>
      </c>
    </row>
    <row r="1078" spans="1:2" x14ac:dyDescent="0.3">
      <c r="A1078">
        <v>811</v>
      </c>
      <c r="B1078" s="3">
        <v>2.6373E-3</v>
      </c>
    </row>
    <row r="1079" spans="1:2" x14ac:dyDescent="0.3">
      <c r="A1079">
        <v>811.5</v>
      </c>
      <c r="B1079" s="3">
        <v>3.5078000000000002E-3</v>
      </c>
    </row>
    <row r="1080" spans="1:2" x14ac:dyDescent="0.3">
      <c r="A1080">
        <v>812</v>
      </c>
      <c r="B1080" s="3">
        <v>3.5292000000000001E-3</v>
      </c>
    </row>
    <row r="1081" spans="1:2" x14ac:dyDescent="0.3">
      <c r="A1081">
        <v>812.5</v>
      </c>
      <c r="B1081" s="3">
        <v>2.5018000000000002E-3</v>
      </c>
    </row>
    <row r="1082" spans="1:2" x14ac:dyDescent="0.3">
      <c r="A1082">
        <v>813</v>
      </c>
      <c r="B1082" s="3">
        <v>2.6516000000000001E-3</v>
      </c>
    </row>
    <row r="1083" spans="1:2" x14ac:dyDescent="0.3">
      <c r="A1083">
        <v>813.5</v>
      </c>
      <c r="B1083" s="3">
        <v>4.0324999999999996E-3</v>
      </c>
    </row>
    <row r="1084" spans="1:2" x14ac:dyDescent="0.3">
      <c r="A1084">
        <v>814</v>
      </c>
      <c r="B1084" s="3">
        <v>3.8603999999999999E-3</v>
      </c>
    </row>
    <row r="1085" spans="1:2" x14ac:dyDescent="0.3">
      <c r="A1085">
        <v>814.5</v>
      </c>
      <c r="B1085" s="3">
        <v>3.6085000000000002E-3</v>
      </c>
    </row>
    <row r="1086" spans="1:2" x14ac:dyDescent="0.3">
      <c r="A1086">
        <v>815</v>
      </c>
      <c r="B1086" s="3">
        <v>2.6045E-3</v>
      </c>
    </row>
    <row r="1087" spans="1:2" x14ac:dyDescent="0.3">
      <c r="A1087">
        <v>815.5</v>
      </c>
      <c r="B1087" s="3">
        <v>3.0225999999999999E-3</v>
      </c>
    </row>
    <row r="1088" spans="1:2" x14ac:dyDescent="0.3">
      <c r="A1088">
        <v>816</v>
      </c>
      <c r="B1088" s="3">
        <v>4.6766999999999998E-3</v>
      </c>
    </row>
    <row r="1089" spans="1:2" x14ac:dyDescent="0.3">
      <c r="A1089">
        <v>816.5</v>
      </c>
      <c r="B1089" s="3">
        <v>1.2703000000000001E-2</v>
      </c>
    </row>
    <row r="1090" spans="1:2" x14ac:dyDescent="0.3">
      <c r="A1090">
        <v>817</v>
      </c>
      <c r="B1090" s="3">
        <v>3.2876000000000002E-2</v>
      </c>
    </row>
    <row r="1091" spans="1:2" x14ac:dyDescent="0.3">
      <c r="A1091">
        <v>817.5</v>
      </c>
      <c r="B1091" s="3">
        <v>6.9060999999999997E-2</v>
      </c>
    </row>
    <row r="1092" spans="1:2" x14ac:dyDescent="0.3">
      <c r="A1092">
        <v>818</v>
      </c>
      <c r="B1092" s="3">
        <v>0.11344</v>
      </c>
    </row>
    <row r="1093" spans="1:2" x14ac:dyDescent="0.3">
      <c r="A1093">
        <v>818.5</v>
      </c>
      <c r="B1093" s="3">
        <v>0.15110999999999999</v>
      </c>
    </row>
    <row r="1094" spans="1:2" x14ac:dyDescent="0.3">
      <c r="A1094">
        <v>819</v>
      </c>
      <c r="B1094" s="3">
        <v>0.16811000000000001</v>
      </c>
    </row>
    <row r="1095" spans="1:2" x14ac:dyDescent="0.3">
      <c r="A1095">
        <v>819.5</v>
      </c>
      <c r="B1095" s="3">
        <v>0.15307000000000001</v>
      </c>
    </row>
    <row r="1096" spans="1:2" x14ac:dyDescent="0.3">
      <c r="A1096">
        <v>820</v>
      </c>
      <c r="B1096" s="3">
        <v>0.11266</v>
      </c>
    </row>
    <row r="1097" spans="1:2" x14ac:dyDescent="0.3">
      <c r="A1097">
        <v>820.5</v>
      </c>
      <c r="B1097" s="3">
        <v>6.6695000000000004E-2</v>
      </c>
    </row>
    <row r="1098" spans="1:2" x14ac:dyDescent="0.3">
      <c r="A1098">
        <v>821</v>
      </c>
      <c r="B1098" s="3">
        <v>3.1551000000000003E-2</v>
      </c>
    </row>
    <row r="1099" spans="1:2" x14ac:dyDescent="0.3">
      <c r="A1099">
        <v>821.5</v>
      </c>
      <c r="B1099" s="3">
        <v>1.2614999999999999E-2</v>
      </c>
    </row>
    <row r="1100" spans="1:2" x14ac:dyDescent="0.3">
      <c r="A1100">
        <v>822</v>
      </c>
      <c r="B1100" s="3">
        <v>6.4866000000000004E-3</v>
      </c>
    </row>
    <row r="1101" spans="1:2" x14ac:dyDescent="0.3">
      <c r="A1101">
        <v>822.5</v>
      </c>
      <c r="B1101" s="3">
        <v>5.5088999999999997E-3</v>
      </c>
    </row>
    <row r="1102" spans="1:2" x14ac:dyDescent="0.3">
      <c r="A1102">
        <v>823</v>
      </c>
      <c r="B1102" s="3">
        <v>6.28E-3</v>
      </c>
    </row>
    <row r="1103" spans="1:2" x14ac:dyDescent="0.3">
      <c r="A1103">
        <v>823.5</v>
      </c>
      <c r="B1103" s="3">
        <v>7.2756000000000001E-3</v>
      </c>
    </row>
    <row r="1104" spans="1:2" x14ac:dyDescent="0.3">
      <c r="A1104">
        <v>824</v>
      </c>
      <c r="B1104" s="3">
        <v>7.7806000000000004E-3</v>
      </c>
    </row>
    <row r="1105" spans="1:2" x14ac:dyDescent="0.3">
      <c r="A1105">
        <v>824.5</v>
      </c>
      <c r="B1105" s="3">
        <v>6.1119E-3</v>
      </c>
    </row>
    <row r="1106" spans="1:2" x14ac:dyDescent="0.3">
      <c r="A1106">
        <v>825</v>
      </c>
      <c r="B1106" s="3">
        <v>2.8739E-3</v>
      </c>
    </row>
    <row r="1107" spans="1:2" x14ac:dyDescent="0.3">
      <c r="A1107">
        <v>825.5</v>
      </c>
      <c r="B1107" s="3">
        <v>9.8115000000000008E-4</v>
      </c>
    </row>
    <row r="1108" spans="1:2" x14ac:dyDescent="0.3">
      <c r="A1108">
        <v>826</v>
      </c>
      <c r="B1108" s="3">
        <v>8.0435999999999995E-4</v>
      </c>
    </row>
    <row r="1109" spans="1:2" x14ac:dyDescent="0.3">
      <c r="A1109">
        <v>826.5</v>
      </c>
      <c r="B1109" s="3">
        <v>1.7569E-3</v>
      </c>
    </row>
    <row r="1110" spans="1:2" x14ac:dyDescent="0.3">
      <c r="A1110">
        <v>827</v>
      </c>
      <c r="B1110" s="3">
        <v>1.7650000000000001E-3</v>
      </c>
    </row>
    <row r="1111" spans="1:2" x14ac:dyDescent="0.3">
      <c r="A1111">
        <v>827.5</v>
      </c>
      <c r="B1111" s="3">
        <v>2.3373999999999999E-3</v>
      </c>
    </row>
    <row r="1112" spans="1:2" x14ac:dyDescent="0.3">
      <c r="A1112">
        <v>828</v>
      </c>
      <c r="B1112" s="3">
        <v>2.5092000000000001E-3</v>
      </c>
    </row>
    <row r="1113" spans="1:2" x14ac:dyDescent="0.3">
      <c r="A1113">
        <v>828.5</v>
      </c>
      <c r="B1113" s="3">
        <v>2.5343000000000002E-3</v>
      </c>
    </row>
    <row r="1114" spans="1:2" x14ac:dyDescent="0.3">
      <c r="A1114">
        <v>829</v>
      </c>
      <c r="B1114" s="3">
        <v>2.5329999999999998E-4</v>
      </c>
    </row>
    <row r="1115" spans="1:2" x14ac:dyDescent="0.3">
      <c r="A1115">
        <v>829.5</v>
      </c>
      <c r="B1115" s="3">
        <v>1.7113999999999999E-4</v>
      </c>
    </row>
    <row r="1116" spans="1:2" x14ac:dyDescent="0.3">
      <c r="A1116">
        <v>830</v>
      </c>
      <c r="B1116" s="3">
        <v>1.3748E-3</v>
      </c>
    </row>
    <row r="1117" spans="1:2" x14ac:dyDescent="0.3">
      <c r="A1117">
        <v>830.5</v>
      </c>
      <c r="B1117" s="3">
        <v>1.3144000000000001E-3</v>
      </c>
    </row>
    <row r="1118" spans="1:2" x14ac:dyDescent="0.3">
      <c r="A1118">
        <v>831</v>
      </c>
      <c r="B1118" s="3">
        <v>1.6283999999999999E-3</v>
      </c>
    </row>
    <row r="1119" spans="1:2" x14ac:dyDescent="0.3">
      <c r="A1119">
        <v>831.5</v>
      </c>
      <c r="B1119" s="3">
        <v>3.4708999999999999E-3</v>
      </c>
    </row>
    <row r="1120" spans="1:2" x14ac:dyDescent="0.3">
      <c r="A1120">
        <v>832</v>
      </c>
      <c r="B1120" s="3">
        <v>5.2691999999999999E-3</v>
      </c>
    </row>
    <row r="1121" spans="1:2" x14ac:dyDescent="0.3">
      <c r="A1121">
        <v>832.5</v>
      </c>
      <c r="B1121" s="3">
        <v>6.3895000000000002E-3</v>
      </c>
    </row>
    <row r="1122" spans="1:2" x14ac:dyDescent="0.3">
      <c r="A1122">
        <v>833</v>
      </c>
      <c r="B1122" s="3">
        <v>8.1001000000000007E-3</v>
      </c>
    </row>
    <row r="1123" spans="1:2" x14ac:dyDescent="0.3">
      <c r="A1123">
        <v>833.5</v>
      </c>
      <c r="B1123" s="3">
        <v>6.5500000000000003E-3</v>
      </c>
    </row>
    <row r="1124" spans="1:2" x14ac:dyDescent="0.3">
      <c r="A1124">
        <v>834</v>
      </c>
      <c r="B1124" s="3">
        <v>4.7054999999999996E-3</v>
      </c>
    </row>
    <row r="1125" spans="1:2" x14ac:dyDescent="0.3">
      <c r="A1125">
        <v>834.5</v>
      </c>
      <c r="B1125" s="3">
        <v>3.7022000000000001E-3</v>
      </c>
    </row>
    <row r="1126" spans="1:2" x14ac:dyDescent="0.3">
      <c r="A1126">
        <v>835</v>
      </c>
      <c r="B1126" s="3">
        <v>1.289E-3</v>
      </c>
    </row>
    <row r="1127" spans="1:2" x14ac:dyDescent="0.3">
      <c r="A1127">
        <v>835.5</v>
      </c>
      <c r="B1127" s="3">
        <v>4.0802999999999998E-4</v>
      </c>
    </row>
    <row r="1128" spans="1:2" x14ac:dyDescent="0.3">
      <c r="A1128">
        <v>836</v>
      </c>
      <c r="B1128" s="3">
        <v>3.1762000000000001E-3</v>
      </c>
    </row>
    <row r="1129" spans="1:2" x14ac:dyDescent="0.3">
      <c r="A1129">
        <v>836.5</v>
      </c>
      <c r="B1129" s="3">
        <v>4.0258999999999998E-3</v>
      </c>
    </row>
    <row r="1130" spans="1:2" x14ac:dyDescent="0.3">
      <c r="A1130">
        <v>837</v>
      </c>
      <c r="B1130" s="3">
        <v>1.6643000000000001E-3</v>
      </c>
    </row>
    <row r="1131" spans="1:2" x14ac:dyDescent="0.3">
      <c r="A1131">
        <v>837.5</v>
      </c>
      <c r="B1131" s="3">
        <v>2.3674000000000001E-5</v>
      </c>
    </row>
    <row r="1132" spans="1:2" x14ac:dyDescent="0.3">
      <c r="A1132">
        <v>838</v>
      </c>
      <c r="B1132" s="3">
        <v>3.0918999999999999E-4</v>
      </c>
    </row>
    <row r="1133" spans="1:2" x14ac:dyDescent="0.3">
      <c r="A1133">
        <v>838.5</v>
      </c>
      <c r="B1133" s="3">
        <v>4.8618000000000001E-4</v>
      </c>
    </row>
    <row r="1134" spans="1:2" x14ac:dyDescent="0.3">
      <c r="A1134">
        <v>839</v>
      </c>
      <c r="B1134" s="3">
        <v>5.4368999999999999E-4</v>
      </c>
    </row>
    <row r="1135" spans="1:2" x14ac:dyDescent="0.3">
      <c r="A1135">
        <v>839.5</v>
      </c>
      <c r="B1135" s="3">
        <v>8.8425000000000005E-4</v>
      </c>
    </row>
    <row r="1136" spans="1:2" x14ac:dyDescent="0.3">
      <c r="A1136">
        <v>840</v>
      </c>
      <c r="B1136" s="3">
        <v>1.5778999999999999E-3</v>
      </c>
    </row>
    <row r="1137" spans="1:2" x14ac:dyDescent="0.3">
      <c r="A1137">
        <v>840.5</v>
      </c>
      <c r="B1137" s="3">
        <v>3.2242E-3</v>
      </c>
    </row>
    <row r="1138" spans="1:2" x14ac:dyDescent="0.3">
      <c r="A1138">
        <v>841</v>
      </c>
      <c r="B1138" s="3">
        <v>5.8839000000000001E-3</v>
      </c>
    </row>
    <row r="1139" spans="1:2" x14ac:dyDescent="0.3">
      <c r="A1139">
        <v>841.5</v>
      </c>
      <c r="B1139" s="3">
        <v>7.62E-3</v>
      </c>
    </row>
    <row r="1140" spans="1:2" x14ac:dyDescent="0.3">
      <c r="A1140">
        <v>842</v>
      </c>
      <c r="B1140" s="3">
        <v>6.6905999999999997E-3</v>
      </c>
    </row>
    <row r="1141" spans="1:2" x14ac:dyDescent="0.3">
      <c r="A1141">
        <v>842.5</v>
      </c>
      <c r="B1141" s="3">
        <v>4.3149E-3</v>
      </c>
    </row>
    <row r="1142" spans="1:2" x14ac:dyDescent="0.3">
      <c r="A1142">
        <v>843</v>
      </c>
      <c r="B1142" s="3">
        <v>2.5431E-3</v>
      </c>
    </row>
    <row r="1143" spans="1:2" x14ac:dyDescent="0.3">
      <c r="A1143">
        <v>843.5</v>
      </c>
      <c r="B1143" s="3">
        <v>2.8817999999999999E-3</v>
      </c>
    </row>
    <row r="1144" spans="1:2" x14ac:dyDescent="0.3">
      <c r="A1144">
        <v>844</v>
      </c>
      <c r="B1144" s="3">
        <v>4.5057999999999999E-3</v>
      </c>
    </row>
    <row r="1145" spans="1:2" x14ac:dyDescent="0.3">
      <c r="A1145">
        <v>844.5</v>
      </c>
      <c r="B1145" s="3">
        <v>3.0255E-3</v>
      </c>
    </row>
    <row r="1146" spans="1:2" x14ac:dyDescent="0.3">
      <c r="A1146">
        <v>845</v>
      </c>
      <c r="B1146" s="3">
        <v>1.9383E-3</v>
      </c>
    </row>
    <row r="1147" spans="1:2" x14ac:dyDescent="0.3">
      <c r="A1147">
        <v>845.5</v>
      </c>
      <c r="B1147" s="3">
        <v>1.621E-3</v>
      </c>
    </row>
    <row r="1148" spans="1:2" x14ac:dyDescent="0.3">
      <c r="A1148">
        <v>846</v>
      </c>
      <c r="B1148" s="3">
        <v>1.4571E-3</v>
      </c>
    </row>
    <row r="1149" spans="1:2" x14ac:dyDescent="0.3">
      <c r="A1149">
        <v>846.5</v>
      </c>
      <c r="B1149" s="3">
        <v>7.5810000000000005E-4</v>
      </c>
    </row>
    <row r="1150" spans="1:2" x14ac:dyDescent="0.3">
      <c r="A1150">
        <v>847</v>
      </c>
      <c r="B1150" s="3">
        <v>1.0066000000000001E-3</v>
      </c>
    </row>
    <row r="1151" spans="1:2" x14ac:dyDescent="0.3">
      <c r="A1151">
        <v>847.5</v>
      </c>
      <c r="B1151" s="3">
        <v>2.7377999999999999E-3</v>
      </c>
    </row>
    <row r="1152" spans="1:2" x14ac:dyDescent="0.3">
      <c r="A1152">
        <v>848</v>
      </c>
      <c r="B1152" s="3">
        <v>3.9604000000000002E-3</v>
      </c>
    </row>
    <row r="1153" spans="1:2" x14ac:dyDescent="0.3">
      <c r="A1153">
        <v>848.5</v>
      </c>
      <c r="B1153" s="3">
        <v>2.787E-3</v>
      </c>
    </row>
    <row r="1154" spans="1:2" x14ac:dyDescent="0.3">
      <c r="A1154">
        <v>849</v>
      </c>
      <c r="B1154" s="3">
        <v>2.6167999999999999E-3</v>
      </c>
    </row>
    <row r="1155" spans="1:2" x14ac:dyDescent="0.3">
      <c r="A1155">
        <v>849.5</v>
      </c>
      <c r="B1155" s="3">
        <v>2.3389999999999999E-3</v>
      </c>
    </row>
    <row r="1156" spans="1:2" x14ac:dyDescent="0.3">
      <c r="A1156">
        <v>850</v>
      </c>
      <c r="B1156" s="3">
        <v>1.8293999999999999E-3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2.8673000000000001E-4</v>
      </c>
    </row>
    <row r="1160" spans="1:2" x14ac:dyDescent="0.3">
      <c r="A1160">
        <v>852</v>
      </c>
      <c r="B1160" s="3">
        <v>4.2807000000000001E-3</v>
      </c>
    </row>
    <row r="1161" spans="1:2" x14ac:dyDescent="0.3">
      <c r="A1161">
        <v>852.5</v>
      </c>
      <c r="B1161" s="3">
        <v>3.2035000000000002E-3</v>
      </c>
    </row>
    <row r="1162" spans="1:2" x14ac:dyDescent="0.3">
      <c r="A1162">
        <v>853</v>
      </c>
      <c r="B1162" s="3">
        <v>2.3825000000000001E-3</v>
      </c>
    </row>
    <row r="1163" spans="1:2" x14ac:dyDescent="0.3">
      <c r="A1163">
        <v>853.5</v>
      </c>
      <c r="B1163" s="3">
        <v>3.4570999999999998E-3</v>
      </c>
    </row>
    <row r="1164" spans="1:2" x14ac:dyDescent="0.3">
      <c r="A1164">
        <v>854</v>
      </c>
      <c r="B1164" s="3">
        <v>5.1031000000000002E-3</v>
      </c>
    </row>
    <row r="1165" spans="1:2" x14ac:dyDescent="0.3">
      <c r="A1165">
        <v>854.5</v>
      </c>
      <c r="B1165" s="3">
        <v>4.3382999999999998E-3</v>
      </c>
    </row>
    <row r="1166" spans="1:2" x14ac:dyDescent="0.3">
      <c r="A1166">
        <v>855</v>
      </c>
      <c r="B1166" s="3">
        <v>2.0330000000000001E-3</v>
      </c>
    </row>
    <row r="1167" spans="1:2" x14ac:dyDescent="0.3">
      <c r="A1167">
        <v>855.5</v>
      </c>
      <c r="B1167" s="3">
        <v>1.8860000000000001E-3</v>
      </c>
    </row>
    <row r="1168" spans="1:2" x14ac:dyDescent="0.3">
      <c r="A1168">
        <v>856</v>
      </c>
      <c r="B1168" s="3">
        <v>2.4646999999999998E-3</v>
      </c>
    </row>
    <row r="1169" spans="1:2" x14ac:dyDescent="0.3">
      <c r="A1169">
        <v>856.5</v>
      </c>
      <c r="B1169" s="3">
        <v>4.4955E-4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5.4187000000000001E-5</v>
      </c>
    </row>
    <row r="1174" spans="1:2" x14ac:dyDescent="0.3">
      <c r="A1174">
        <v>859</v>
      </c>
      <c r="B1174" s="3">
        <v>7.8286000000000002E-4</v>
      </c>
    </row>
    <row r="1175" spans="1:2" x14ac:dyDescent="0.3">
      <c r="A1175">
        <v>859.5</v>
      </c>
      <c r="B1175" s="3">
        <v>2.5146999999999999E-3</v>
      </c>
    </row>
    <row r="1176" spans="1:2" x14ac:dyDescent="0.3">
      <c r="A1176">
        <v>860</v>
      </c>
      <c r="B1176" s="3">
        <v>1.5424E-3</v>
      </c>
    </row>
    <row r="1177" spans="1:2" x14ac:dyDescent="0.3">
      <c r="A1177">
        <v>860.5</v>
      </c>
      <c r="B1177" s="3">
        <v>1.1915999999999999E-3</v>
      </c>
    </row>
    <row r="1178" spans="1:2" x14ac:dyDescent="0.3">
      <c r="A1178">
        <v>861</v>
      </c>
      <c r="B1178" s="3">
        <v>1.6802E-3</v>
      </c>
    </row>
    <row r="1179" spans="1:2" x14ac:dyDescent="0.3">
      <c r="A1179">
        <v>861.5</v>
      </c>
      <c r="B1179" s="3">
        <v>2.2788000000000001E-3</v>
      </c>
    </row>
    <row r="1180" spans="1:2" x14ac:dyDescent="0.3">
      <c r="A1180">
        <v>862</v>
      </c>
      <c r="B1180" s="3">
        <v>2.6624000000000001E-3</v>
      </c>
    </row>
    <row r="1181" spans="1:2" x14ac:dyDescent="0.3">
      <c r="A1181">
        <v>862.5</v>
      </c>
      <c r="B1181" s="3">
        <v>6.2042E-4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1.2747999999999999E-4</v>
      </c>
    </row>
    <row r="1184" spans="1:2" x14ac:dyDescent="0.3">
      <c r="A1184">
        <v>864</v>
      </c>
      <c r="B1184" s="3">
        <v>9.905300000000001E-4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1.5926E-3</v>
      </c>
    </row>
    <row r="1188" spans="1:2" x14ac:dyDescent="0.3">
      <c r="A1188">
        <v>866</v>
      </c>
      <c r="B1188" s="3">
        <v>2.8641000000000001E-3</v>
      </c>
    </row>
    <row r="1189" spans="1:2" x14ac:dyDescent="0.3">
      <c r="A1189">
        <v>866.5</v>
      </c>
      <c r="B1189" s="3">
        <v>1.7093E-3</v>
      </c>
    </row>
    <row r="1190" spans="1:2" x14ac:dyDescent="0.3">
      <c r="A1190">
        <v>867</v>
      </c>
      <c r="B1190" s="3">
        <v>9.4072999999999997E-4</v>
      </c>
    </row>
    <row r="1191" spans="1:2" x14ac:dyDescent="0.3">
      <c r="A1191">
        <v>867.5</v>
      </c>
      <c r="B1191" s="3">
        <v>1.6515E-5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1.6027999999999999E-3</v>
      </c>
    </row>
    <row r="1194" spans="1:2" x14ac:dyDescent="0.3">
      <c r="A1194">
        <v>869</v>
      </c>
      <c r="B1194" s="3">
        <v>2.3189E-3</v>
      </c>
    </row>
    <row r="1195" spans="1:2" x14ac:dyDescent="0.3">
      <c r="A1195">
        <v>869.5</v>
      </c>
      <c r="B1195" s="3">
        <v>3.6237999999999999E-3</v>
      </c>
    </row>
    <row r="1196" spans="1:2" x14ac:dyDescent="0.3">
      <c r="A1196">
        <v>870</v>
      </c>
      <c r="B1196" s="3">
        <v>3.3733000000000001E-3</v>
      </c>
    </row>
    <row r="1197" spans="1:2" x14ac:dyDescent="0.3">
      <c r="A1197">
        <v>870.5</v>
      </c>
      <c r="B1197" s="3">
        <v>2.0834E-3</v>
      </c>
    </row>
    <row r="1198" spans="1:2" x14ac:dyDescent="0.3">
      <c r="A1198">
        <v>871</v>
      </c>
      <c r="B1198" s="3">
        <v>2.8944999999999999E-3</v>
      </c>
    </row>
    <row r="1199" spans="1:2" x14ac:dyDescent="0.3">
      <c r="A1199">
        <v>871.5</v>
      </c>
      <c r="B1199" s="3">
        <v>4.9300000000000004E-3</v>
      </c>
    </row>
    <row r="1200" spans="1:2" x14ac:dyDescent="0.3">
      <c r="A1200">
        <v>872</v>
      </c>
      <c r="B1200" s="3">
        <v>5.4140999999999998E-3</v>
      </c>
    </row>
    <row r="1201" spans="1:2" x14ac:dyDescent="0.3">
      <c r="A1201">
        <v>872.5</v>
      </c>
      <c r="B1201" s="3">
        <v>5.5519000000000002E-3</v>
      </c>
    </row>
    <row r="1202" spans="1:2" x14ac:dyDescent="0.3">
      <c r="A1202">
        <v>873</v>
      </c>
      <c r="B1202" s="3">
        <v>5.8390999999999998E-3</v>
      </c>
    </row>
    <row r="1203" spans="1:2" x14ac:dyDescent="0.3">
      <c r="A1203">
        <v>873.5</v>
      </c>
      <c r="B1203" s="3">
        <v>6.9718000000000002E-3</v>
      </c>
    </row>
    <row r="1204" spans="1:2" x14ac:dyDescent="0.3">
      <c r="A1204">
        <v>874</v>
      </c>
      <c r="B1204" s="3">
        <v>7.3908000000000003E-3</v>
      </c>
    </row>
    <row r="1205" spans="1:2" x14ac:dyDescent="0.3">
      <c r="A1205">
        <v>874.5</v>
      </c>
      <c r="B1205" s="3">
        <v>6.7681E-3</v>
      </c>
    </row>
    <row r="1206" spans="1:2" x14ac:dyDescent="0.3">
      <c r="A1206">
        <v>875</v>
      </c>
      <c r="B1206" s="3">
        <v>3.6510000000000002E-3</v>
      </c>
    </row>
    <row r="1207" spans="1:2" x14ac:dyDescent="0.3">
      <c r="A1207">
        <v>875.5</v>
      </c>
      <c r="B1207" s="3">
        <v>4.0264000000000003E-3</v>
      </c>
    </row>
    <row r="1208" spans="1:2" x14ac:dyDescent="0.3">
      <c r="A1208">
        <v>876</v>
      </c>
      <c r="B1208" s="3">
        <v>6.9135000000000004E-3</v>
      </c>
    </row>
    <row r="1209" spans="1:2" x14ac:dyDescent="0.3">
      <c r="A1209">
        <v>876.5</v>
      </c>
      <c r="B1209" s="3">
        <v>9.9056999999999999E-3</v>
      </c>
    </row>
    <row r="1210" spans="1:2" x14ac:dyDescent="0.3">
      <c r="A1210">
        <v>877</v>
      </c>
      <c r="B1210" s="3">
        <v>8.4370000000000001E-3</v>
      </c>
    </row>
    <row r="1211" spans="1:2" x14ac:dyDescent="0.3">
      <c r="A1211">
        <v>877.5</v>
      </c>
      <c r="B1211" s="3">
        <v>3.5620999999999999E-3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2.3246E-3</v>
      </c>
    </row>
    <row r="1216" spans="1:2" x14ac:dyDescent="0.3">
      <c r="A1216">
        <v>880</v>
      </c>
      <c r="B1216" s="3">
        <v>6.208E-3</v>
      </c>
    </row>
    <row r="1217" spans="1:2" x14ac:dyDescent="0.3">
      <c r="A1217">
        <v>880.5</v>
      </c>
      <c r="B1217" s="3">
        <v>5.1051999999999998E-3</v>
      </c>
    </row>
    <row r="1218" spans="1:2" x14ac:dyDescent="0.3">
      <c r="A1218">
        <v>881</v>
      </c>
      <c r="B1218" s="3">
        <v>4.4405E-3</v>
      </c>
    </row>
    <row r="1219" spans="1:2" x14ac:dyDescent="0.3">
      <c r="A1219">
        <v>881.5</v>
      </c>
      <c r="B1219" s="3">
        <v>3.5381000000000002E-3</v>
      </c>
    </row>
    <row r="1220" spans="1:2" x14ac:dyDescent="0.3">
      <c r="A1220">
        <v>882</v>
      </c>
      <c r="B1220" s="3">
        <v>8.2008999999999999E-4</v>
      </c>
    </row>
    <row r="1221" spans="1:2" x14ac:dyDescent="0.3">
      <c r="A1221">
        <v>882.5</v>
      </c>
      <c r="B1221" s="3">
        <v>3.2150999999999998E-3</v>
      </c>
    </row>
    <row r="1222" spans="1:2" x14ac:dyDescent="0.3">
      <c r="A1222">
        <v>883</v>
      </c>
      <c r="B1222" s="3">
        <v>7.3299000000000003E-3</v>
      </c>
    </row>
    <row r="1223" spans="1:2" x14ac:dyDescent="0.3">
      <c r="A1223">
        <v>883.5</v>
      </c>
      <c r="B1223" s="3">
        <v>8.9773000000000006E-3</v>
      </c>
    </row>
    <row r="1224" spans="1:2" x14ac:dyDescent="0.3">
      <c r="A1224">
        <v>884</v>
      </c>
      <c r="B1224" s="3">
        <v>8.8497000000000003E-3</v>
      </c>
    </row>
    <row r="1225" spans="1:2" x14ac:dyDescent="0.3">
      <c r="A1225">
        <v>884.5</v>
      </c>
      <c r="B1225" s="3">
        <v>8.7706999999999993E-3</v>
      </c>
    </row>
    <row r="1226" spans="1:2" x14ac:dyDescent="0.3">
      <c r="A1226">
        <v>885</v>
      </c>
      <c r="B1226" s="3">
        <v>6.5253999999999998E-3</v>
      </c>
    </row>
    <row r="1227" spans="1:2" x14ac:dyDescent="0.3">
      <c r="A1227">
        <v>885.5</v>
      </c>
      <c r="B1227" s="3">
        <v>3.0417999999999999E-3</v>
      </c>
    </row>
    <row r="1228" spans="1:2" x14ac:dyDescent="0.3">
      <c r="A1228">
        <v>886</v>
      </c>
      <c r="B1228" s="3">
        <v>4.1215999999999996E-3</v>
      </c>
    </row>
    <row r="1229" spans="1:2" x14ac:dyDescent="0.3">
      <c r="A1229">
        <v>886.5</v>
      </c>
      <c r="B1229" s="3">
        <v>3.2426E-3</v>
      </c>
    </row>
    <row r="1230" spans="1:2" x14ac:dyDescent="0.3">
      <c r="A1230">
        <v>887</v>
      </c>
      <c r="B1230" s="3">
        <v>5.1481000000000001E-3</v>
      </c>
    </row>
    <row r="1231" spans="1:2" x14ac:dyDescent="0.3">
      <c r="A1231">
        <v>887.5</v>
      </c>
      <c r="B1231" s="3">
        <v>6.4947E-3</v>
      </c>
    </row>
    <row r="1232" spans="1:2" x14ac:dyDescent="0.3">
      <c r="A1232">
        <v>888</v>
      </c>
      <c r="B1232" s="3">
        <v>7.7568999999999997E-3</v>
      </c>
    </row>
    <row r="1233" spans="1:2" x14ac:dyDescent="0.3">
      <c r="A1233">
        <v>888.5</v>
      </c>
      <c r="B1233" s="3">
        <v>5.0572000000000004E-3</v>
      </c>
    </row>
    <row r="1234" spans="1:2" x14ac:dyDescent="0.3">
      <c r="A1234">
        <v>889</v>
      </c>
      <c r="B1234" s="3">
        <v>5.0220999999999998E-3</v>
      </c>
    </row>
    <row r="1235" spans="1:2" x14ac:dyDescent="0.3">
      <c r="A1235">
        <v>889.5</v>
      </c>
      <c r="B1235" s="3">
        <v>5.0331000000000004E-3</v>
      </c>
    </row>
    <row r="1236" spans="1:2" x14ac:dyDescent="0.3">
      <c r="A1236">
        <v>890</v>
      </c>
      <c r="B1236" s="3">
        <v>4.8861E-3</v>
      </c>
    </row>
    <row r="1237" spans="1:2" x14ac:dyDescent="0.3">
      <c r="A1237">
        <v>890.5</v>
      </c>
      <c r="B1237" s="3">
        <v>6.9722999999999999E-3</v>
      </c>
    </row>
    <row r="1238" spans="1:2" x14ac:dyDescent="0.3">
      <c r="A1238">
        <v>891</v>
      </c>
      <c r="B1238" s="3">
        <v>4.7702999999999999E-3</v>
      </c>
    </row>
    <row r="1239" spans="1:2" x14ac:dyDescent="0.3">
      <c r="A1239">
        <v>891.5</v>
      </c>
      <c r="B1239" s="3">
        <v>5.3260000000000004E-4</v>
      </c>
    </row>
    <row r="1240" spans="1:2" x14ac:dyDescent="0.3">
      <c r="A1240">
        <v>892</v>
      </c>
      <c r="B1240" s="3">
        <v>0</v>
      </c>
    </row>
    <row r="1241" spans="1:2" x14ac:dyDescent="0.3">
      <c r="A1241">
        <v>892.5</v>
      </c>
      <c r="B1241" s="3">
        <v>2.9029000000000001E-4</v>
      </c>
    </row>
    <row r="1242" spans="1:2" x14ac:dyDescent="0.3">
      <c r="A1242">
        <v>893</v>
      </c>
      <c r="B1242" s="3">
        <v>4.3001000000000003E-3</v>
      </c>
    </row>
    <row r="1243" spans="1:2" x14ac:dyDescent="0.3">
      <c r="A1243">
        <v>893.5</v>
      </c>
      <c r="B1243" s="3">
        <v>7.0112999999999998E-3</v>
      </c>
    </row>
    <row r="1244" spans="1:2" x14ac:dyDescent="0.3">
      <c r="A1244">
        <v>894</v>
      </c>
      <c r="B1244" s="3">
        <v>9.1949000000000006E-3</v>
      </c>
    </row>
    <row r="1245" spans="1:2" x14ac:dyDescent="0.3">
      <c r="A1245">
        <v>894.5</v>
      </c>
      <c r="B1245" s="3">
        <v>9.3875E-3</v>
      </c>
    </row>
    <row r="1246" spans="1:2" x14ac:dyDescent="0.3">
      <c r="A1246">
        <v>895</v>
      </c>
      <c r="B1246" s="3">
        <v>5.3001000000000003E-3</v>
      </c>
    </row>
    <row r="1247" spans="1:2" x14ac:dyDescent="0.3">
      <c r="A1247">
        <v>895.5</v>
      </c>
      <c r="B1247" s="3">
        <v>4.3686000000000003E-3</v>
      </c>
    </row>
    <row r="1248" spans="1:2" x14ac:dyDescent="0.3">
      <c r="A1248">
        <v>896</v>
      </c>
      <c r="B1248" s="3">
        <v>2.6378E-3</v>
      </c>
    </row>
    <row r="1249" spans="1:2" x14ac:dyDescent="0.3">
      <c r="A1249">
        <v>896.5</v>
      </c>
      <c r="B1249" s="3">
        <v>7.4145999999999999E-4</v>
      </c>
    </row>
    <row r="1250" spans="1:2" x14ac:dyDescent="0.3">
      <c r="A1250">
        <v>897</v>
      </c>
      <c r="B1250" s="3">
        <v>5.0520000000000001E-3</v>
      </c>
    </row>
    <row r="1251" spans="1:2" x14ac:dyDescent="0.3">
      <c r="A1251">
        <v>897.5</v>
      </c>
      <c r="B1251" s="3">
        <v>9.5879999999999993E-3</v>
      </c>
    </row>
    <row r="1252" spans="1:2" x14ac:dyDescent="0.3">
      <c r="A1252">
        <v>898</v>
      </c>
      <c r="B1252" s="3">
        <v>6.9787E-3</v>
      </c>
    </row>
    <row r="1253" spans="1:2" x14ac:dyDescent="0.3">
      <c r="A1253">
        <v>898.5</v>
      </c>
      <c r="B1253" s="3">
        <v>1.8680999999999999E-3</v>
      </c>
    </row>
    <row r="1254" spans="1:2" x14ac:dyDescent="0.3">
      <c r="A1254">
        <v>899</v>
      </c>
      <c r="B1254" s="3">
        <v>3.5016000000000001E-3</v>
      </c>
    </row>
    <row r="1255" spans="1:2" x14ac:dyDescent="0.3">
      <c r="A1255">
        <v>899.5</v>
      </c>
      <c r="B1255" s="3">
        <v>1.3385E-4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8E24-181D-435B-B574-6AF1613A8323}">
  <dimension ref="A1:B502"/>
  <sheetViews>
    <sheetView zoomScale="80" zoomScaleNormal="80" workbookViewId="0">
      <selection sqref="A1:B1048576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108</v>
      </c>
      <c r="B1" t="s">
        <v>12</v>
      </c>
    </row>
    <row r="2" spans="1:2" x14ac:dyDescent="0.3">
      <c r="A2">
        <v>300</v>
      </c>
      <c r="B2">
        <v>20487</v>
      </c>
    </row>
    <row r="3" spans="1:2" x14ac:dyDescent="0.3">
      <c r="A3">
        <v>301</v>
      </c>
      <c r="B3">
        <v>20547</v>
      </c>
    </row>
    <row r="4" spans="1:2" x14ac:dyDescent="0.3">
      <c r="A4">
        <v>302</v>
      </c>
      <c r="B4">
        <v>20642</v>
      </c>
    </row>
    <row r="5" spans="1:2" x14ac:dyDescent="0.3">
      <c r="A5">
        <v>303</v>
      </c>
      <c r="B5">
        <v>20767</v>
      </c>
    </row>
    <row r="6" spans="1:2" x14ac:dyDescent="0.3">
      <c r="A6">
        <v>304</v>
      </c>
      <c r="B6">
        <v>20899</v>
      </c>
    </row>
    <row r="7" spans="1:2" x14ac:dyDescent="0.3">
      <c r="A7">
        <v>305</v>
      </c>
      <c r="B7">
        <v>21100</v>
      </c>
    </row>
    <row r="8" spans="1:2" x14ac:dyDescent="0.3">
      <c r="A8">
        <v>306</v>
      </c>
      <c r="B8">
        <v>21294</v>
      </c>
    </row>
    <row r="9" spans="1:2" x14ac:dyDescent="0.3">
      <c r="A9">
        <v>307</v>
      </c>
      <c r="B9">
        <v>21457</v>
      </c>
    </row>
    <row r="10" spans="1:2" x14ac:dyDescent="0.3">
      <c r="A10">
        <v>308</v>
      </c>
      <c r="B10">
        <v>21717</v>
      </c>
    </row>
    <row r="11" spans="1:2" x14ac:dyDescent="0.3">
      <c r="A11">
        <v>309</v>
      </c>
      <c r="B11">
        <v>21866</v>
      </c>
    </row>
    <row r="12" spans="1:2" x14ac:dyDescent="0.3">
      <c r="A12">
        <v>310</v>
      </c>
      <c r="B12">
        <v>22011</v>
      </c>
    </row>
    <row r="13" spans="1:2" x14ac:dyDescent="0.3">
      <c r="A13">
        <v>311</v>
      </c>
      <c r="B13">
        <v>22126</v>
      </c>
    </row>
    <row r="14" spans="1:2" x14ac:dyDescent="0.3">
      <c r="A14">
        <v>312</v>
      </c>
      <c r="B14">
        <v>22248</v>
      </c>
    </row>
    <row r="15" spans="1:2" x14ac:dyDescent="0.3">
      <c r="A15">
        <v>313</v>
      </c>
      <c r="B15">
        <v>22323</v>
      </c>
    </row>
    <row r="16" spans="1:2" x14ac:dyDescent="0.3">
      <c r="A16">
        <v>314</v>
      </c>
      <c r="B16">
        <v>22408</v>
      </c>
    </row>
    <row r="17" spans="1:2" x14ac:dyDescent="0.3">
      <c r="A17">
        <v>315</v>
      </c>
      <c r="B17">
        <v>22516</v>
      </c>
    </row>
    <row r="18" spans="1:2" x14ac:dyDescent="0.3">
      <c r="A18">
        <v>316</v>
      </c>
      <c r="B18">
        <v>22713</v>
      </c>
    </row>
    <row r="19" spans="1:2" x14ac:dyDescent="0.3">
      <c r="A19">
        <v>317</v>
      </c>
      <c r="B19">
        <v>22931</v>
      </c>
    </row>
    <row r="20" spans="1:2" x14ac:dyDescent="0.3">
      <c r="A20">
        <v>318</v>
      </c>
      <c r="B20">
        <v>23162</v>
      </c>
    </row>
    <row r="21" spans="1:2" x14ac:dyDescent="0.3">
      <c r="A21">
        <v>319</v>
      </c>
      <c r="B21">
        <v>23425</v>
      </c>
    </row>
    <row r="22" spans="1:2" x14ac:dyDescent="0.3">
      <c r="A22">
        <v>320</v>
      </c>
      <c r="B22">
        <v>23728</v>
      </c>
    </row>
    <row r="23" spans="1:2" x14ac:dyDescent="0.3">
      <c r="A23">
        <v>321</v>
      </c>
      <c r="B23">
        <v>24051</v>
      </c>
    </row>
    <row r="24" spans="1:2" x14ac:dyDescent="0.3">
      <c r="A24">
        <v>322</v>
      </c>
      <c r="B24">
        <v>24346</v>
      </c>
    </row>
    <row r="25" spans="1:2" x14ac:dyDescent="0.3">
      <c r="A25">
        <v>323</v>
      </c>
      <c r="B25">
        <v>24546</v>
      </c>
    </row>
    <row r="26" spans="1:2" x14ac:dyDescent="0.3">
      <c r="A26">
        <v>324</v>
      </c>
      <c r="B26">
        <v>24648</v>
      </c>
    </row>
    <row r="27" spans="1:2" x14ac:dyDescent="0.3">
      <c r="A27">
        <v>325</v>
      </c>
      <c r="B27">
        <v>24677</v>
      </c>
    </row>
    <row r="28" spans="1:2" x14ac:dyDescent="0.3">
      <c r="A28">
        <v>326</v>
      </c>
      <c r="B28">
        <v>24605</v>
      </c>
    </row>
    <row r="29" spans="1:2" x14ac:dyDescent="0.3">
      <c r="A29">
        <v>327</v>
      </c>
      <c r="B29">
        <v>24459</v>
      </c>
    </row>
    <row r="30" spans="1:2" x14ac:dyDescent="0.3">
      <c r="A30">
        <v>328</v>
      </c>
      <c r="B30">
        <v>24206</v>
      </c>
    </row>
    <row r="31" spans="1:2" x14ac:dyDescent="0.3">
      <c r="A31">
        <v>329</v>
      </c>
      <c r="B31">
        <v>23889</v>
      </c>
    </row>
    <row r="32" spans="1:2" x14ac:dyDescent="0.3">
      <c r="A32">
        <v>330</v>
      </c>
      <c r="B32">
        <v>23548</v>
      </c>
    </row>
    <row r="33" spans="1:2" x14ac:dyDescent="0.3">
      <c r="A33">
        <v>331</v>
      </c>
      <c r="B33">
        <v>23181</v>
      </c>
    </row>
    <row r="34" spans="1:2" x14ac:dyDescent="0.3">
      <c r="A34">
        <v>332</v>
      </c>
      <c r="B34">
        <v>22881</v>
      </c>
    </row>
    <row r="35" spans="1:2" x14ac:dyDescent="0.3">
      <c r="A35">
        <v>333</v>
      </c>
      <c r="B35">
        <v>22576</v>
      </c>
    </row>
    <row r="36" spans="1:2" x14ac:dyDescent="0.3">
      <c r="A36">
        <v>334</v>
      </c>
      <c r="B36">
        <v>22354</v>
      </c>
    </row>
    <row r="37" spans="1:2" x14ac:dyDescent="0.3">
      <c r="A37">
        <v>335</v>
      </c>
      <c r="B37">
        <v>22156</v>
      </c>
    </row>
    <row r="38" spans="1:2" x14ac:dyDescent="0.3">
      <c r="A38">
        <v>336</v>
      </c>
      <c r="B38">
        <v>22018</v>
      </c>
    </row>
    <row r="39" spans="1:2" x14ac:dyDescent="0.3">
      <c r="A39">
        <v>337</v>
      </c>
      <c r="B39">
        <v>21953</v>
      </c>
    </row>
    <row r="40" spans="1:2" x14ac:dyDescent="0.3">
      <c r="A40">
        <v>338</v>
      </c>
      <c r="B40">
        <v>21921</v>
      </c>
    </row>
    <row r="41" spans="1:2" x14ac:dyDescent="0.3">
      <c r="A41">
        <v>339</v>
      </c>
      <c r="B41">
        <v>21906</v>
      </c>
    </row>
    <row r="42" spans="1:2" x14ac:dyDescent="0.3">
      <c r="A42">
        <v>340</v>
      </c>
      <c r="B42">
        <v>21919</v>
      </c>
    </row>
    <row r="43" spans="1:2" x14ac:dyDescent="0.3">
      <c r="A43">
        <v>341</v>
      </c>
      <c r="B43">
        <v>21967</v>
      </c>
    </row>
    <row r="44" spans="1:2" x14ac:dyDescent="0.3">
      <c r="A44">
        <v>342</v>
      </c>
      <c r="B44">
        <v>22098</v>
      </c>
    </row>
    <row r="45" spans="1:2" x14ac:dyDescent="0.3">
      <c r="A45">
        <v>343</v>
      </c>
      <c r="B45">
        <v>22255</v>
      </c>
    </row>
    <row r="46" spans="1:2" x14ac:dyDescent="0.3">
      <c r="A46">
        <v>344</v>
      </c>
      <c r="B46">
        <v>22499</v>
      </c>
    </row>
    <row r="47" spans="1:2" x14ac:dyDescent="0.3">
      <c r="A47">
        <v>345</v>
      </c>
      <c r="B47">
        <v>22802</v>
      </c>
    </row>
    <row r="48" spans="1:2" x14ac:dyDescent="0.3">
      <c r="A48">
        <v>346</v>
      </c>
      <c r="B48">
        <v>23133</v>
      </c>
    </row>
    <row r="49" spans="1:2" x14ac:dyDescent="0.3">
      <c r="A49">
        <v>347</v>
      </c>
      <c r="B49">
        <v>23555</v>
      </c>
    </row>
    <row r="50" spans="1:2" x14ac:dyDescent="0.3">
      <c r="A50">
        <v>348</v>
      </c>
      <c r="B50">
        <v>24082</v>
      </c>
    </row>
    <row r="51" spans="1:2" x14ac:dyDescent="0.3">
      <c r="A51">
        <v>349</v>
      </c>
      <c r="B51">
        <v>24678</v>
      </c>
    </row>
    <row r="52" spans="1:2" x14ac:dyDescent="0.3">
      <c r="A52">
        <v>350</v>
      </c>
      <c r="B52">
        <v>25333</v>
      </c>
    </row>
    <row r="53" spans="1:2" x14ac:dyDescent="0.3">
      <c r="A53">
        <v>351</v>
      </c>
      <c r="B53">
        <v>26001</v>
      </c>
    </row>
    <row r="54" spans="1:2" x14ac:dyDescent="0.3">
      <c r="A54">
        <v>352</v>
      </c>
      <c r="B54">
        <v>26740</v>
      </c>
    </row>
    <row r="55" spans="1:2" x14ac:dyDescent="0.3">
      <c r="A55">
        <v>353</v>
      </c>
      <c r="B55">
        <v>27509</v>
      </c>
    </row>
    <row r="56" spans="1:2" x14ac:dyDescent="0.3">
      <c r="A56">
        <v>354</v>
      </c>
      <c r="B56">
        <v>28278</v>
      </c>
    </row>
    <row r="57" spans="1:2" x14ac:dyDescent="0.3">
      <c r="A57">
        <v>355</v>
      </c>
      <c r="B57">
        <v>29054</v>
      </c>
    </row>
    <row r="58" spans="1:2" x14ac:dyDescent="0.3">
      <c r="A58">
        <v>356</v>
      </c>
      <c r="B58">
        <v>29792</v>
      </c>
    </row>
    <row r="59" spans="1:2" x14ac:dyDescent="0.3">
      <c r="A59">
        <v>357</v>
      </c>
      <c r="B59">
        <v>30511</v>
      </c>
    </row>
    <row r="60" spans="1:2" x14ac:dyDescent="0.3">
      <c r="A60">
        <v>358</v>
      </c>
      <c r="B60">
        <v>31198</v>
      </c>
    </row>
    <row r="61" spans="1:2" x14ac:dyDescent="0.3">
      <c r="A61">
        <v>359</v>
      </c>
      <c r="B61">
        <v>31840</v>
      </c>
    </row>
    <row r="62" spans="1:2" x14ac:dyDescent="0.3">
      <c r="A62">
        <v>360</v>
      </c>
      <c r="B62">
        <v>32424</v>
      </c>
    </row>
    <row r="63" spans="1:2" x14ac:dyDescent="0.3">
      <c r="A63">
        <v>361</v>
      </c>
      <c r="B63">
        <v>32979</v>
      </c>
    </row>
    <row r="64" spans="1:2" x14ac:dyDescent="0.3">
      <c r="A64">
        <v>362</v>
      </c>
      <c r="B64">
        <v>33599</v>
      </c>
    </row>
    <row r="65" spans="1:2" x14ac:dyDescent="0.3">
      <c r="A65">
        <v>363</v>
      </c>
      <c r="B65">
        <v>34173</v>
      </c>
    </row>
    <row r="66" spans="1:2" x14ac:dyDescent="0.3">
      <c r="A66">
        <v>364</v>
      </c>
      <c r="B66">
        <v>34841</v>
      </c>
    </row>
    <row r="67" spans="1:2" x14ac:dyDescent="0.3">
      <c r="A67">
        <v>365</v>
      </c>
      <c r="B67">
        <v>35733</v>
      </c>
    </row>
    <row r="68" spans="1:2" x14ac:dyDescent="0.3">
      <c r="A68">
        <v>366</v>
      </c>
      <c r="B68">
        <v>36723</v>
      </c>
    </row>
    <row r="69" spans="1:2" x14ac:dyDescent="0.3">
      <c r="A69">
        <v>367</v>
      </c>
      <c r="B69">
        <v>37558</v>
      </c>
    </row>
    <row r="70" spans="1:2" x14ac:dyDescent="0.3">
      <c r="A70">
        <v>368</v>
      </c>
      <c r="B70">
        <v>38551</v>
      </c>
    </row>
    <row r="71" spans="1:2" x14ac:dyDescent="0.3">
      <c r="A71">
        <v>369</v>
      </c>
      <c r="B71">
        <v>39468</v>
      </c>
    </row>
    <row r="72" spans="1:2" x14ac:dyDescent="0.3">
      <c r="A72">
        <v>370</v>
      </c>
      <c r="B72">
        <v>40279</v>
      </c>
    </row>
    <row r="73" spans="1:2" x14ac:dyDescent="0.3">
      <c r="A73">
        <v>371</v>
      </c>
      <c r="B73">
        <v>40870</v>
      </c>
    </row>
    <row r="74" spans="1:2" x14ac:dyDescent="0.3">
      <c r="A74">
        <v>372</v>
      </c>
      <c r="B74">
        <v>41366</v>
      </c>
    </row>
    <row r="75" spans="1:2" x14ac:dyDescent="0.3">
      <c r="A75">
        <v>373</v>
      </c>
      <c r="B75">
        <v>41886</v>
      </c>
    </row>
    <row r="76" spans="1:2" x14ac:dyDescent="0.3">
      <c r="A76">
        <v>374</v>
      </c>
      <c r="B76">
        <v>42298</v>
      </c>
    </row>
    <row r="77" spans="1:2" x14ac:dyDescent="0.3">
      <c r="A77">
        <v>375</v>
      </c>
      <c r="B77">
        <v>42791</v>
      </c>
    </row>
    <row r="78" spans="1:2" x14ac:dyDescent="0.3">
      <c r="A78">
        <v>376</v>
      </c>
      <c r="B78">
        <v>43087</v>
      </c>
    </row>
    <row r="79" spans="1:2" x14ac:dyDescent="0.3">
      <c r="A79">
        <v>377</v>
      </c>
      <c r="B79">
        <v>43438</v>
      </c>
    </row>
    <row r="80" spans="1:2" x14ac:dyDescent="0.3">
      <c r="A80">
        <v>378</v>
      </c>
      <c r="B80">
        <v>43548</v>
      </c>
    </row>
    <row r="81" spans="1:2" x14ac:dyDescent="0.3">
      <c r="A81">
        <v>379</v>
      </c>
      <c r="B81">
        <v>43551</v>
      </c>
    </row>
    <row r="82" spans="1:2" x14ac:dyDescent="0.3">
      <c r="A82">
        <v>380</v>
      </c>
      <c r="B82">
        <v>43700</v>
      </c>
    </row>
    <row r="83" spans="1:2" x14ac:dyDescent="0.3">
      <c r="A83">
        <v>381</v>
      </c>
      <c r="B83">
        <v>43768</v>
      </c>
    </row>
    <row r="84" spans="1:2" x14ac:dyDescent="0.3">
      <c r="A84">
        <v>382</v>
      </c>
      <c r="B84">
        <v>43756</v>
      </c>
    </row>
    <row r="85" spans="1:2" x14ac:dyDescent="0.3">
      <c r="A85">
        <v>383</v>
      </c>
      <c r="B85">
        <v>43633</v>
      </c>
    </row>
    <row r="86" spans="1:2" x14ac:dyDescent="0.3">
      <c r="A86">
        <v>384</v>
      </c>
      <c r="B86">
        <v>43451</v>
      </c>
    </row>
    <row r="87" spans="1:2" x14ac:dyDescent="0.3">
      <c r="A87">
        <v>385</v>
      </c>
      <c r="B87">
        <v>43199</v>
      </c>
    </row>
    <row r="88" spans="1:2" x14ac:dyDescent="0.3">
      <c r="A88">
        <v>386</v>
      </c>
      <c r="B88">
        <v>42990</v>
      </c>
    </row>
    <row r="89" spans="1:2" x14ac:dyDescent="0.3">
      <c r="A89">
        <v>387</v>
      </c>
      <c r="B89">
        <v>42805</v>
      </c>
    </row>
    <row r="90" spans="1:2" x14ac:dyDescent="0.3">
      <c r="A90">
        <v>388</v>
      </c>
      <c r="B90">
        <v>42713</v>
      </c>
    </row>
    <row r="91" spans="1:2" x14ac:dyDescent="0.3">
      <c r="A91">
        <v>389</v>
      </c>
      <c r="B91">
        <v>42788</v>
      </c>
    </row>
    <row r="92" spans="1:2" x14ac:dyDescent="0.3">
      <c r="A92">
        <v>390</v>
      </c>
      <c r="B92">
        <v>42990</v>
      </c>
    </row>
    <row r="93" spans="1:2" x14ac:dyDescent="0.3">
      <c r="A93">
        <v>391</v>
      </c>
      <c r="B93">
        <v>43357</v>
      </c>
    </row>
    <row r="94" spans="1:2" x14ac:dyDescent="0.3">
      <c r="A94">
        <v>392</v>
      </c>
      <c r="B94">
        <v>44125</v>
      </c>
    </row>
    <row r="95" spans="1:2" x14ac:dyDescent="0.3">
      <c r="A95">
        <v>393</v>
      </c>
      <c r="B95">
        <v>45063</v>
      </c>
    </row>
    <row r="96" spans="1:2" x14ac:dyDescent="0.3">
      <c r="A96">
        <v>394</v>
      </c>
      <c r="B96">
        <v>46442</v>
      </c>
    </row>
    <row r="97" spans="1:2" x14ac:dyDescent="0.3">
      <c r="A97">
        <v>395</v>
      </c>
      <c r="B97">
        <v>48066</v>
      </c>
    </row>
    <row r="98" spans="1:2" x14ac:dyDescent="0.3">
      <c r="A98">
        <v>396</v>
      </c>
      <c r="B98">
        <v>50070</v>
      </c>
    </row>
    <row r="99" spans="1:2" x14ac:dyDescent="0.3">
      <c r="A99">
        <v>397</v>
      </c>
      <c r="B99">
        <v>52366</v>
      </c>
    </row>
    <row r="100" spans="1:2" x14ac:dyDescent="0.3">
      <c r="A100">
        <v>398</v>
      </c>
      <c r="B100">
        <v>54817</v>
      </c>
    </row>
    <row r="101" spans="1:2" x14ac:dyDescent="0.3">
      <c r="A101">
        <v>399</v>
      </c>
      <c r="B101">
        <v>57128</v>
      </c>
    </row>
    <row r="102" spans="1:2" x14ac:dyDescent="0.3">
      <c r="A102">
        <v>400</v>
      </c>
      <c r="B102">
        <v>59443</v>
      </c>
    </row>
    <row r="103" spans="1:2" x14ac:dyDescent="0.3">
      <c r="A103">
        <v>401</v>
      </c>
      <c r="B103">
        <v>61674</v>
      </c>
    </row>
    <row r="104" spans="1:2" x14ac:dyDescent="0.3">
      <c r="A104">
        <v>402</v>
      </c>
      <c r="B104">
        <v>63665</v>
      </c>
    </row>
    <row r="105" spans="1:2" x14ac:dyDescent="0.3">
      <c r="A105">
        <v>403</v>
      </c>
      <c r="B105">
        <v>65392</v>
      </c>
    </row>
    <row r="106" spans="1:2" x14ac:dyDescent="0.3">
      <c r="A106">
        <v>404</v>
      </c>
      <c r="B106">
        <v>66876</v>
      </c>
    </row>
    <row r="107" spans="1:2" x14ac:dyDescent="0.3">
      <c r="A107">
        <v>405</v>
      </c>
      <c r="B107">
        <v>67902</v>
      </c>
    </row>
    <row r="108" spans="1:2" x14ac:dyDescent="0.3">
      <c r="A108">
        <v>406</v>
      </c>
      <c r="B108">
        <v>68661</v>
      </c>
    </row>
    <row r="109" spans="1:2" x14ac:dyDescent="0.3">
      <c r="A109">
        <v>407</v>
      </c>
      <c r="B109">
        <v>69435</v>
      </c>
    </row>
    <row r="110" spans="1:2" x14ac:dyDescent="0.3">
      <c r="A110">
        <v>408</v>
      </c>
      <c r="B110">
        <v>69853</v>
      </c>
    </row>
    <row r="111" spans="1:2" x14ac:dyDescent="0.3">
      <c r="A111">
        <v>409</v>
      </c>
      <c r="B111">
        <v>70019</v>
      </c>
    </row>
    <row r="112" spans="1:2" x14ac:dyDescent="0.3">
      <c r="A112">
        <v>410</v>
      </c>
      <c r="B112">
        <v>70083</v>
      </c>
    </row>
    <row r="113" spans="1:2" x14ac:dyDescent="0.3">
      <c r="A113">
        <v>411</v>
      </c>
      <c r="B113">
        <v>69861</v>
      </c>
    </row>
    <row r="114" spans="1:2" x14ac:dyDescent="0.3">
      <c r="A114">
        <v>412</v>
      </c>
      <c r="B114">
        <v>69446</v>
      </c>
    </row>
    <row r="115" spans="1:2" x14ac:dyDescent="0.3">
      <c r="A115">
        <v>413</v>
      </c>
      <c r="B115">
        <v>69221</v>
      </c>
    </row>
    <row r="116" spans="1:2" x14ac:dyDescent="0.3">
      <c r="A116">
        <v>414</v>
      </c>
      <c r="B116">
        <v>69197</v>
      </c>
    </row>
    <row r="117" spans="1:2" x14ac:dyDescent="0.3">
      <c r="A117">
        <v>415</v>
      </c>
      <c r="B117">
        <v>69349</v>
      </c>
    </row>
    <row r="118" spans="1:2" x14ac:dyDescent="0.3">
      <c r="A118">
        <v>416</v>
      </c>
      <c r="B118">
        <v>69985</v>
      </c>
    </row>
    <row r="119" spans="1:2" x14ac:dyDescent="0.3">
      <c r="A119">
        <v>417</v>
      </c>
      <c r="B119">
        <v>71205</v>
      </c>
    </row>
    <row r="120" spans="1:2" x14ac:dyDescent="0.3">
      <c r="A120">
        <v>418</v>
      </c>
      <c r="B120">
        <v>73176</v>
      </c>
    </row>
    <row r="121" spans="1:2" x14ac:dyDescent="0.3">
      <c r="A121">
        <v>419</v>
      </c>
      <c r="B121">
        <v>75950</v>
      </c>
    </row>
    <row r="122" spans="1:2" x14ac:dyDescent="0.3">
      <c r="A122">
        <v>420</v>
      </c>
      <c r="B122">
        <v>79423</v>
      </c>
    </row>
    <row r="123" spans="1:2" x14ac:dyDescent="0.3">
      <c r="A123">
        <v>421</v>
      </c>
      <c r="B123">
        <v>83721</v>
      </c>
    </row>
    <row r="124" spans="1:2" x14ac:dyDescent="0.3">
      <c r="A124">
        <v>422</v>
      </c>
      <c r="B124">
        <v>88157</v>
      </c>
    </row>
    <row r="125" spans="1:2" x14ac:dyDescent="0.3">
      <c r="A125">
        <v>423</v>
      </c>
      <c r="B125">
        <v>92893</v>
      </c>
    </row>
    <row r="126" spans="1:2" x14ac:dyDescent="0.3">
      <c r="A126">
        <v>424</v>
      </c>
      <c r="B126">
        <v>97748</v>
      </c>
    </row>
    <row r="127" spans="1:2" x14ac:dyDescent="0.3">
      <c r="A127">
        <v>425</v>
      </c>
      <c r="B127" s="3">
        <v>102240</v>
      </c>
    </row>
    <row r="128" spans="1:2" x14ac:dyDescent="0.3">
      <c r="A128">
        <v>426</v>
      </c>
      <c r="B128" s="3">
        <v>106150</v>
      </c>
    </row>
    <row r="129" spans="1:2" x14ac:dyDescent="0.3">
      <c r="A129">
        <v>427</v>
      </c>
      <c r="B129" s="3">
        <v>109270</v>
      </c>
    </row>
    <row r="130" spans="1:2" x14ac:dyDescent="0.3">
      <c r="A130">
        <v>428</v>
      </c>
      <c r="B130" s="3">
        <v>111200</v>
      </c>
    </row>
    <row r="131" spans="1:2" x14ac:dyDescent="0.3">
      <c r="A131">
        <v>429</v>
      </c>
      <c r="B131" s="3">
        <v>111700</v>
      </c>
    </row>
    <row r="132" spans="1:2" x14ac:dyDescent="0.3">
      <c r="A132">
        <v>430</v>
      </c>
      <c r="B132" s="3">
        <v>110210</v>
      </c>
    </row>
    <row r="133" spans="1:2" x14ac:dyDescent="0.3">
      <c r="A133">
        <v>431</v>
      </c>
      <c r="B133" s="3">
        <v>107000</v>
      </c>
    </row>
    <row r="134" spans="1:2" x14ac:dyDescent="0.3">
      <c r="A134">
        <v>432</v>
      </c>
      <c r="B134" s="3">
        <v>101580</v>
      </c>
    </row>
    <row r="135" spans="1:2" x14ac:dyDescent="0.3">
      <c r="A135">
        <v>433</v>
      </c>
      <c r="B135">
        <v>93494</v>
      </c>
    </row>
    <row r="136" spans="1:2" x14ac:dyDescent="0.3">
      <c r="A136">
        <v>434</v>
      </c>
      <c r="B136">
        <v>84365</v>
      </c>
    </row>
    <row r="137" spans="1:2" x14ac:dyDescent="0.3">
      <c r="A137">
        <v>435</v>
      </c>
      <c r="B137">
        <v>74686</v>
      </c>
    </row>
    <row r="138" spans="1:2" x14ac:dyDescent="0.3">
      <c r="A138">
        <v>436</v>
      </c>
      <c r="B138">
        <v>63987</v>
      </c>
    </row>
    <row r="139" spans="1:2" x14ac:dyDescent="0.3">
      <c r="A139">
        <v>437</v>
      </c>
      <c r="B139">
        <v>53879</v>
      </c>
    </row>
    <row r="140" spans="1:2" x14ac:dyDescent="0.3">
      <c r="A140">
        <v>438</v>
      </c>
      <c r="B140">
        <v>44444</v>
      </c>
    </row>
    <row r="141" spans="1:2" x14ac:dyDescent="0.3">
      <c r="A141">
        <v>439</v>
      </c>
      <c r="B141">
        <v>36172</v>
      </c>
    </row>
    <row r="142" spans="1:2" x14ac:dyDescent="0.3">
      <c r="A142">
        <v>440</v>
      </c>
      <c r="B142">
        <v>29094</v>
      </c>
    </row>
    <row r="143" spans="1:2" x14ac:dyDescent="0.3">
      <c r="A143">
        <v>441</v>
      </c>
      <c r="B143">
        <v>22850</v>
      </c>
    </row>
    <row r="144" spans="1:2" x14ac:dyDescent="0.3">
      <c r="A144">
        <v>442</v>
      </c>
      <c r="B144">
        <v>18167</v>
      </c>
    </row>
    <row r="145" spans="1:2" x14ac:dyDescent="0.3">
      <c r="A145">
        <v>443</v>
      </c>
      <c r="B145">
        <v>14477</v>
      </c>
    </row>
    <row r="146" spans="1:2" x14ac:dyDescent="0.3">
      <c r="A146">
        <v>444</v>
      </c>
      <c r="B146">
        <v>11402</v>
      </c>
    </row>
    <row r="147" spans="1:2" x14ac:dyDescent="0.3">
      <c r="A147">
        <v>445</v>
      </c>
      <c r="B147">
        <v>9145.2999999999993</v>
      </c>
    </row>
    <row r="148" spans="1:2" x14ac:dyDescent="0.3">
      <c r="A148">
        <v>446</v>
      </c>
      <c r="B148">
        <v>7344.1</v>
      </c>
    </row>
    <row r="149" spans="1:2" x14ac:dyDescent="0.3">
      <c r="A149">
        <v>447</v>
      </c>
      <c r="B149">
        <v>5998.7</v>
      </c>
    </row>
    <row r="150" spans="1:2" x14ac:dyDescent="0.3">
      <c r="A150">
        <v>448</v>
      </c>
      <c r="B150">
        <v>4994.7</v>
      </c>
    </row>
    <row r="151" spans="1:2" x14ac:dyDescent="0.3">
      <c r="A151">
        <v>449</v>
      </c>
      <c r="B151">
        <v>4195.3</v>
      </c>
    </row>
    <row r="152" spans="1:2" x14ac:dyDescent="0.3">
      <c r="A152">
        <v>450</v>
      </c>
      <c r="B152">
        <v>3636</v>
      </c>
    </row>
    <row r="153" spans="1:2" x14ac:dyDescent="0.3">
      <c r="A153">
        <v>451</v>
      </c>
      <c r="B153">
        <v>3261.5</v>
      </c>
    </row>
    <row r="154" spans="1:2" x14ac:dyDescent="0.3">
      <c r="A154">
        <v>452</v>
      </c>
      <c r="B154">
        <v>2907.5</v>
      </c>
    </row>
    <row r="155" spans="1:2" x14ac:dyDescent="0.3">
      <c r="A155">
        <v>453</v>
      </c>
      <c r="B155">
        <v>2642.4</v>
      </c>
    </row>
    <row r="156" spans="1:2" x14ac:dyDescent="0.3">
      <c r="A156">
        <v>454</v>
      </c>
      <c r="B156">
        <v>2440.4</v>
      </c>
    </row>
    <row r="157" spans="1:2" x14ac:dyDescent="0.3">
      <c r="A157">
        <v>455</v>
      </c>
      <c r="B157">
        <v>2284.4</v>
      </c>
    </row>
    <row r="158" spans="1:2" x14ac:dyDescent="0.3">
      <c r="A158">
        <v>456</v>
      </c>
      <c r="B158">
        <v>2137.1999999999998</v>
      </c>
    </row>
    <row r="159" spans="1:2" x14ac:dyDescent="0.3">
      <c r="A159">
        <v>457</v>
      </c>
      <c r="B159">
        <v>2042.5</v>
      </c>
    </row>
    <row r="160" spans="1:2" x14ac:dyDescent="0.3">
      <c r="A160">
        <v>458</v>
      </c>
      <c r="B160">
        <v>1915.8</v>
      </c>
    </row>
    <row r="161" spans="1:2" x14ac:dyDescent="0.3">
      <c r="A161">
        <v>459</v>
      </c>
      <c r="B161">
        <v>1855</v>
      </c>
    </row>
    <row r="162" spans="1:2" x14ac:dyDescent="0.3">
      <c r="A162">
        <v>460</v>
      </c>
      <c r="B162">
        <v>1847.5</v>
      </c>
    </row>
    <row r="163" spans="1:2" x14ac:dyDescent="0.3">
      <c r="A163">
        <v>461</v>
      </c>
      <c r="B163">
        <v>1832</v>
      </c>
    </row>
    <row r="164" spans="1:2" x14ac:dyDescent="0.3">
      <c r="A164">
        <v>462</v>
      </c>
      <c r="B164">
        <v>1841.7</v>
      </c>
    </row>
    <row r="165" spans="1:2" x14ac:dyDescent="0.3">
      <c r="A165">
        <v>463</v>
      </c>
      <c r="B165">
        <v>1766</v>
      </c>
    </row>
    <row r="166" spans="1:2" x14ac:dyDescent="0.3">
      <c r="A166">
        <v>464</v>
      </c>
      <c r="B166">
        <v>1649.6</v>
      </c>
    </row>
    <row r="167" spans="1:2" x14ac:dyDescent="0.3">
      <c r="A167">
        <v>465</v>
      </c>
      <c r="B167">
        <v>1615</v>
      </c>
    </row>
    <row r="168" spans="1:2" x14ac:dyDescent="0.3">
      <c r="A168">
        <v>466</v>
      </c>
      <c r="B168">
        <v>1617.9</v>
      </c>
    </row>
    <row r="169" spans="1:2" x14ac:dyDescent="0.3">
      <c r="A169">
        <v>467</v>
      </c>
      <c r="B169">
        <v>1714.4</v>
      </c>
    </row>
    <row r="170" spans="1:2" x14ac:dyDescent="0.3">
      <c r="A170">
        <v>468</v>
      </c>
      <c r="B170">
        <v>1667.2</v>
      </c>
    </row>
    <row r="171" spans="1:2" x14ac:dyDescent="0.3">
      <c r="A171">
        <v>469</v>
      </c>
      <c r="B171">
        <v>1634.4</v>
      </c>
    </row>
    <row r="172" spans="1:2" x14ac:dyDescent="0.3">
      <c r="A172">
        <v>470</v>
      </c>
      <c r="B172">
        <v>1665.3</v>
      </c>
    </row>
    <row r="173" spans="1:2" x14ac:dyDescent="0.3">
      <c r="A173">
        <v>471</v>
      </c>
      <c r="B173">
        <v>1654.1</v>
      </c>
    </row>
    <row r="174" spans="1:2" x14ac:dyDescent="0.3">
      <c r="A174">
        <v>472</v>
      </c>
      <c r="B174">
        <v>1622.8</v>
      </c>
    </row>
    <row r="175" spans="1:2" x14ac:dyDescent="0.3">
      <c r="A175">
        <v>473</v>
      </c>
      <c r="B175">
        <v>1567.4</v>
      </c>
    </row>
    <row r="176" spans="1:2" x14ac:dyDescent="0.3">
      <c r="A176">
        <v>474</v>
      </c>
      <c r="B176">
        <v>1595.3</v>
      </c>
    </row>
    <row r="177" spans="1:2" x14ac:dyDescent="0.3">
      <c r="A177">
        <v>475</v>
      </c>
      <c r="B177">
        <v>1600.3</v>
      </c>
    </row>
    <row r="178" spans="1:2" x14ac:dyDescent="0.3">
      <c r="A178">
        <v>476</v>
      </c>
      <c r="B178">
        <v>1608.5</v>
      </c>
    </row>
    <row r="179" spans="1:2" x14ac:dyDescent="0.3">
      <c r="A179">
        <v>477</v>
      </c>
      <c r="B179">
        <v>1717.1</v>
      </c>
    </row>
    <row r="180" spans="1:2" x14ac:dyDescent="0.3">
      <c r="A180">
        <v>478</v>
      </c>
      <c r="B180">
        <v>1669.4</v>
      </c>
    </row>
    <row r="181" spans="1:2" x14ac:dyDescent="0.3">
      <c r="A181">
        <v>479</v>
      </c>
      <c r="B181">
        <v>1699.9</v>
      </c>
    </row>
    <row r="182" spans="1:2" x14ac:dyDescent="0.3">
      <c r="A182">
        <v>480</v>
      </c>
      <c r="B182">
        <v>1713.3</v>
      </c>
    </row>
    <row r="183" spans="1:2" x14ac:dyDescent="0.3">
      <c r="A183">
        <v>481</v>
      </c>
      <c r="B183">
        <v>1752.4</v>
      </c>
    </row>
    <row r="184" spans="1:2" x14ac:dyDescent="0.3">
      <c r="A184">
        <v>482</v>
      </c>
      <c r="B184">
        <v>1823.5</v>
      </c>
    </row>
    <row r="185" spans="1:2" x14ac:dyDescent="0.3">
      <c r="A185">
        <v>483</v>
      </c>
      <c r="B185">
        <v>1909.7</v>
      </c>
    </row>
    <row r="186" spans="1:2" x14ac:dyDescent="0.3">
      <c r="A186">
        <v>484</v>
      </c>
      <c r="B186">
        <v>1892.4</v>
      </c>
    </row>
    <row r="187" spans="1:2" x14ac:dyDescent="0.3">
      <c r="A187">
        <v>485</v>
      </c>
      <c r="B187">
        <v>1800.3</v>
      </c>
    </row>
    <row r="188" spans="1:2" x14ac:dyDescent="0.3">
      <c r="A188">
        <v>486</v>
      </c>
      <c r="B188">
        <v>1695.1</v>
      </c>
    </row>
    <row r="189" spans="1:2" x14ac:dyDescent="0.3">
      <c r="A189">
        <v>487</v>
      </c>
      <c r="B189">
        <v>2131.5</v>
      </c>
    </row>
    <row r="190" spans="1:2" x14ac:dyDescent="0.3">
      <c r="A190">
        <v>488</v>
      </c>
      <c r="B190">
        <v>2360.8000000000002</v>
      </c>
    </row>
    <row r="191" spans="1:2" x14ac:dyDescent="0.3">
      <c r="A191">
        <v>489</v>
      </c>
      <c r="B191">
        <v>2190.6999999999998</v>
      </c>
    </row>
    <row r="192" spans="1:2" x14ac:dyDescent="0.3">
      <c r="A192">
        <v>490</v>
      </c>
      <c r="B192">
        <v>2108.6</v>
      </c>
    </row>
    <row r="193" spans="1:2" x14ac:dyDescent="0.3">
      <c r="A193">
        <v>491</v>
      </c>
      <c r="B193">
        <v>2145.4</v>
      </c>
    </row>
    <row r="194" spans="1:2" x14ac:dyDescent="0.3">
      <c r="A194">
        <v>492</v>
      </c>
      <c r="B194">
        <v>2170</v>
      </c>
    </row>
    <row r="195" spans="1:2" x14ac:dyDescent="0.3">
      <c r="A195">
        <v>493</v>
      </c>
      <c r="B195">
        <v>2165.1999999999998</v>
      </c>
    </row>
    <row r="196" spans="1:2" x14ac:dyDescent="0.3">
      <c r="A196">
        <v>494</v>
      </c>
      <c r="B196">
        <v>2160.6</v>
      </c>
    </row>
    <row r="197" spans="1:2" x14ac:dyDescent="0.3">
      <c r="A197">
        <v>495</v>
      </c>
      <c r="B197">
        <v>2153.6999999999998</v>
      </c>
    </row>
    <row r="198" spans="1:2" x14ac:dyDescent="0.3">
      <c r="A198">
        <v>496</v>
      </c>
      <c r="B198">
        <v>2118.4</v>
      </c>
    </row>
    <row r="199" spans="1:2" x14ac:dyDescent="0.3">
      <c r="A199">
        <v>497</v>
      </c>
      <c r="B199">
        <v>2130.1999999999998</v>
      </c>
    </row>
    <row r="200" spans="1:2" x14ac:dyDescent="0.3">
      <c r="A200">
        <v>498</v>
      </c>
      <c r="B200">
        <v>2162.9</v>
      </c>
    </row>
    <row r="201" spans="1:2" x14ac:dyDescent="0.3">
      <c r="A201">
        <v>499</v>
      </c>
      <c r="B201">
        <v>2082.4</v>
      </c>
    </row>
    <row r="202" spans="1:2" x14ac:dyDescent="0.3">
      <c r="A202">
        <v>500</v>
      </c>
      <c r="B202">
        <v>2091.6</v>
      </c>
    </row>
    <row r="203" spans="1:2" x14ac:dyDescent="0.3">
      <c r="A203">
        <v>501</v>
      </c>
      <c r="B203">
        <v>2057.6</v>
      </c>
    </row>
    <row r="204" spans="1:2" x14ac:dyDescent="0.3">
      <c r="A204">
        <v>502</v>
      </c>
      <c r="B204">
        <v>1996.5</v>
      </c>
    </row>
    <row r="205" spans="1:2" x14ac:dyDescent="0.3">
      <c r="A205">
        <v>503</v>
      </c>
      <c r="B205">
        <v>2004.8</v>
      </c>
    </row>
    <row r="206" spans="1:2" x14ac:dyDescent="0.3">
      <c r="A206">
        <v>504</v>
      </c>
      <c r="B206">
        <v>2017.6</v>
      </c>
    </row>
    <row r="207" spans="1:2" x14ac:dyDescent="0.3">
      <c r="A207">
        <v>505</v>
      </c>
      <c r="B207">
        <v>2002.4</v>
      </c>
    </row>
    <row r="208" spans="1:2" x14ac:dyDescent="0.3">
      <c r="A208">
        <v>506</v>
      </c>
      <c r="B208">
        <v>1985.2</v>
      </c>
    </row>
    <row r="209" spans="1:2" x14ac:dyDescent="0.3">
      <c r="A209">
        <v>507</v>
      </c>
      <c r="B209">
        <v>1996.5</v>
      </c>
    </row>
    <row r="210" spans="1:2" x14ac:dyDescent="0.3">
      <c r="A210">
        <v>508</v>
      </c>
      <c r="B210">
        <v>1973.7</v>
      </c>
    </row>
    <row r="211" spans="1:2" x14ac:dyDescent="0.3">
      <c r="A211">
        <v>509</v>
      </c>
      <c r="B211">
        <v>2017.9</v>
      </c>
    </row>
    <row r="212" spans="1:2" x14ac:dyDescent="0.3">
      <c r="A212">
        <v>510</v>
      </c>
      <c r="B212">
        <v>2036.3</v>
      </c>
    </row>
    <row r="213" spans="1:2" x14ac:dyDescent="0.3">
      <c r="A213">
        <v>511</v>
      </c>
      <c r="B213">
        <v>2058.5</v>
      </c>
    </row>
    <row r="214" spans="1:2" x14ac:dyDescent="0.3">
      <c r="A214">
        <v>512</v>
      </c>
      <c r="B214">
        <v>2064.8000000000002</v>
      </c>
    </row>
    <row r="215" spans="1:2" x14ac:dyDescent="0.3">
      <c r="A215">
        <v>513</v>
      </c>
      <c r="B215">
        <v>2180.1999999999998</v>
      </c>
    </row>
    <row r="216" spans="1:2" x14ac:dyDescent="0.3">
      <c r="A216">
        <v>514</v>
      </c>
      <c r="B216">
        <v>2267.5</v>
      </c>
    </row>
    <row r="217" spans="1:2" x14ac:dyDescent="0.3">
      <c r="A217">
        <v>515</v>
      </c>
      <c r="B217">
        <v>2377.6999999999998</v>
      </c>
    </row>
    <row r="218" spans="1:2" x14ac:dyDescent="0.3">
      <c r="A218">
        <v>516</v>
      </c>
      <c r="B218">
        <v>2460.1</v>
      </c>
    </row>
    <row r="219" spans="1:2" x14ac:dyDescent="0.3">
      <c r="A219">
        <v>517</v>
      </c>
      <c r="B219">
        <v>2556.4</v>
      </c>
    </row>
    <row r="220" spans="1:2" x14ac:dyDescent="0.3">
      <c r="A220">
        <v>518</v>
      </c>
      <c r="B220">
        <v>2714.5</v>
      </c>
    </row>
    <row r="221" spans="1:2" x14ac:dyDescent="0.3">
      <c r="A221">
        <v>519</v>
      </c>
      <c r="B221">
        <v>2842</v>
      </c>
    </row>
    <row r="222" spans="1:2" x14ac:dyDescent="0.3">
      <c r="A222">
        <v>520</v>
      </c>
      <c r="B222">
        <v>2982.6</v>
      </c>
    </row>
    <row r="223" spans="1:2" x14ac:dyDescent="0.3">
      <c r="A223">
        <v>521</v>
      </c>
      <c r="B223">
        <v>3121.9</v>
      </c>
    </row>
    <row r="224" spans="1:2" x14ac:dyDescent="0.3">
      <c r="A224">
        <v>522</v>
      </c>
      <c r="B224">
        <v>3242.8</v>
      </c>
    </row>
    <row r="225" spans="1:2" x14ac:dyDescent="0.3">
      <c r="A225">
        <v>523</v>
      </c>
      <c r="B225">
        <v>3336.9</v>
      </c>
    </row>
    <row r="226" spans="1:2" x14ac:dyDescent="0.3">
      <c r="A226">
        <v>524</v>
      </c>
      <c r="B226">
        <v>3487</v>
      </c>
    </row>
    <row r="227" spans="1:2" x14ac:dyDescent="0.3">
      <c r="A227">
        <v>525</v>
      </c>
      <c r="B227">
        <v>3578.3</v>
      </c>
    </row>
    <row r="228" spans="1:2" x14ac:dyDescent="0.3">
      <c r="A228">
        <v>526</v>
      </c>
      <c r="B228">
        <v>3629</v>
      </c>
    </row>
    <row r="229" spans="1:2" x14ac:dyDescent="0.3">
      <c r="A229">
        <v>527</v>
      </c>
      <c r="B229">
        <v>3685.7</v>
      </c>
    </row>
    <row r="230" spans="1:2" x14ac:dyDescent="0.3">
      <c r="A230">
        <v>528</v>
      </c>
      <c r="B230">
        <v>3767.7</v>
      </c>
    </row>
    <row r="231" spans="1:2" x14ac:dyDescent="0.3">
      <c r="A231">
        <v>529</v>
      </c>
      <c r="B231">
        <v>3813.5</v>
      </c>
    </row>
    <row r="232" spans="1:2" x14ac:dyDescent="0.3">
      <c r="A232">
        <v>530</v>
      </c>
      <c r="B232">
        <v>3826.7</v>
      </c>
    </row>
    <row r="233" spans="1:2" x14ac:dyDescent="0.3">
      <c r="A233">
        <v>531</v>
      </c>
      <c r="B233">
        <v>3824.6</v>
      </c>
    </row>
    <row r="234" spans="1:2" x14ac:dyDescent="0.3">
      <c r="A234">
        <v>532</v>
      </c>
      <c r="B234">
        <v>3802.3</v>
      </c>
    </row>
    <row r="235" spans="1:2" x14ac:dyDescent="0.3">
      <c r="A235">
        <v>533</v>
      </c>
      <c r="B235">
        <v>3766.7</v>
      </c>
    </row>
    <row r="236" spans="1:2" x14ac:dyDescent="0.3">
      <c r="A236">
        <v>534</v>
      </c>
      <c r="B236">
        <v>3767.4</v>
      </c>
    </row>
    <row r="237" spans="1:2" x14ac:dyDescent="0.3">
      <c r="A237">
        <v>535</v>
      </c>
      <c r="B237">
        <v>3721.3</v>
      </c>
    </row>
    <row r="238" spans="1:2" x14ac:dyDescent="0.3">
      <c r="A238">
        <v>536</v>
      </c>
      <c r="B238">
        <v>3690.8</v>
      </c>
    </row>
    <row r="239" spans="1:2" x14ac:dyDescent="0.3">
      <c r="A239">
        <v>537</v>
      </c>
      <c r="B239">
        <v>3581.8</v>
      </c>
    </row>
    <row r="240" spans="1:2" x14ac:dyDescent="0.3">
      <c r="A240">
        <v>538</v>
      </c>
      <c r="B240">
        <v>3482.6</v>
      </c>
    </row>
    <row r="241" spans="1:2" x14ac:dyDescent="0.3">
      <c r="A241">
        <v>539</v>
      </c>
      <c r="B241">
        <v>3436.9</v>
      </c>
    </row>
    <row r="242" spans="1:2" x14ac:dyDescent="0.3">
      <c r="A242">
        <v>540</v>
      </c>
      <c r="B242">
        <v>3380</v>
      </c>
    </row>
    <row r="243" spans="1:2" x14ac:dyDescent="0.3">
      <c r="A243">
        <v>541</v>
      </c>
      <c r="B243">
        <v>3267.1</v>
      </c>
    </row>
    <row r="244" spans="1:2" x14ac:dyDescent="0.3">
      <c r="A244">
        <v>542</v>
      </c>
      <c r="B244">
        <v>3141.6</v>
      </c>
    </row>
    <row r="245" spans="1:2" x14ac:dyDescent="0.3">
      <c r="A245">
        <v>543</v>
      </c>
      <c r="B245">
        <v>3098.4</v>
      </c>
    </row>
    <row r="246" spans="1:2" x14ac:dyDescent="0.3">
      <c r="A246">
        <v>544</v>
      </c>
      <c r="B246">
        <v>3002.6</v>
      </c>
    </row>
    <row r="247" spans="1:2" x14ac:dyDescent="0.3">
      <c r="A247">
        <v>545</v>
      </c>
      <c r="B247">
        <v>2952.6</v>
      </c>
    </row>
    <row r="248" spans="1:2" x14ac:dyDescent="0.3">
      <c r="A248">
        <v>546</v>
      </c>
      <c r="B248">
        <v>2902</v>
      </c>
    </row>
    <row r="249" spans="1:2" x14ac:dyDescent="0.3">
      <c r="A249">
        <v>547</v>
      </c>
      <c r="B249">
        <v>2845.2</v>
      </c>
    </row>
    <row r="250" spans="1:2" x14ac:dyDescent="0.3">
      <c r="A250">
        <v>548</v>
      </c>
      <c r="B250">
        <v>2813.2</v>
      </c>
    </row>
    <row r="251" spans="1:2" x14ac:dyDescent="0.3">
      <c r="A251">
        <v>549</v>
      </c>
      <c r="B251">
        <v>2826.8</v>
      </c>
    </row>
    <row r="252" spans="1:2" x14ac:dyDescent="0.3">
      <c r="A252">
        <v>550</v>
      </c>
      <c r="B252">
        <v>2877.2</v>
      </c>
    </row>
    <row r="253" spans="1:2" x14ac:dyDescent="0.3">
      <c r="A253">
        <v>551</v>
      </c>
      <c r="B253">
        <v>2908.5</v>
      </c>
    </row>
    <row r="254" spans="1:2" x14ac:dyDescent="0.3">
      <c r="A254">
        <v>552</v>
      </c>
      <c r="B254">
        <v>2951.3</v>
      </c>
    </row>
    <row r="255" spans="1:2" x14ac:dyDescent="0.3">
      <c r="A255">
        <v>553</v>
      </c>
      <c r="B255">
        <v>3036.6</v>
      </c>
    </row>
    <row r="256" spans="1:2" x14ac:dyDescent="0.3">
      <c r="A256">
        <v>554</v>
      </c>
      <c r="B256">
        <v>3179.6</v>
      </c>
    </row>
    <row r="257" spans="1:2" x14ac:dyDescent="0.3">
      <c r="A257">
        <v>555</v>
      </c>
      <c r="B257">
        <v>3326.3</v>
      </c>
    </row>
    <row r="258" spans="1:2" x14ac:dyDescent="0.3">
      <c r="A258">
        <v>556</v>
      </c>
      <c r="B258">
        <v>3450.5</v>
      </c>
    </row>
    <row r="259" spans="1:2" x14ac:dyDescent="0.3">
      <c r="A259">
        <v>557</v>
      </c>
      <c r="B259">
        <v>3631.4</v>
      </c>
    </row>
    <row r="260" spans="1:2" x14ac:dyDescent="0.3">
      <c r="A260">
        <v>558</v>
      </c>
      <c r="B260">
        <v>3822.7</v>
      </c>
    </row>
    <row r="261" spans="1:2" x14ac:dyDescent="0.3">
      <c r="A261">
        <v>559</v>
      </c>
      <c r="B261">
        <v>4066.8</v>
      </c>
    </row>
    <row r="262" spans="1:2" x14ac:dyDescent="0.3">
      <c r="A262">
        <v>560</v>
      </c>
      <c r="B262">
        <v>4304.8</v>
      </c>
    </row>
    <row r="263" spans="1:2" x14ac:dyDescent="0.3">
      <c r="A263">
        <v>561</v>
      </c>
      <c r="B263">
        <v>4536.8999999999996</v>
      </c>
    </row>
    <row r="264" spans="1:2" x14ac:dyDescent="0.3">
      <c r="A264">
        <v>562</v>
      </c>
      <c r="B264">
        <v>4789.6000000000004</v>
      </c>
    </row>
    <row r="265" spans="1:2" x14ac:dyDescent="0.3">
      <c r="A265">
        <v>563</v>
      </c>
      <c r="B265">
        <v>5062</v>
      </c>
    </row>
    <row r="266" spans="1:2" x14ac:dyDescent="0.3">
      <c r="A266">
        <v>564</v>
      </c>
      <c r="B266">
        <v>5330.3</v>
      </c>
    </row>
    <row r="267" spans="1:2" x14ac:dyDescent="0.3">
      <c r="A267">
        <v>565</v>
      </c>
      <c r="B267">
        <v>5591.7</v>
      </c>
    </row>
    <row r="268" spans="1:2" x14ac:dyDescent="0.3">
      <c r="A268">
        <v>566</v>
      </c>
      <c r="B268">
        <v>5879.6</v>
      </c>
    </row>
    <row r="269" spans="1:2" x14ac:dyDescent="0.3">
      <c r="A269">
        <v>567</v>
      </c>
      <c r="B269">
        <v>6099.2</v>
      </c>
    </row>
    <row r="270" spans="1:2" x14ac:dyDescent="0.3">
      <c r="A270">
        <v>568</v>
      </c>
      <c r="B270">
        <v>6318.3</v>
      </c>
    </row>
    <row r="271" spans="1:2" x14ac:dyDescent="0.3">
      <c r="A271">
        <v>569</v>
      </c>
      <c r="B271">
        <v>6500.5</v>
      </c>
    </row>
    <row r="272" spans="1:2" x14ac:dyDescent="0.3">
      <c r="A272">
        <v>570</v>
      </c>
      <c r="B272">
        <v>6636.1</v>
      </c>
    </row>
    <row r="273" spans="1:2" x14ac:dyDescent="0.3">
      <c r="A273">
        <v>571</v>
      </c>
      <c r="B273">
        <v>6849.2</v>
      </c>
    </row>
    <row r="274" spans="1:2" x14ac:dyDescent="0.3">
      <c r="A274">
        <v>572</v>
      </c>
      <c r="B274">
        <v>6981.5</v>
      </c>
    </row>
    <row r="275" spans="1:2" x14ac:dyDescent="0.3">
      <c r="A275">
        <v>573</v>
      </c>
      <c r="B275">
        <v>7145.4</v>
      </c>
    </row>
    <row r="276" spans="1:2" x14ac:dyDescent="0.3">
      <c r="A276">
        <v>574</v>
      </c>
      <c r="B276">
        <v>7147.2</v>
      </c>
    </row>
    <row r="277" spans="1:2" x14ac:dyDescent="0.3">
      <c r="A277">
        <v>575</v>
      </c>
      <c r="B277">
        <v>7242.7</v>
      </c>
    </row>
    <row r="278" spans="1:2" x14ac:dyDescent="0.3">
      <c r="A278">
        <v>576</v>
      </c>
      <c r="B278">
        <v>7278.3</v>
      </c>
    </row>
    <row r="279" spans="1:2" x14ac:dyDescent="0.3">
      <c r="A279">
        <v>577</v>
      </c>
      <c r="B279">
        <v>7256.6</v>
      </c>
    </row>
    <row r="280" spans="1:2" x14ac:dyDescent="0.3">
      <c r="A280">
        <v>578</v>
      </c>
      <c r="B280">
        <v>7073.3</v>
      </c>
    </row>
    <row r="281" spans="1:2" x14ac:dyDescent="0.3">
      <c r="A281">
        <v>579</v>
      </c>
      <c r="B281">
        <v>7111.5</v>
      </c>
    </row>
    <row r="282" spans="1:2" x14ac:dyDescent="0.3">
      <c r="A282">
        <v>580</v>
      </c>
      <c r="B282">
        <v>6865.8</v>
      </c>
    </row>
    <row r="283" spans="1:2" x14ac:dyDescent="0.3">
      <c r="A283">
        <v>581</v>
      </c>
      <c r="B283">
        <v>6669.3</v>
      </c>
    </row>
    <row r="284" spans="1:2" x14ac:dyDescent="0.3">
      <c r="A284">
        <v>582</v>
      </c>
      <c r="B284">
        <v>6267</v>
      </c>
    </row>
    <row r="285" spans="1:2" x14ac:dyDescent="0.3">
      <c r="A285">
        <v>583</v>
      </c>
      <c r="B285">
        <v>6286.8</v>
      </c>
    </row>
    <row r="286" spans="1:2" x14ac:dyDescent="0.3">
      <c r="A286">
        <v>584</v>
      </c>
      <c r="B286">
        <v>5979.4</v>
      </c>
    </row>
    <row r="287" spans="1:2" x14ac:dyDescent="0.3">
      <c r="A287">
        <v>585</v>
      </c>
      <c r="B287">
        <v>5530</v>
      </c>
    </row>
    <row r="288" spans="1:2" x14ac:dyDescent="0.3">
      <c r="A288">
        <v>586</v>
      </c>
      <c r="B288">
        <v>5424.4</v>
      </c>
    </row>
    <row r="289" spans="1:2" x14ac:dyDescent="0.3">
      <c r="A289">
        <v>587</v>
      </c>
      <c r="B289">
        <v>5267.9</v>
      </c>
    </row>
    <row r="290" spans="1:2" x14ac:dyDescent="0.3">
      <c r="A290">
        <v>588</v>
      </c>
      <c r="B290">
        <v>5056.5</v>
      </c>
    </row>
    <row r="291" spans="1:2" x14ac:dyDescent="0.3">
      <c r="A291">
        <v>589</v>
      </c>
      <c r="B291">
        <v>5041.1000000000004</v>
      </c>
    </row>
    <row r="292" spans="1:2" x14ac:dyDescent="0.3">
      <c r="A292">
        <v>590</v>
      </c>
      <c r="B292">
        <v>5032.6000000000004</v>
      </c>
    </row>
    <row r="293" spans="1:2" x14ac:dyDescent="0.3">
      <c r="A293">
        <v>591</v>
      </c>
      <c r="B293">
        <v>5086.8999999999996</v>
      </c>
    </row>
    <row r="294" spans="1:2" x14ac:dyDescent="0.3">
      <c r="A294">
        <v>592</v>
      </c>
      <c r="B294">
        <v>5210.7</v>
      </c>
    </row>
    <row r="295" spans="1:2" x14ac:dyDescent="0.3">
      <c r="A295">
        <v>593</v>
      </c>
      <c r="B295">
        <v>5290.2</v>
      </c>
    </row>
    <row r="296" spans="1:2" x14ac:dyDescent="0.3">
      <c r="A296">
        <v>594</v>
      </c>
      <c r="B296">
        <v>5609.2</v>
      </c>
    </row>
    <row r="297" spans="1:2" x14ac:dyDescent="0.3">
      <c r="A297">
        <v>595</v>
      </c>
      <c r="B297">
        <v>5988</v>
      </c>
    </row>
    <row r="298" spans="1:2" x14ac:dyDescent="0.3">
      <c r="A298">
        <v>596</v>
      </c>
      <c r="B298">
        <v>6340</v>
      </c>
    </row>
    <row r="299" spans="1:2" x14ac:dyDescent="0.3">
      <c r="A299">
        <v>597</v>
      </c>
      <c r="B299">
        <v>6844.2</v>
      </c>
    </row>
    <row r="300" spans="1:2" x14ac:dyDescent="0.3">
      <c r="A300">
        <v>598</v>
      </c>
      <c r="B300">
        <v>7319.2</v>
      </c>
    </row>
    <row r="301" spans="1:2" x14ac:dyDescent="0.3">
      <c r="A301">
        <v>599</v>
      </c>
      <c r="B301">
        <v>7735.1</v>
      </c>
    </row>
    <row r="302" spans="1:2" x14ac:dyDescent="0.3">
      <c r="A302">
        <v>600</v>
      </c>
      <c r="B302">
        <v>8325.1</v>
      </c>
    </row>
    <row r="303" spans="1:2" x14ac:dyDescent="0.3">
      <c r="A303">
        <v>601</v>
      </c>
      <c r="B303">
        <v>8874.2999999999993</v>
      </c>
    </row>
    <row r="304" spans="1:2" x14ac:dyDescent="0.3">
      <c r="A304">
        <v>602</v>
      </c>
      <c r="B304">
        <v>9417</v>
      </c>
    </row>
    <row r="305" spans="1:2" x14ac:dyDescent="0.3">
      <c r="A305">
        <v>603</v>
      </c>
      <c r="B305">
        <v>9926.2999999999993</v>
      </c>
    </row>
    <row r="306" spans="1:2" x14ac:dyDescent="0.3">
      <c r="A306">
        <v>604</v>
      </c>
      <c r="B306">
        <v>10380</v>
      </c>
    </row>
    <row r="307" spans="1:2" x14ac:dyDescent="0.3">
      <c r="A307">
        <v>605</v>
      </c>
      <c r="B307">
        <v>10922</v>
      </c>
    </row>
    <row r="308" spans="1:2" x14ac:dyDescent="0.3">
      <c r="A308">
        <v>606</v>
      </c>
      <c r="B308">
        <v>11318</v>
      </c>
    </row>
    <row r="309" spans="1:2" x14ac:dyDescent="0.3">
      <c r="A309">
        <v>607</v>
      </c>
      <c r="B309">
        <v>11741</v>
      </c>
    </row>
    <row r="310" spans="1:2" x14ac:dyDescent="0.3">
      <c r="A310">
        <v>608</v>
      </c>
      <c r="B310">
        <v>12098</v>
      </c>
    </row>
    <row r="311" spans="1:2" x14ac:dyDescent="0.3">
      <c r="A311">
        <v>609</v>
      </c>
      <c r="B311">
        <v>12412</v>
      </c>
    </row>
    <row r="312" spans="1:2" x14ac:dyDescent="0.3">
      <c r="A312">
        <v>610</v>
      </c>
      <c r="B312">
        <v>12650</v>
      </c>
    </row>
    <row r="313" spans="1:2" x14ac:dyDescent="0.3">
      <c r="A313">
        <v>611</v>
      </c>
      <c r="B313">
        <v>12882</v>
      </c>
    </row>
    <row r="314" spans="1:2" x14ac:dyDescent="0.3">
      <c r="A314">
        <v>612</v>
      </c>
      <c r="B314">
        <v>13037</v>
      </c>
    </row>
    <row r="315" spans="1:2" x14ac:dyDescent="0.3">
      <c r="A315">
        <v>613</v>
      </c>
      <c r="B315">
        <v>13156</v>
      </c>
    </row>
    <row r="316" spans="1:2" x14ac:dyDescent="0.3">
      <c r="A316">
        <v>614</v>
      </c>
      <c r="B316">
        <v>13180</v>
      </c>
    </row>
    <row r="317" spans="1:2" x14ac:dyDescent="0.3">
      <c r="A317">
        <v>615</v>
      </c>
      <c r="B317">
        <v>13177</v>
      </c>
    </row>
    <row r="318" spans="1:2" x14ac:dyDescent="0.3">
      <c r="A318">
        <v>616</v>
      </c>
      <c r="B318">
        <v>13141</v>
      </c>
    </row>
    <row r="319" spans="1:2" x14ac:dyDescent="0.3">
      <c r="A319">
        <v>617</v>
      </c>
      <c r="B319">
        <v>13062</v>
      </c>
    </row>
    <row r="320" spans="1:2" x14ac:dyDescent="0.3">
      <c r="A320">
        <v>618</v>
      </c>
      <c r="B320">
        <v>12839</v>
      </c>
    </row>
    <row r="321" spans="1:2" x14ac:dyDescent="0.3">
      <c r="A321">
        <v>619</v>
      </c>
      <c r="B321">
        <v>12625</v>
      </c>
    </row>
    <row r="322" spans="1:2" x14ac:dyDescent="0.3">
      <c r="A322">
        <v>620</v>
      </c>
      <c r="B322">
        <v>12328</v>
      </c>
    </row>
    <row r="323" spans="1:2" x14ac:dyDescent="0.3">
      <c r="A323">
        <v>621</v>
      </c>
      <c r="B323">
        <v>12071</v>
      </c>
    </row>
    <row r="324" spans="1:2" x14ac:dyDescent="0.3">
      <c r="A324">
        <v>622</v>
      </c>
      <c r="B324">
        <v>11732</v>
      </c>
    </row>
    <row r="325" spans="1:2" x14ac:dyDescent="0.3">
      <c r="A325">
        <v>623</v>
      </c>
      <c r="B325">
        <v>11318</v>
      </c>
    </row>
    <row r="326" spans="1:2" x14ac:dyDescent="0.3">
      <c r="A326">
        <v>624</v>
      </c>
      <c r="B326">
        <v>10898</v>
      </c>
    </row>
    <row r="327" spans="1:2" x14ac:dyDescent="0.3">
      <c r="A327">
        <v>625</v>
      </c>
      <c r="B327">
        <v>10466</v>
      </c>
    </row>
    <row r="328" spans="1:2" x14ac:dyDescent="0.3">
      <c r="A328">
        <v>626</v>
      </c>
      <c r="B328">
        <v>10008</v>
      </c>
    </row>
    <row r="329" spans="1:2" x14ac:dyDescent="0.3">
      <c r="A329">
        <v>627</v>
      </c>
      <c r="B329">
        <v>9571.7000000000007</v>
      </c>
    </row>
    <row r="330" spans="1:2" x14ac:dyDescent="0.3">
      <c r="A330">
        <v>628</v>
      </c>
      <c r="B330">
        <v>9155.7000000000007</v>
      </c>
    </row>
    <row r="331" spans="1:2" x14ac:dyDescent="0.3">
      <c r="A331">
        <v>629</v>
      </c>
      <c r="B331">
        <v>8851.2999999999993</v>
      </c>
    </row>
    <row r="332" spans="1:2" x14ac:dyDescent="0.3">
      <c r="A332">
        <v>630</v>
      </c>
      <c r="B332">
        <v>8605.6</v>
      </c>
    </row>
    <row r="333" spans="1:2" x14ac:dyDescent="0.3">
      <c r="A333">
        <v>631</v>
      </c>
      <c r="B333">
        <v>8463.7999999999993</v>
      </c>
    </row>
    <row r="334" spans="1:2" x14ac:dyDescent="0.3">
      <c r="A334">
        <v>632</v>
      </c>
      <c r="B334">
        <v>8368.2000000000007</v>
      </c>
    </row>
    <row r="335" spans="1:2" x14ac:dyDescent="0.3">
      <c r="A335">
        <v>633</v>
      </c>
      <c r="B335">
        <v>8275.6</v>
      </c>
    </row>
    <row r="336" spans="1:2" x14ac:dyDescent="0.3">
      <c r="A336">
        <v>634</v>
      </c>
      <c r="B336">
        <v>8231.1</v>
      </c>
    </row>
    <row r="337" spans="1:2" x14ac:dyDescent="0.3">
      <c r="A337">
        <v>635</v>
      </c>
      <c r="B337">
        <v>8260.2000000000007</v>
      </c>
    </row>
    <row r="338" spans="1:2" x14ac:dyDescent="0.3">
      <c r="A338">
        <v>636</v>
      </c>
      <c r="B338">
        <v>8364.7000000000007</v>
      </c>
    </row>
    <row r="339" spans="1:2" x14ac:dyDescent="0.3">
      <c r="A339">
        <v>637</v>
      </c>
      <c r="B339">
        <v>8572.7999999999993</v>
      </c>
    </row>
    <row r="340" spans="1:2" x14ac:dyDescent="0.3">
      <c r="A340">
        <v>638</v>
      </c>
      <c r="B340">
        <v>8915.6</v>
      </c>
    </row>
    <row r="341" spans="1:2" x14ac:dyDescent="0.3">
      <c r="A341">
        <v>639</v>
      </c>
      <c r="B341">
        <v>9389.9</v>
      </c>
    </row>
    <row r="342" spans="1:2" x14ac:dyDescent="0.3">
      <c r="A342">
        <v>640</v>
      </c>
      <c r="B342">
        <v>10101</v>
      </c>
    </row>
    <row r="343" spans="1:2" x14ac:dyDescent="0.3">
      <c r="A343">
        <v>641</v>
      </c>
      <c r="B343">
        <v>11013</v>
      </c>
    </row>
    <row r="344" spans="1:2" x14ac:dyDescent="0.3">
      <c r="A344">
        <v>642</v>
      </c>
      <c r="B344">
        <v>12130</v>
      </c>
    </row>
    <row r="345" spans="1:2" x14ac:dyDescent="0.3">
      <c r="A345">
        <v>643</v>
      </c>
      <c r="B345">
        <v>13470</v>
      </c>
    </row>
    <row r="346" spans="1:2" x14ac:dyDescent="0.3">
      <c r="A346">
        <v>644</v>
      </c>
      <c r="B346">
        <v>15094</v>
      </c>
    </row>
    <row r="347" spans="1:2" x14ac:dyDescent="0.3">
      <c r="A347">
        <v>645</v>
      </c>
      <c r="B347">
        <v>17031</v>
      </c>
    </row>
    <row r="348" spans="1:2" x14ac:dyDescent="0.3">
      <c r="A348">
        <v>646</v>
      </c>
      <c r="B348">
        <v>19394</v>
      </c>
    </row>
    <row r="349" spans="1:2" x14ac:dyDescent="0.3">
      <c r="A349">
        <v>647</v>
      </c>
      <c r="B349">
        <v>22204</v>
      </c>
    </row>
    <row r="350" spans="1:2" x14ac:dyDescent="0.3">
      <c r="A350">
        <v>648</v>
      </c>
      <c r="B350">
        <v>25528</v>
      </c>
    </row>
    <row r="351" spans="1:2" x14ac:dyDescent="0.3">
      <c r="A351">
        <v>649</v>
      </c>
      <c r="B351">
        <v>29420</v>
      </c>
    </row>
    <row r="352" spans="1:2" x14ac:dyDescent="0.3">
      <c r="A352">
        <v>650</v>
      </c>
      <c r="B352">
        <v>33884</v>
      </c>
    </row>
    <row r="353" spans="1:2" x14ac:dyDescent="0.3">
      <c r="A353">
        <v>651</v>
      </c>
      <c r="B353">
        <v>38984</v>
      </c>
    </row>
    <row r="354" spans="1:2" x14ac:dyDescent="0.3">
      <c r="A354">
        <v>652</v>
      </c>
      <c r="B354">
        <v>44755</v>
      </c>
    </row>
    <row r="355" spans="1:2" x14ac:dyDescent="0.3">
      <c r="A355">
        <v>653</v>
      </c>
      <c r="B355">
        <v>50955</v>
      </c>
    </row>
    <row r="356" spans="1:2" x14ac:dyDescent="0.3">
      <c r="A356">
        <v>654</v>
      </c>
      <c r="B356">
        <v>57170</v>
      </c>
    </row>
    <row r="357" spans="1:2" x14ac:dyDescent="0.3">
      <c r="A357">
        <v>655</v>
      </c>
      <c r="B357">
        <v>65684</v>
      </c>
    </row>
    <row r="358" spans="1:2" x14ac:dyDescent="0.3">
      <c r="A358">
        <v>656</v>
      </c>
      <c r="B358">
        <v>71830</v>
      </c>
    </row>
    <row r="359" spans="1:2" x14ac:dyDescent="0.3">
      <c r="A359">
        <v>657</v>
      </c>
      <c r="B359">
        <v>74039</v>
      </c>
    </row>
    <row r="360" spans="1:2" x14ac:dyDescent="0.3">
      <c r="A360">
        <v>658</v>
      </c>
      <c r="B360">
        <v>80273</v>
      </c>
    </row>
    <row r="361" spans="1:2" x14ac:dyDescent="0.3">
      <c r="A361">
        <v>659</v>
      </c>
      <c r="B361">
        <v>84272</v>
      </c>
    </row>
    <row r="362" spans="1:2" x14ac:dyDescent="0.3">
      <c r="A362">
        <v>660</v>
      </c>
      <c r="B362">
        <v>86088</v>
      </c>
    </row>
    <row r="363" spans="1:2" x14ac:dyDescent="0.3">
      <c r="A363">
        <v>661</v>
      </c>
      <c r="B363">
        <v>86296</v>
      </c>
    </row>
    <row r="364" spans="1:2" x14ac:dyDescent="0.3">
      <c r="A364">
        <v>662</v>
      </c>
      <c r="B364">
        <v>84790</v>
      </c>
    </row>
    <row r="365" spans="1:2" x14ac:dyDescent="0.3">
      <c r="A365">
        <v>663</v>
      </c>
      <c r="B365">
        <v>81447</v>
      </c>
    </row>
    <row r="366" spans="1:2" x14ac:dyDescent="0.3">
      <c r="A366">
        <v>664</v>
      </c>
      <c r="B366">
        <v>76780</v>
      </c>
    </row>
    <row r="367" spans="1:2" x14ac:dyDescent="0.3">
      <c r="A367">
        <v>665</v>
      </c>
      <c r="B367">
        <v>70701</v>
      </c>
    </row>
    <row r="368" spans="1:2" x14ac:dyDescent="0.3">
      <c r="A368">
        <v>666</v>
      </c>
      <c r="B368">
        <v>63725</v>
      </c>
    </row>
    <row r="369" spans="1:2" x14ac:dyDescent="0.3">
      <c r="A369">
        <v>667</v>
      </c>
      <c r="B369">
        <v>56496</v>
      </c>
    </row>
    <row r="370" spans="1:2" x14ac:dyDescent="0.3">
      <c r="A370">
        <v>668</v>
      </c>
      <c r="B370">
        <v>49119</v>
      </c>
    </row>
    <row r="371" spans="1:2" x14ac:dyDescent="0.3">
      <c r="A371">
        <v>669</v>
      </c>
      <c r="B371">
        <v>41958</v>
      </c>
    </row>
    <row r="372" spans="1:2" x14ac:dyDescent="0.3">
      <c r="A372">
        <v>670</v>
      </c>
      <c r="B372">
        <v>35123</v>
      </c>
    </row>
    <row r="373" spans="1:2" x14ac:dyDescent="0.3">
      <c r="A373">
        <v>671</v>
      </c>
      <c r="B373">
        <v>29075</v>
      </c>
    </row>
    <row r="374" spans="1:2" x14ac:dyDescent="0.3">
      <c r="A374">
        <v>672</v>
      </c>
      <c r="B374">
        <v>23784</v>
      </c>
    </row>
    <row r="375" spans="1:2" x14ac:dyDescent="0.3">
      <c r="A375">
        <v>673</v>
      </c>
      <c r="B375">
        <v>19350</v>
      </c>
    </row>
    <row r="376" spans="1:2" x14ac:dyDescent="0.3">
      <c r="A376">
        <v>674</v>
      </c>
      <c r="B376">
        <v>15581</v>
      </c>
    </row>
    <row r="377" spans="1:2" x14ac:dyDescent="0.3">
      <c r="A377">
        <v>675</v>
      </c>
      <c r="B377">
        <v>12447</v>
      </c>
    </row>
    <row r="378" spans="1:2" x14ac:dyDescent="0.3">
      <c r="A378">
        <v>676</v>
      </c>
      <c r="B378">
        <v>9992.7999999999993</v>
      </c>
    </row>
    <row r="379" spans="1:2" x14ac:dyDescent="0.3">
      <c r="A379">
        <v>677</v>
      </c>
      <c r="B379">
        <v>8033.5</v>
      </c>
    </row>
    <row r="380" spans="1:2" x14ac:dyDescent="0.3">
      <c r="A380">
        <v>678</v>
      </c>
      <c r="B380">
        <v>6457.9</v>
      </c>
    </row>
    <row r="381" spans="1:2" x14ac:dyDescent="0.3">
      <c r="A381">
        <v>679</v>
      </c>
      <c r="B381">
        <v>5224.8</v>
      </c>
    </row>
    <row r="382" spans="1:2" x14ac:dyDescent="0.3">
      <c r="A382">
        <v>680</v>
      </c>
      <c r="B382">
        <v>4270.7</v>
      </c>
    </row>
    <row r="383" spans="1:2" x14ac:dyDescent="0.3">
      <c r="A383">
        <v>681</v>
      </c>
      <c r="B383">
        <v>3507.3</v>
      </c>
    </row>
    <row r="384" spans="1:2" x14ac:dyDescent="0.3">
      <c r="A384">
        <v>682</v>
      </c>
      <c r="B384">
        <v>2918.8</v>
      </c>
    </row>
    <row r="385" spans="1:2" x14ac:dyDescent="0.3">
      <c r="A385">
        <v>683</v>
      </c>
      <c r="B385">
        <v>2447.8000000000002</v>
      </c>
    </row>
    <row r="386" spans="1:2" x14ac:dyDescent="0.3">
      <c r="A386">
        <v>684</v>
      </c>
      <c r="B386">
        <v>2072.1</v>
      </c>
    </row>
    <row r="387" spans="1:2" x14ac:dyDescent="0.3">
      <c r="A387">
        <v>685</v>
      </c>
      <c r="B387">
        <v>1772</v>
      </c>
    </row>
    <row r="388" spans="1:2" x14ac:dyDescent="0.3">
      <c r="A388">
        <v>686</v>
      </c>
      <c r="B388">
        <v>1527.9</v>
      </c>
    </row>
    <row r="389" spans="1:2" x14ac:dyDescent="0.3">
      <c r="A389">
        <v>687</v>
      </c>
      <c r="B389">
        <v>1335.2</v>
      </c>
    </row>
    <row r="390" spans="1:2" x14ac:dyDescent="0.3">
      <c r="A390">
        <v>688</v>
      </c>
      <c r="B390">
        <v>1177.3</v>
      </c>
    </row>
    <row r="391" spans="1:2" x14ac:dyDescent="0.3">
      <c r="A391">
        <v>689</v>
      </c>
      <c r="B391">
        <v>1047.2</v>
      </c>
    </row>
    <row r="392" spans="1:2" x14ac:dyDescent="0.3">
      <c r="A392">
        <v>690</v>
      </c>
      <c r="B392">
        <v>940.66</v>
      </c>
    </row>
    <row r="393" spans="1:2" x14ac:dyDescent="0.3">
      <c r="A393">
        <v>691</v>
      </c>
      <c r="B393">
        <v>844.93</v>
      </c>
    </row>
    <row r="394" spans="1:2" x14ac:dyDescent="0.3">
      <c r="A394">
        <v>692</v>
      </c>
      <c r="B394">
        <v>770.26</v>
      </c>
    </row>
    <row r="395" spans="1:2" x14ac:dyDescent="0.3">
      <c r="A395">
        <v>693</v>
      </c>
      <c r="B395">
        <v>705.18</v>
      </c>
    </row>
    <row r="396" spans="1:2" x14ac:dyDescent="0.3">
      <c r="A396">
        <v>694</v>
      </c>
      <c r="B396">
        <v>647.79</v>
      </c>
    </row>
    <row r="397" spans="1:2" x14ac:dyDescent="0.3">
      <c r="A397">
        <v>695</v>
      </c>
      <c r="B397">
        <v>606.02</v>
      </c>
    </row>
    <row r="398" spans="1:2" x14ac:dyDescent="0.3">
      <c r="A398">
        <v>696</v>
      </c>
      <c r="B398">
        <v>571</v>
      </c>
    </row>
    <row r="399" spans="1:2" x14ac:dyDescent="0.3">
      <c r="A399">
        <v>697</v>
      </c>
      <c r="B399">
        <v>554.42999999999995</v>
      </c>
    </row>
    <row r="400" spans="1:2" x14ac:dyDescent="0.3">
      <c r="A400">
        <v>698</v>
      </c>
      <c r="B400">
        <v>516.79999999999995</v>
      </c>
    </row>
    <row r="401" spans="1:2" x14ac:dyDescent="0.3">
      <c r="A401">
        <v>699</v>
      </c>
      <c r="B401">
        <v>474.32</v>
      </c>
    </row>
    <row r="402" spans="1:2" x14ac:dyDescent="0.3">
      <c r="A402">
        <v>700</v>
      </c>
      <c r="B402">
        <v>453.85</v>
      </c>
    </row>
    <row r="403" spans="1:2" x14ac:dyDescent="0.3">
      <c r="A403">
        <v>701</v>
      </c>
      <c r="B403">
        <v>440</v>
      </c>
    </row>
    <row r="404" spans="1:2" x14ac:dyDescent="0.3">
      <c r="A404">
        <v>702</v>
      </c>
      <c r="B404">
        <v>434.68</v>
      </c>
    </row>
    <row r="405" spans="1:2" x14ac:dyDescent="0.3">
      <c r="A405">
        <v>703</v>
      </c>
      <c r="B405">
        <v>412.2</v>
      </c>
    </row>
    <row r="406" spans="1:2" x14ac:dyDescent="0.3">
      <c r="A406">
        <v>704</v>
      </c>
      <c r="B406">
        <v>391.13</v>
      </c>
    </row>
    <row r="407" spans="1:2" x14ac:dyDescent="0.3">
      <c r="A407">
        <v>705</v>
      </c>
      <c r="B407">
        <v>368.89</v>
      </c>
    </row>
    <row r="408" spans="1:2" x14ac:dyDescent="0.3">
      <c r="A408">
        <v>706</v>
      </c>
      <c r="B408">
        <v>367.47</v>
      </c>
    </row>
    <row r="409" spans="1:2" x14ac:dyDescent="0.3">
      <c r="A409">
        <v>707</v>
      </c>
      <c r="B409">
        <v>379.3</v>
      </c>
    </row>
    <row r="410" spans="1:2" x14ac:dyDescent="0.3">
      <c r="A410">
        <v>708</v>
      </c>
      <c r="B410">
        <v>339.9</v>
      </c>
    </row>
    <row r="411" spans="1:2" x14ac:dyDescent="0.3">
      <c r="A411">
        <v>709</v>
      </c>
      <c r="B411">
        <v>322.98</v>
      </c>
    </row>
    <row r="412" spans="1:2" x14ac:dyDescent="0.3">
      <c r="A412">
        <v>710</v>
      </c>
      <c r="B412">
        <v>330.19</v>
      </c>
    </row>
    <row r="413" spans="1:2" x14ac:dyDescent="0.3">
      <c r="A413">
        <v>711</v>
      </c>
      <c r="B413">
        <v>320.02</v>
      </c>
    </row>
    <row r="414" spans="1:2" x14ac:dyDescent="0.3">
      <c r="A414">
        <v>712</v>
      </c>
      <c r="B414">
        <v>311.26</v>
      </c>
    </row>
    <row r="415" spans="1:2" x14ac:dyDescent="0.3">
      <c r="A415">
        <v>713</v>
      </c>
      <c r="B415">
        <v>310.67</v>
      </c>
    </row>
    <row r="416" spans="1:2" x14ac:dyDescent="0.3">
      <c r="A416">
        <v>714</v>
      </c>
      <c r="B416">
        <v>300.85000000000002</v>
      </c>
    </row>
    <row r="417" spans="1:2" x14ac:dyDescent="0.3">
      <c r="A417">
        <v>715</v>
      </c>
      <c r="B417">
        <v>271.62</v>
      </c>
    </row>
    <row r="418" spans="1:2" x14ac:dyDescent="0.3">
      <c r="A418">
        <v>716</v>
      </c>
      <c r="B418">
        <v>258.72000000000003</v>
      </c>
    </row>
    <row r="419" spans="1:2" x14ac:dyDescent="0.3">
      <c r="A419">
        <v>717</v>
      </c>
      <c r="B419">
        <v>260.14</v>
      </c>
    </row>
    <row r="420" spans="1:2" x14ac:dyDescent="0.3">
      <c r="A420">
        <v>718</v>
      </c>
      <c r="B420">
        <v>269.14</v>
      </c>
    </row>
    <row r="421" spans="1:2" x14ac:dyDescent="0.3">
      <c r="A421">
        <v>719</v>
      </c>
      <c r="B421">
        <v>245.94</v>
      </c>
    </row>
    <row r="422" spans="1:2" x14ac:dyDescent="0.3">
      <c r="A422">
        <v>720</v>
      </c>
      <c r="B422">
        <v>229.38</v>
      </c>
    </row>
    <row r="423" spans="1:2" x14ac:dyDescent="0.3">
      <c r="A423">
        <v>721</v>
      </c>
      <c r="B423">
        <v>212.57</v>
      </c>
    </row>
    <row r="424" spans="1:2" x14ac:dyDescent="0.3">
      <c r="A424">
        <v>722</v>
      </c>
      <c r="B424">
        <v>213.88</v>
      </c>
    </row>
    <row r="425" spans="1:2" x14ac:dyDescent="0.3">
      <c r="A425">
        <v>723</v>
      </c>
      <c r="B425">
        <v>204.77</v>
      </c>
    </row>
    <row r="426" spans="1:2" x14ac:dyDescent="0.3">
      <c r="A426">
        <v>724</v>
      </c>
      <c r="B426">
        <v>199.09</v>
      </c>
    </row>
    <row r="427" spans="1:2" x14ac:dyDescent="0.3">
      <c r="A427">
        <v>725</v>
      </c>
      <c r="B427">
        <v>189.03</v>
      </c>
    </row>
    <row r="428" spans="1:2" x14ac:dyDescent="0.3">
      <c r="A428">
        <v>726</v>
      </c>
      <c r="B428">
        <v>192.58</v>
      </c>
    </row>
    <row r="429" spans="1:2" x14ac:dyDescent="0.3">
      <c r="A429">
        <v>727</v>
      </c>
      <c r="B429">
        <v>161.93</v>
      </c>
    </row>
    <row r="430" spans="1:2" x14ac:dyDescent="0.3">
      <c r="A430">
        <v>728</v>
      </c>
      <c r="B430">
        <v>171.75</v>
      </c>
    </row>
    <row r="431" spans="1:2" x14ac:dyDescent="0.3">
      <c r="A431">
        <v>729</v>
      </c>
      <c r="B431">
        <v>155.41999999999999</v>
      </c>
    </row>
    <row r="432" spans="1:2" x14ac:dyDescent="0.3">
      <c r="A432">
        <v>730</v>
      </c>
      <c r="B432">
        <v>147.02000000000001</v>
      </c>
    </row>
    <row r="433" spans="1:2" x14ac:dyDescent="0.3">
      <c r="A433">
        <v>731</v>
      </c>
      <c r="B433">
        <v>152.11000000000001</v>
      </c>
    </row>
    <row r="434" spans="1:2" x14ac:dyDescent="0.3">
      <c r="A434">
        <v>732</v>
      </c>
      <c r="B434">
        <v>130.1</v>
      </c>
    </row>
    <row r="435" spans="1:2" x14ac:dyDescent="0.3">
      <c r="A435">
        <v>733</v>
      </c>
      <c r="B435">
        <v>131.63999999999999</v>
      </c>
    </row>
    <row r="436" spans="1:2" x14ac:dyDescent="0.3">
      <c r="A436">
        <v>734</v>
      </c>
      <c r="B436">
        <v>131.16</v>
      </c>
    </row>
    <row r="437" spans="1:2" x14ac:dyDescent="0.3">
      <c r="A437">
        <v>735</v>
      </c>
      <c r="B437">
        <v>115.07</v>
      </c>
    </row>
    <row r="438" spans="1:2" x14ac:dyDescent="0.3">
      <c r="A438">
        <v>736</v>
      </c>
      <c r="B438">
        <v>101.23</v>
      </c>
    </row>
    <row r="439" spans="1:2" x14ac:dyDescent="0.3">
      <c r="A439">
        <v>737</v>
      </c>
      <c r="B439">
        <v>103.36</v>
      </c>
    </row>
    <row r="440" spans="1:2" x14ac:dyDescent="0.3">
      <c r="A440">
        <v>738</v>
      </c>
      <c r="B440">
        <v>88.566000000000003</v>
      </c>
    </row>
    <row r="441" spans="1:2" x14ac:dyDescent="0.3">
      <c r="A441">
        <v>739</v>
      </c>
      <c r="B441">
        <v>96.73</v>
      </c>
    </row>
    <row r="442" spans="1:2" x14ac:dyDescent="0.3">
      <c r="A442">
        <v>740</v>
      </c>
      <c r="B442">
        <v>105.01</v>
      </c>
    </row>
    <row r="443" spans="1:2" x14ac:dyDescent="0.3">
      <c r="A443">
        <v>741</v>
      </c>
      <c r="B443">
        <v>76.141000000000005</v>
      </c>
    </row>
    <row r="444" spans="1:2" x14ac:dyDescent="0.3">
      <c r="A444">
        <v>742</v>
      </c>
      <c r="B444">
        <v>86.790999999999997</v>
      </c>
    </row>
    <row r="445" spans="1:2" x14ac:dyDescent="0.3">
      <c r="A445">
        <v>743</v>
      </c>
      <c r="B445">
        <v>88.447000000000003</v>
      </c>
    </row>
    <row r="446" spans="1:2" x14ac:dyDescent="0.3">
      <c r="A446">
        <v>744</v>
      </c>
      <c r="B446">
        <v>74.366</v>
      </c>
    </row>
    <row r="447" spans="1:2" x14ac:dyDescent="0.3">
      <c r="A447">
        <v>745</v>
      </c>
      <c r="B447">
        <v>72.117999999999995</v>
      </c>
    </row>
    <row r="448" spans="1:2" x14ac:dyDescent="0.3">
      <c r="A448">
        <v>746</v>
      </c>
      <c r="B448">
        <v>72.709000000000003</v>
      </c>
    </row>
    <row r="449" spans="1:2" x14ac:dyDescent="0.3">
      <c r="A449">
        <v>747</v>
      </c>
      <c r="B449">
        <v>88.328999999999994</v>
      </c>
    </row>
    <row r="450" spans="1:2" x14ac:dyDescent="0.3">
      <c r="A450">
        <v>748</v>
      </c>
      <c r="B450">
        <v>73.774000000000001</v>
      </c>
    </row>
    <row r="451" spans="1:2" x14ac:dyDescent="0.3">
      <c r="A451">
        <v>749</v>
      </c>
      <c r="B451">
        <v>74.838999999999999</v>
      </c>
    </row>
    <row r="452" spans="1:2" x14ac:dyDescent="0.3">
      <c r="A452">
        <v>750</v>
      </c>
      <c r="B452">
        <v>92.944000000000003</v>
      </c>
    </row>
    <row r="453" spans="1:2" x14ac:dyDescent="0.3">
      <c r="A453">
        <v>751</v>
      </c>
      <c r="B453">
        <v>67.858000000000004</v>
      </c>
    </row>
    <row r="454" spans="1:2" x14ac:dyDescent="0.3">
      <c r="A454">
        <v>752</v>
      </c>
      <c r="B454">
        <v>44.073999999999998</v>
      </c>
    </row>
    <row r="455" spans="1:2" x14ac:dyDescent="0.3">
      <c r="A455">
        <v>753</v>
      </c>
      <c r="B455">
        <v>56.734999999999999</v>
      </c>
    </row>
    <row r="456" spans="1:2" x14ac:dyDescent="0.3">
      <c r="A456">
        <v>754</v>
      </c>
      <c r="B456">
        <v>62.06</v>
      </c>
    </row>
    <row r="457" spans="1:2" x14ac:dyDescent="0.3">
      <c r="A457">
        <v>755</v>
      </c>
      <c r="B457">
        <v>37.920999999999999</v>
      </c>
    </row>
    <row r="458" spans="1:2" x14ac:dyDescent="0.3">
      <c r="A458">
        <v>756</v>
      </c>
      <c r="B458">
        <v>65.963999999999999</v>
      </c>
    </row>
    <row r="459" spans="1:2" x14ac:dyDescent="0.3">
      <c r="A459">
        <v>757</v>
      </c>
      <c r="B459">
        <v>62.77</v>
      </c>
    </row>
    <row r="460" spans="1:2" x14ac:dyDescent="0.3">
      <c r="A460">
        <v>758</v>
      </c>
      <c r="B460">
        <v>57.326000000000001</v>
      </c>
    </row>
    <row r="461" spans="1:2" x14ac:dyDescent="0.3">
      <c r="A461">
        <v>759</v>
      </c>
      <c r="B461">
        <v>20.053000000000001</v>
      </c>
    </row>
    <row r="462" spans="1:2" x14ac:dyDescent="0.3">
      <c r="A462">
        <v>760</v>
      </c>
      <c r="B462">
        <v>42.298999999999999</v>
      </c>
    </row>
    <row r="463" spans="1:2" x14ac:dyDescent="0.3">
      <c r="A463">
        <v>761</v>
      </c>
      <c r="B463">
        <v>38.512</v>
      </c>
    </row>
    <row r="464" spans="1:2" x14ac:dyDescent="0.3">
      <c r="A464">
        <v>762</v>
      </c>
      <c r="B464">
        <v>88.313000000000002</v>
      </c>
    </row>
    <row r="465" spans="1:2" x14ac:dyDescent="0.3">
      <c r="A465">
        <v>763</v>
      </c>
      <c r="B465">
        <v>42.771999999999998</v>
      </c>
    </row>
    <row r="466" spans="1:2" x14ac:dyDescent="0.3">
      <c r="A466">
        <v>764</v>
      </c>
      <c r="B466">
        <v>49.753999999999998</v>
      </c>
    </row>
    <row r="467" spans="1:2" x14ac:dyDescent="0.3">
      <c r="A467">
        <v>765</v>
      </c>
      <c r="B467">
        <v>54.25</v>
      </c>
    </row>
    <row r="468" spans="1:2" x14ac:dyDescent="0.3">
      <c r="A468">
        <v>766</v>
      </c>
      <c r="B468">
        <v>69.183000000000007</v>
      </c>
    </row>
    <row r="469" spans="1:2" x14ac:dyDescent="0.3">
      <c r="A469">
        <v>767</v>
      </c>
      <c r="B469">
        <v>84.646000000000001</v>
      </c>
    </row>
    <row r="470" spans="1:2" x14ac:dyDescent="0.3">
      <c r="A470">
        <v>768</v>
      </c>
      <c r="B470">
        <v>55.906999999999996</v>
      </c>
    </row>
    <row r="471" spans="1:2" x14ac:dyDescent="0.3">
      <c r="A471">
        <v>769</v>
      </c>
      <c r="B471">
        <v>88.328999999999994</v>
      </c>
    </row>
    <row r="472" spans="1:2" x14ac:dyDescent="0.3">
      <c r="A472">
        <v>770</v>
      </c>
      <c r="B472">
        <v>23.13</v>
      </c>
    </row>
    <row r="473" spans="1:2" x14ac:dyDescent="0.3">
      <c r="A473">
        <v>771</v>
      </c>
      <c r="B473">
        <v>32.241</v>
      </c>
    </row>
    <row r="474" spans="1:2" x14ac:dyDescent="0.3">
      <c r="A474">
        <v>772</v>
      </c>
      <c r="B474">
        <v>22.655999999999999</v>
      </c>
    </row>
    <row r="475" spans="1:2" x14ac:dyDescent="0.3">
      <c r="A475">
        <v>773</v>
      </c>
      <c r="B475">
        <v>30.702000000000002</v>
      </c>
    </row>
    <row r="476" spans="1:2" x14ac:dyDescent="0.3">
      <c r="A476">
        <v>774</v>
      </c>
      <c r="B476">
        <v>38.749000000000002</v>
      </c>
    </row>
    <row r="477" spans="1:2" x14ac:dyDescent="0.3">
      <c r="A477">
        <v>775</v>
      </c>
      <c r="B477">
        <v>35.554000000000002</v>
      </c>
    </row>
    <row r="478" spans="1:2" x14ac:dyDescent="0.3">
      <c r="A478">
        <v>776</v>
      </c>
      <c r="B478">
        <v>39.340000000000003</v>
      </c>
    </row>
    <row r="479" spans="1:2" x14ac:dyDescent="0.3">
      <c r="A479">
        <v>777</v>
      </c>
      <c r="B479">
        <v>47.86</v>
      </c>
    </row>
    <row r="480" spans="1:2" x14ac:dyDescent="0.3">
      <c r="A480">
        <v>778</v>
      </c>
      <c r="B480">
        <v>45.139000000000003</v>
      </c>
    </row>
    <row r="481" spans="1:2" x14ac:dyDescent="0.3">
      <c r="A481">
        <v>779</v>
      </c>
      <c r="B481">
        <v>54.96</v>
      </c>
    </row>
    <row r="482" spans="1:2" x14ac:dyDescent="0.3">
      <c r="A482">
        <v>780</v>
      </c>
      <c r="B482">
        <v>44.429000000000002</v>
      </c>
    </row>
    <row r="483" spans="1:2" x14ac:dyDescent="0.3">
      <c r="A483">
        <v>781</v>
      </c>
      <c r="B483">
        <v>35.671999999999997</v>
      </c>
    </row>
    <row r="484" spans="1:2" x14ac:dyDescent="0.3">
      <c r="A484">
        <v>782</v>
      </c>
      <c r="B484">
        <v>55.906999999999996</v>
      </c>
    </row>
    <row r="485" spans="1:2" x14ac:dyDescent="0.3">
      <c r="A485">
        <v>783</v>
      </c>
      <c r="B485">
        <v>27.271000000000001</v>
      </c>
    </row>
    <row r="486" spans="1:2" x14ac:dyDescent="0.3">
      <c r="A486">
        <v>784</v>
      </c>
      <c r="B486">
        <v>18.277999999999999</v>
      </c>
    </row>
    <row r="487" spans="1:2" x14ac:dyDescent="0.3">
      <c r="A487">
        <v>785</v>
      </c>
      <c r="B487">
        <v>29.756</v>
      </c>
    </row>
    <row r="488" spans="1:2" x14ac:dyDescent="0.3">
      <c r="A488">
        <v>786</v>
      </c>
      <c r="B488">
        <v>41.47</v>
      </c>
    </row>
    <row r="489" spans="1:2" x14ac:dyDescent="0.3">
      <c r="A489">
        <v>787</v>
      </c>
      <c r="B489">
        <v>45.848999999999997</v>
      </c>
    </row>
    <row r="490" spans="1:2" x14ac:dyDescent="0.3">
      <c r="A490">
        <v>788</v>
      </c>
      <c r="B490">
        <v>50.936999999999998</v>
      </c>
    </row>
    <row r="491" spans="1:2" x14ac:dyDescent="0.3">
      <c r="A491">
        <v>789</v>
      </c>
      <c r="B491">
        <v>35.198999999999998</v>
      </c>
    </row>
    <row r="492" spans="1:2" x14ac:dyDescent="0.3">
      <c r="A492">
        <v>790</v>
      </c>
      <c r="B492">
        <v>105.86</v>
      </c>
    </row>
    <row r="493" spans="1:2" x14ac:dyDescent="0.3">
      <c r="A493">
        <v>791</v>
      </c>
      <c r="B493">
        <v>32.951000000000001</v>
      </c>
    </row>
    <row r="494" spans="1:2" x14ac:dyDescent="0.3">
      <c r="A494">
        <v>792</v>
      </c>
      <c r="B494">
        <v>27.744</v>
      </c>
    </row>
    <row r="495" spans="1:2" x14ac:dyDescent="0.3">
      <c r="A495">
        <v>793</v>
      </c>
      <c r="B495">
        <v>33.423999999999999</v>
      </c>
    </row>
    <row r="496" spans="1:2" x14ac:dyDescent="0.3">
      <c r="A496">
        <v>794</v>
      </c>
      <c r="B496">
        <v>64.070999999999998</v>
      </c>
    </row>
    <row r="497" spans="1:2" x14ac:dyDescent="0.3">
      <c r="A497">
        <v>795</v>
      </c>
      <c r="B497">
        <v>43.954999999999998</v>
      </c>
    </row>
    <row r="498" spans="1:2" x14ac:dyDescent="0.3">
      <c r="A498">
        <v>796</v>
      </c>
      <c r="B498">
        <v>26.664999999999999</v>
      </c>
    </row>
    <row r="499" spans="1:2" x14ac:dyDescent="0.3">
      <c r="A499">
        <v>797</v>
      </c>
      <c r="B499">
        <v>15.555999999999999</v>
      </c>
    </row>
    <row r="500" spans="1:2" x14ac:dyDescent="0.3">
      <c r="A500">
        <v>798</v>
      </c>
      <c r="B500">
        <v>29.164000000000001</v>
      </c>
    </row>
    <row r="501" spans="1:2" x14ac:dyDescent="0.3">
      <c r="A501">
        <v>799</v>
      </c>
      <c r="B501">
        <v>21.472999999999999</v>
      </c>
    </row>
    <row r="502" spans="1:2" x14ac:dyDescent="0.3">
      <c r="A502">
        <v>800</v>
      </c>
      <c r="B502">
        <v>18.396000000000001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F9B2-CD81-4CD5-8781-36D4E9671736}">
  <dimension ref="A1:B502"/>
  <sheetViews>
    <sheetView workbookViewId="0"/>
  </sheetViews>
  <sheetFormatPr defaultColWidth="8.77734375" defaultRowHeight="14.4" x14ac:dyDescent="0.3"/>
  <cols>
    <col min="1" max="1" width="14.77734375" bestFit="1" customWidth="1"/>
    <col min="2" max="2" width="12.77734375" bestFit="1" customWidth="1"/>
  </cols>
  <sheetData>
    <row r="1" spans="1:2" x14ac:dyDescent="0.3">
      <c r="A1" t="s">
        <v>108</v>
      </c>
      <c r="B1" t="s">
        <v>13</v>
      </c>
    </row>
    <row r="2" spans="1:2" x14ac:dyDescent="0.3">
      <c r="A2">
        <v>300</v>
      </c>
      <c r="B2">
        <v>23660</v>
      </c>
    </row>
    <row r="3" spans="1:2" x14ac:dyDescent="0.3">
      <c r="A3">
        <v>301</v>
      </c>
      <c r="B3">
        <v>23101</v>
      </c>
    </row>
    <row r="4" spans="1:2" x14ac:dyDescent="0.3">
      <c r="A4">
        <v>302</v>
      </c>
      <c r="B4">
        <v>23362</v>
      </c>
    </row>
    <row r="5" spans="1:2" x14ac:dyDescent="0.3">
      <c r="A5">
        <v>303</v>
      </c>
      <c r="B5">
        <v>23639</v>
      </c>
    </row>
    <row r="6" spans="1:2" x14ac:dyDescent="0.3">
      <c r="A6">
        <v>304</v>
      </c>
      <c r="B6">
        <v>23879</v>
      </c>
    </row>
    <row r="7" spans="1:2" x14ac:dyDescent="0.3">
      <c r="A7">
        <v>305</v>
      </c>
      <c r="B7">
        <v>24119</v>
      </c>
    </row>
    <row r="8" spans="1:2" x14ac:dyDescent="0.3">
      <c r="A8">
        <v>306</v>
      </c>
      <c r="B8">
        <v>24326</v>
      </c>
    </row>
    <row r="9" spans="1:2" x14ac:dyDescent="0.3">
      <c r="A9">
        <v>307</v>
      </c>
      <c r="B9">
        <v>24459</v>
      </c>
    </row>
    <row r="10" spans="1:2" x14ac:dyDescent="0.3">
      <c r="A10">
        <v>308</v>
      </c>
      <c r="B10">
        <v>24580</v>
      </c>
    </row>
    <row r="11" spans="1:2" x14ac:dyDescent="0.3">
      <c r="A11">
        <v>309</v>
      </c>
      <c r="B11">
        <v>24587</v>
      </c>
    </row>
    <row r="12" spans="1:2" x14ac:dyDescent="0.3">
      <c r="A12">
        <v>310</v>
      </c>
      <c r="B12">
        <v>24549</v>
      </c>
    </row>
    <row r="13" spans="1:2" x14ac:dyDescent="0.3">
      <c r="A13">
        <v>311</v>
      </c>
      <c r="B13">
        <v>24527</v>
      </c>
    </row>
    <row r="14" spans="1:2" x14ac:dyDescent="0.3">
      <c r="A14">
        <v>312</v>
      </c>
      <c r="B14">
        <v>24370</v>
      </c>
    </row>
    <row r="15" spans="1:2" x14ac:dyDescent="0.3">
      <c r="A15">
        <v>313</v>
      </c>
      <c r="B15">
        <v>24148</v>
      </c>
    </row>
    <row r="16" spans="1:2" x14ac:dyDescent="0.3">
      <c r="A16">
        <v>314</v>
      </c>
      <c r="B16">
        <v>23970</v>
      </c>
    </row>
    <row r="17" spans="1:2" x14ac:dyDescent="0.3">
      <c r="A17">
        <v>315</v>
      </c>
      <c r="B17">
        <v>23763</v>
      </c>
    </row>
    <row r="18" spans="1:2" x14ac:dyDescent="0.3">
      <c r="A18">
        <v>316</v>
      </c>
      <c r="B18">
        <v>23569</v>
      </c>
    </row>
    <row r="19" spans="1:2" x14ac:dyDescent="0.3">
      <c r="A19">
        <v>317</v>
      </c>
      <c r="B19">
        <v>23449</v>
      </c>
    </row>
    <row r="20" spans="1:2" x14ac:dyDescent="0.3">
      <c r="A20">
        <v>318</v>
      </c>
      <c r="B20">
        <v>23376</v>
      </c>
    </row>
    <row r="21" spans="1:2" x14ac:dyDescent="0.3">
      <c r="A21">
        <v>319</v>
      </c>
      <c r="B21">
        <v>23391</v>
      </c>
    </row>
    <row r="22" spans="1:2" x14ac:dyDescent="0.3">
      <c r="A22">
        <v>320</v>
      </c>
      <c r="B22">
        <v>23498</v>
      </c>
    </row>
    <row r="23" spans="1:2" x14ac:dyDescent="0.3">
      <c r="A23">
        <v>321</v>
      </c>
      <c r="B23">
        <v>23686</v>
      </c>
    </row>
    <row r="24" spans="1:2" x14ac:dyDescent="0.3">
      <c r="A24">
        <v>322</v>
      </c>
      <c r="B24">
        <v>23991</v>
      </c>
    </row>
    <row r="25" spans="1:2" x14ac:dyDescent="0.3">
      <c r="A25">
        <v>323</v>
      </c>
      <c r="B25">
        <v>24310</v>
      </c>
    </row>
    <row r="26" spans="1:2" x14ac:dyDescent="0.3">
      <c r="A26">
        <v>324</v>
      </c>
      <c r="B26">
        <v>24727</v>
      </c>
    </row>
    <row r="27" spans="1:2" x14ac:dyDescent="0.3">
      <c r="A27">
        <v>325</v>
      </c>
      <c r="B27">
        <v>25189</v>
      </c>
    </row>
    <row r="28" spans="1:2" x14ac:dyDescent="0.3">
      <c r="A28">
        <v>326</v>
      </c>
      <c r="B28">
        <v>25646</v>
      </c>
    </row>
    <row r="29" spans="1:2" x14ac:dyDescent="0.3">
      <c r="A29">
        <v>327</v>
      </c>
      <c r="B29">
        <v>26149</v>
      </c>
    </row>
    <row r="30" spans="1:2" x14ac:dyDescent="0.3">
      <c r="A30">
        <v>328</v>
      </c>
      <c r="B30">
        <v>26583</v>
      </c>
    </row>
    <row r="31" spans="1:2" x14ac:dyDescent="0.3">
      <c r="A31">
        <v>329</v>
      </c>
      <c r="B31">
        <v>26927</v>
      </c>
    </row>
    <row r="32" spans="1:2" x14ac:dyDescent="0.3">
      <c r="A32">
        <v>330</v>
      </c>
      <c r="B32">
        <v>27205</v>
      </c>
    </row>
    <row r="33" spans="1:2" x14ac:dyDescent="0.3">
      <c r="A33">
        <v>331</v>
      </c>
      <c r="B33">
        <v>27367</v>
      </c>
    </row>
    <row r="34" spans="1:2" x14ac:dyDescent="0.3">
      <c r="A34">
        <v>332</v>
      </c>
      <c r="B34">
        <v>27489</v>
      </c>
    </row>
    <row r="35" spans="1:2" x14ac:dyDescent="0.3">
      <c r="A35">
        <v>333</v>
      </c>
      <c r="B35">
        <v>27520</v>
      </c>
    </row>
    <row r="36" spans="1:2" x14ac:dyDescent="0.3">
      <c r="A36">
        <v>334</v>
      </c>
      <c r="B36">
        <v>27527</v>
      </c>
    </row>
    <row r="37" spans="1:2" x14ac:dyDescent="0.3">
      <c r="A37">
        <v>335</v>
      </c>
      <c r="B37">
        <v>27439</v>
      </c>
    </row>
    <row r="38" spans="1:2" x14ac:dyDescent="0.3">
      <c r="A38">
        <v>336</v>
      </c>
      <c r="B38">
        <v>27313</v>
      </c>
    </row>
    <row r="39" spans="1:2" x14ac:dyDescent="0.3">
      <c r="A39">
        <v>337</v>
      </c>
      <c r="B39">
        <v>27169</v>
      </c>
    </row>
    <row r="40" spans="1:2" x14ac:dyDescent="0.3">
      <c r="A40">
        <v>338</v>
      </c>
      <c r="B40">
        <v>27000</v>
      </c>
    </row>
    <row r="41" spans="1:2" x14ac:dyDescent="0.3">
      <c r="A41">
        <v>339</v>
      </c>
      <c r="B41">
        <v>26786</v>
      </c>
    </row>
    <row r="42" spans="1:2" x14ac:dyDescent="0.3">
      <c r="A42">
        <v>340</v>
      </c>
      <c r="B42">
        <v>26530</v>
      </c>
    </row>
    <row r="43" spans="1:2" x14ac:dyDescent="0.3">
      <c r="A43">
        <v>341</v>
      </c>
      <c r="B43">
        <v>26264</v>
      </c>
    </row>
    <row r="44" spans="1:2" x14ac:dyDescent="0.3">
      <c r="A44">
        <v>342</v>
      </c>
      <c r="B44">
        <v>25969</v>
      </c>
    </row>
    <row r="45" spans="1:2" x14ac:dyDescent="0.3">
      <c r="A45">
        <v>343</v>
      </c>
      <c r="B45">
        <v>25618</v>
      </c>
    </row>
    <row r="46" spans="1:2" x14ac:dyDescent="0.3">
      <c r="A46">
        <v>344</v>
      </c>
      <c r="B46">
        <v>25240</v>
      </c>
    </row>
    <row r="47" spans="1:2" x14ac:dyDescent="0.3">
      <c r="A47">
        <v>345</v>
      </c>
      <c r="B47">
        <v>24889</v>
      </c>
    </row>
    <row r="48" spans="1:2" x14ac:dyDescent="0.3">
      <c r="A48">
        <v>346</v>
      </c>
      <c r="B48">
        <v>24439</v>
      </c>
    </row>
    <row r="49" spans="1:2" x14ac:dyDescent="0.3">
      <c r="A49">
        <v>347</v>
      </c>
      <c r="B49">
        <v>24061</v>
      </c>
    </row>
    <row r="50" spans="1:2" x14ac:dyDescent="0.3">
      <c r="A50">
        <v>348</v>
      </c>
      <c r="B50">
        <v>23713</v>
      </c>
    </row>
    <row r="51" spans="1:2" x14ac:dyDescent="0.3">
      <c r="A51">
        <v>349</v>
      </c>
      <c r="B51">
        <v>23433</v>
      </c>
    </row>
    <row r="52" spans="1:2" x14ac:dyDescent="0.3">
      <c r="A52">
        <v>350</v>
      </c>
      <c r="B52">
        <v>23195</v>
      </c>
    </row>
    <row r="53" spans="1:2" x14ac:dyDescent="0.3">
      <c r="A53">
        <v>351</v>
      </c>
      <c r="B53">
        <v>23002</v>
      </c>
    </row>
    <row r="54" spans="1:2" x14ac:dyDescent="0.3">
      <c r="A54">
        <v>352</v>
      </c>
      <c r="B54">
        <v>22887</v>
      </c>
    </row>
    <row r="55" spans="1:2" x14ac:dyDescent="0.3">
      <c r="A55">
        <v>353</v>
      </c>
      <c r="B55">
        <v>22805</v>
      </c>
    </row>
    <row r="56" spans="1:2" x14ac:dyDescent="0.3">
      <c r="A56">
        <v>354</v>
      </c>
      <c r="B56">
        <v>22804</v>
      </c>
    </row>
    <row r="57" spans="1:2" x14ac:dyDescent="0.3">
      <c r="A57">
        <v>355</v>
      </c>
      <c r="B57">
        <v>22756</v>
      </c>
    </row>
    <row r="58" spans="1:2" x14ac:dyDescent="0.3">
      <c r="A58">
        <v>356</v>
      </c>
      <c r="B58">
        <v>22747</v>
      </c>
    </row>
    <row r="59" spans="1:2" x14ac:dyDescent="0.3">
      <c r="A59">
        <v>357</v>
      </c>
      <c r="B59">
        <v>22698</v>
      </c>
    </row>
    <row r="60" spans="1:2" x14ac:dyDescent="0.3">
      <c r="A60">
        <v>358</v>
      </c>
      <c r="B60">
        <v>22673</v>
      </c>
    </row>
    <row r="61" spans="1:2" x14ac:dyDescent="0.3">
      <c r="A61">
        <v>359</v>
      </c>
      <c r="B61">
        <v>22562</v>
      </c>
    </row>
    <row r="62" spans="1:2" x14ac:dyDescent="0.3">
      <c r="A62">
        <v>360</v>
      </c>
      <c r="B62">
        <v>22288</v>
      </c>
    </row>
    <row r="63" spans="1:2" x14ac:dyDescent="0.3">
      <c r="A63">
        <v>361</v>
      </c>
      <c r="B63">
        <v>21884</v>
      </c>
    </row>
    <row r="64" spans="1:2" x14ac:dyDescent="0.3">
      <c r="A64">
        <v>362</v>
      </c>
      <c r="B64">
        <v>21408</v>
      </c>
    </row>
    <row r="65" spans="1:2" x14ac:dyDescent="0.3">
      <c r="A65">
        <v>363</v>
      </c>
      <c r="B65">
        <v>20903</v>
      </c>
    </row>
    <row r="66" spans="1:2" x14ac:dyDescent="0.3">
      <c r="A66">
        <v>364</v>
      </c>
      <c r="B66">
        <v>20494</v>
      </c>
    </row>
    <row r="67" spans="1:2" x14ac:dyDescent="0.3">
      <c r="A67">
        <v>365</v>
      </c>
      <c r="B67">
        <v>20349</v>
      </c>
    </row>
    <row r="68" spans="1:2" x14ac:dyDescent="0.3">
      <c r="A68">
        <v>366</v>
      </c>
      <c r="B68">
        <v>20384</v>
      </c>
    </row>
    <row r="69" spans="1:2" x14ac:dyDescent="0.3">
      <c r="A69">
        <v>367</v>
      </c>
      <c r="B69">
        <v>20223</v>
      </c>
    </row>
    <row r="70" spans="1:2" x14ac:dyDescent="0.3">
      <c r="A70">
        <v>368</v>
      </c>
      <c r="B70">
        <v>19971</v>
      </c>
    </row>
    <row r="71" spans="1:2" x14ac:dyDescent="0.3">
      <c r="A71">
        <v>369</v>
      </c>
      <c r="B71">
        <v>19608</v>
      </c>
    </row>
    <row r="72" spans="1:2" x14ac:dyDescent="0.3">
      <c r="A72">
        <v>370</v>
      </c>
      <c r="B72">
        <v>19349</v>
      </c>
    </row>
    <row r="73" spans="1:2" x14ac:dyDescent="0.3">
      <c r="A73">
        <v>371</v>
      </c>
      <c r="B73">
        <v>19074</v>
      </c>
    </row>
    <row r="74" spans="1:2" x14ac:dyDescent="0.3">
      <c r="A74">
        <v>372</v>
      </c>
      <c r="B74">
        <v>18840</v>
      </c>
    </row>
    <row r="75" spans="1:2" x14ac:dyDescent="0.3">
      <c r="A75">
        <v>373</v>
      </c>
      <c r="B75">
        <v>18758</v>
      </c>
    </row>
    <row r="76" spans="1:2" x14ac:dyDescent="0.3">
      <c r="A76">
        <v>374</v>
      </c>
      <c r="B76">
        <v>18623</v>
      </c>
    </row>
    <row r="77" spans="1:2" x14ac:dyDescent="0.3">
      <c r="A77">
        <v>375</v>
      </c>
      <c r="B77">
        <v>18550</v>
      </c>
    </row>
    <row r="78" spans="1:2" x14ac:dyDescent="0.3">
      <c r="A78">
        <v>376</v>
      </c>
      <c r="B78">
        <v>18458</v>
      </c>
    </row>
    <row r="79" spans="1:2" x14ac:dyDescent="0.3">
      <c r="A79">
        <v>377</v>
      </c>
      <c r="B79">
        <v>18331</v>
      </c>
    </row>
    <row r="80" spans="1:2" x14ac:dyDescent="0.3">
      <c r="A80">
        <v>378</v>
      </c>
      <c r="B80">
        <v>18076</v>
      </c>
    </row>
    <row r="81" spans="1:2" x14ac:dyDescent="0.3">
      <c r="A81">
        <v>379</v>
      </c>
      <c r="B81">
        <v>17651</v>
      </c>
    </row>
    <row r="82" spans="1:2" x14ac:dyDescent="0.3">
      <c r="A82">
        <v>380</v>
      </c>
      <c r="B82">
        <v>17249</v>
      </c>
    </row>
    <row r="83" spans="1:2" x14ac:dyDescent="0.3">
      <c r="A83">
        <v>381</v>
      </c>
      <c r="B83">
        <v>16689</v>
      </c>
    </row>
    <row r="84" spans="1:2" x14ac:dyDescent="0.3">
      <c r="A84">
        <v>382</v>
      </c>
      <c r="B84">
        <v>16020</v>
      </c>
    </row>
    <row r="85" spans="1:2" x14ac:dyDescent="0.3">
      <c r="A85">
        <v>383</v>
      </c>
      <c r="B85">
        <v>15228</v>
      </c>
    </row>
    <row r="86" spans="1:2" x14ac:dyDescent="0.3">
      <c r="A86">
        <v>384</v>
      </c>
      <c r="B86">
        <v>14406</v>
      </c>
    </row>
    <row r="87" spans="1:2" x14ac:dyDescent="0.3">
      <c r="A87">
        <v>385</v>
      </c>
      <c r="B87">
        <v>13535</v>
      </c>
    </row>
    <row r="88" spans="1:2" x14ac:dyDescent="0.3">
      <c r="A88">
        <v>386</v>
      </c>
      <c r="B88">
        <v>12725</v>
      </c>
    </row>
    <row r="89" spans="1:2" x14ac:dyDescent="0.3">
      <c r="A89">
        <v>387</v>
      </c>
      <c r="B89">
        <v>12000</v>
      </c>
    </row>
    <row r="90" spans="1:2" x14ac:dyDescent="0.3">
      <c r="A90">
        <v>388</v>
      </c>
      <c r="B90">
        <v>11341</v>
      </c>
    </row>
    <row r="91" spans="1:2" x14ac:dyDescent="0.3">
      <c r="A91">
        <v>389</v>
      </c>
      <c r="B91">
        <v>10863</v>
      </c>
    </row>
    <row r="92" spans="1:2" x14ac:dyDescent="0.3">
      <c r="A92">
        <v>390</v>
      </c>
      <c r="B92">
        <v>10509</v>
      </c>
    </row>
    <row r="93" spans="1:2" x14ac:dyDescent="0.3">
      <c r="A93">
        <v>391</v>
      </c>
      <c r="B93">
        <v>10240</v>
      </c>
    </row>
    <row r="94" spans="1:2" x14ac:dyDescent="0.3">
      <c r="A94">
        <v>392</v>
      </c>
      <c r="B94">
        <v>10143</v>
      </c>
    </row>
    <row r="95" spans="1:2" x14ac:dyDescent="0.3">
      <c r="A95">
        <v>393</v>
      </c>
      <c r="B95">
        <v>10132</v>
      </c>
    </row>
    <row r="96" spans="1:2" x14ac:dyDescent="0.3">
      <c r="A96">
        <v>394</v>
      </c>
      <c r="B96">
        <v>10318</v>
      </c>
    </row>
    <row r="97" spans="1:2" x14ac:dyDescent="0.3">
      <c r="A97">
        <v>395</v>
      </c>
      <c r="B97">
        <v>10532</v>
      </c>
    </row>
    <row r="98" spans="1:2" x14ac:dyDescent="0.3">
      <c r="A98">
        <v>396</v>
      </c>
      <c r="B98">
        <v>10866</v>
      </c>
    </row>
    <row r="99" spans="1:2" x14ac:dyDescent="0.3">
      <c r="A99">
        <v>397</v>
      </c>
      <c r="B99">
        <v>11272</v>
      </c>
    </row>
    <row r="100" spans="1:2" x14ac:dyDescent="0.3">
      <c r="A100">
        <v>398</v>
      </c>
      <c r="B100">
        <v>11651</v>
      </c>
    </row>
    <row r="101" spans="1:2" x14ac:dyDescent="0.3">
      <c r="A101">
        <v>399</v>
      </c>
      <c r="B101">
        <v>12046</v>
      </c>
    </row>
    <row r="102" spans="1:2" x14ac:dyDescent="0.3">
      <c r="A102">
        <v>400</v>
      </c>
      <c r="B102">
        <v>12482</v>
      </c>
    </row>
    <row r="103" spans="1:2" x14ac:dyDescent="0.3">
      <c r="A103">
        <v>401</v>
      </c>
      <c r="B103">
        <v>12949</v>
      </c>
    </row>
    <row r="104" spans="1:2" x14ac:dyDescent="0.3">
      <c r="A104">
        <v>402</v>
      </c>
      <c r="B104">
        <v>13311</v>
      </c>
    </row>
    <row r="105" spans="1:2" x14ac:dyDescent="0.3">
      <c r="A105">
        <v>403</v>
      </c>
      <c r="B105">
        <v>13649</v>
      </c>
    </row>
    <row r="106" spans="1:2" x14ac:dyDescent="0.3">
      <c r="A106">
        <v>404</v>
      </c>
      <c r="B106">
        <v>14073</v>
      </c>
    </row>
    <row r="107" spans="1:2" x14ac:dyDescent="0.3">
      <c r="A107">
        <v>405</v>
      </c>
      <c r="B107">
        <v>14414</v>
      </c>
    </row>
    <row r="108" spans="1:2" x14ac:dyDescent="0.3">
      <c r="A108">
        <v>406</v>
      </c>
      <c r="B108">
        <v>14825</v>
      </c>
    </row>
    <row r="109" spans="1:2" x14ac:dyDescent="0.3">
      <c r="A109">
        <v>407</v>
      </c>
      <c r="B109">
        <v>15370</v>
      </c>
    </row>
    <row r="110" spans="1:2" x14ac:dyDescent="0.3">
      <c r="A110">
        <v>408</v>
      </c>
      <c r="B110">
        <v>15933</v>
      </c>
    </row>
    <row r="111" spans="1:2" x14ac:dyDescent="0.3">
      <c r="A111">
        <v>409</v>
      </c>
      <c r="B111">
        <v>16661</v>
      </c>
    </row>
    <row r="112" spans="1:2" x14ac:dyDescent="0.3">
      <c r="A112">
        <v>410</v>
      </c>
      <c r="B112">
        <v>17585</v>
      </c>
    </row>
    <row r="113" spans="1:2" x14ac:dyDescent="0.3">
      <c r="A113">
        <v>411</v>
      </c>
      <c r="B113">
        <v>18624</v>
      </c>
    </row>
    <row r="114" spans="1:2" x14ac:dyDescent="0.3">
      <c r="A114">
        <v>412</v>
      </c>
      <c r="B114">
        <v>19949</v>
      </c>
    </row>
    <row r="115" spans="1:2" x14ac:dyDescent="0.3">
      <c r="A115">
        <v>413</v>
      </c>
      <c r="B115">
        <v>21545</v>
      </c>
    </row>
    <row r="116" spans="1:2" x14ac:dyDescent="0.3">
      <c r="A116">
        <v>414</v>
      </c>
      <c r="B116">
        <v>23382</v>
      </c>
    </row>
    <row r="117" spans="1:2" x14ac:dyDescent="0.3">
      <c r="A117">
        <v>415</v>
      </c>
      <c r="B117">
        <v>25533</v>
      </c>
    </row>
    <row r="118" spans="1:2" x14ac:dyDescent="0.3">
      <c r="A118">
        <v>416</v>
      </c>
      <c r="B118">
        <v>28012</v>
      </c>
    </row>
    <row r="119" spans="1:2" x14ac:dyDescent="0.3">
      <c r="A119">
        <v>417</v>
      </c>
      <c r="B119">
        <v>30731</v>
      </c>
    </row>
    <row r="120" spans="1:2" x14ac:dyDescent="0.3">
      <c r="A120">
        <v>418</v>
      </c>
      <c r="B120">
        <v>33719</v>
      </c>
    </row>
    <row r="121" spans="1:2" x14ac:dyDescent="0.3">
      <c r="A121">
        <v>419</v>
      </c>
      <c r="B121">
        <v>36856</v>
      </c>
    </row>
    <row r="122" spans="1:2" x14ac:dyDescent="0.3">
      <c r="A122">
        <v>420</v>
      </c>
      <c r="B122">
        <v>40157</v>
      </c>
    </row>
    <row r="123" spans="1:2" x14ac:dyDescent="0.3">
      <c r="A123">
        <v>421</v>
      </c>
      <c r="B123">
        <v>43330</v>
      </c>
    </row>
    <row r="124" spans="1:2" x14ac:dyDescent="0.3">
      <c r="A124">
        <v>422</v>
      </c>
      <c r="B124">
        <v>46245</v>
      </c>
    </row>
    <row r="125" spans="1:2" x14ac:dyDescent="0.3">
      <c r="A125">
        <v>423</v>
      </c>
      <c r="B125">
        <v>48730</v>
      </c>
    </row>
    <row r="126" spans="1:2" x14ac:dyDescent="0.3">
      <c r="A126">
        <v>424</v>
      </c>
      <c r="B126">
        <v>50940</v>
      </c>
    </row>
    <row r="127" spans="1:2" x14ac:dyDescent="0.3">
      <c r="A127">
        <v>425</v>
      </c>
      <c r="B127">
        <v>52742</v>
      </c>
    </row>
    <row r="128" spans="1:2" x14ac:dyDescent="0.3">
      <c r="A128">
        <v>426</v>
      </c>
      <c r="B128">
        <v>54088</v>
      </c>
    </row>
    <row r="129" spans="1:2" x14ac:dyDescent="0.3">
      <c r="A129">
        <v>427</v>
      </c>
      <c r="B129">
        <v>54958</v>
      </c>
    </row>
    <row r="130" spans="1:2" x14ac:dyDescent="0.3">
      <c r="A130">
        <v>428</v>
      </c>
      <c r="B130">
        <v>55479</v>
      </c>
    </row>
    <row r="131" spans="1:2" x14ac:dyDescent="0.3">
      <c r="A131">
        <v>429</v>
      </c>
      <c r="B131">
        <v>55681</v>
      </c>
    </row>
    <row r="132" spans="1:2" x14ac:dyDescent="0.3">
      <c r="A132">
        <v>430</v>
      </c>
      <c r="B132">
        <v>55564</v>
      </c>
    </row>
    <row r="133" spans="1:2" x14ac:dyDescent="0.3">
      <c r="A133">
        <v>431</v>
      </c>
      <c r="B133">
        <v>55363</v>
      </c>
    </row>
    <row r="134" spans="1:2" x14ac:dyDescent="0.3">
      <c r="A134">
        <v>432</v>
      </c>
      <c r="B134">
        <v>55087</v>
      </c>
    </row>
    <row r="135" spans="1:2" x14ac:dyDescent="0.3">
      <c r="A135">
        <v>433</v>
      </c>
      <c r="B135">
        <v>54721</v>
      </c>
    </row>
    <row r="136" spans="1:2" x14ac:dyDescent="0.3">
      <c r="A136">
        <v>434</v>
      </c>
      <c r="B136">
        <v>54639</v>
      </c>
    </row>
    <row r="137" spans="1:2" x14ac:dyDescent="0.3">
      <c r="A137">
        <v>435</v>
      </c>
      <c r="B137">
        <v>55000</v>
      </c>
    </row>
    <row r="138" spans="1:2" x14ac:dyDescent="0.3">
      <c r="A138">
        <v>436</v>
      </c>
      <c r="B138">
        <v>55734</v>
      </c>
    </row>
    <row r="139" spans="1:2" x14ac:dyDescent="0.3">
      <c r="A139">
        <v>437</v>
      </c>
      <c r="B139">
        <v>57199</v>
      </c>
    </row>
    <row r="140" spans="1:2" x14ac:dyDescent="0.3">
      <c r="A140">
        <v>438</v>
      </c>
      <c r="B140">
        <v>59512</v>
      </c>
    </row>
    <row r="141" spans="1:2" x14ac:dyDescent="0.3">
      <c r="A141">
        <v>439</v>
      </c>
      <c r="B141">
        <v>62704</v>
      </c>
    </row>
    <row r="142" spans="1:2" x14ac:dyDescent="0.3">
      <c r="A142">
        <v>440</v>
      </c>
      <c r="B142">
        <v>67006</v>
      </c>
    </row>
    <row r="143" spans="1:2" x14ac:dyDescent="0.3">
      <c r="A143">
        <v>441</v>
      </c>
      <c r="B143">
        <v>72622</v>
      </c>
    </row>
    <row r="144" spans="1:2" x14ac:dyDescent="0.3">
      <c r="A144">
        <v>442</v>
      </c>
      <c r="B144">
        <v>78895</v>
      </c>
    </row>
    <row r="145" spans="1:2" x14ac:dyDescent="0.3">
      <c r="A145">
        <v>443</v>
      </c>
      <c r="B145">
        <v>86397</v>
      </c>
    </row>
    <row r="146" spans="1:2" x14ac:dyDescent="0.3">
      <c r="A146">
        <v>444</v>
      </c>
      <c r="B146">
        <v>94883</v>
      </c>
    </row>
    <row r="147" spans="1:2" x14ac:dyDescent="0.3">
      <c r="A147">
        <v>445</v>
      </c>
      <c r="B147" s="3">
        <v>104180</v>
      </c>
    </row>
    <row r="148" spans="1:2" x14ac:dyDescent="0.3">
      <c r="A148">
        <v>446</v>
      </c>
      <c r="B148" s="3">
        <v>114080</v>
      </c>
    </row>
    <row r="149" spans="1:2" x14ac:dyDescent="0.3">
      <c r="A149">
        <v>447</v>
      </c>
      <c r="B149" s="3">
        <v>123720</v>
      </c>
    </row>
    <row r="150" spans="1:2" x14ac:dyDescent="0.3">
      <c r="A150">
        <v>448</v>
      </c>
      <c r="B150" s="3">
        <v>133210</v>
      </c>
    </row>
    <row r="151" spans="1:2" x14ac:dyDescent="0.3">
      <c r="A151">
        <v>449</v>
      </c>
      <c r="B151" s="3">
        <v>141860</v>
      </c>
    </row>
    <row r="152" spans="1:2" x14ac:dyDescent="0.3">
      <c r="A152">
        <v>450</v>
      </c>
      <c r="B152" s="3">
        <v>149550</v>
      </c>
    </row>
    <row r="153" spans="1:2" x14ac:dyDescent="0.3">
      <c r="A153">
        <v>451</v>
      </c>
      <c r="B153" s="3">
        <v>155040</v>
      </c>
    </row>
    <row r="154" spans="1:2" x14ac:dyDescent="0.3">
      <c r="A154">
        <v>452</v>
      </c>
      <c r="B154" s="3">
        <v>158790</v>
      </c>
    </row>
    <row r="155" spans="1:2" x14ac:dyDescent="0.3">
      <c r="A155">
        <v>453</v>
      </c>
      <c r="B155" s="3">
        <v>160000</v>
      </c>
    </row>
    <row r="156" spans="1:2" x14ac:dyDescent="0.3">
      <c r="A156">
        <v>454</v>
      </c>
      <c r="B156" s="3">
        <v>159090</v>
      </c>
    </row>
    <row r="157" spans="1:2" x14ac:dyDescent="0.3">
      <c r="A157">
        <v>455</v>
      </c>
      <c r="B157" s="3">
        <v>155870</v>
      </c>
    </row>
    <row r="158" spans="1:2" x14ac:dyDescent="0.3">
      <c r="A158">
        <v>456</v>
      </c>
      <c r="B158" s="3">
        <v>150770</v>
      </c>
    </row>
    <row r="159" spans="1:2" x14ac:dyDescent="0.3">
      <c r="A159">
        <v>457</v>
      </c>
      <c r="B159" s="3">
        <v>143840</v>
      </c>
    </row>
    <row r="160" spans="1:2" x14ac:dyDescent="0.3">
      <c r="A160">
        <v>458</v>
      </c>
      <c r="B160" s="3">
        <v>135450</v>
      </c>
    </row>
    <row r="161" spans="1:2" x14ac:dyDescent="0.3">
      <c r="A161">
        <v>459</v>
      </c>
      <c r="B161" s="3">
        <v>126280</v>
      </c>
    </row>
    <row r="162" spans="1:2" x14ac:dyDescent="0.3">
      <c r="A162">
        <v>460</v>
      </c>
      <c r="B162" s="3">
        <v>116870</v>
      </c>
    </row>
    <row r="163" spans="1:2" x14ac:dyDescent="0.3">
      <c r="A163">
        <v>461</v>
      </c>
      <c r="B163" s="3">
        <v>107000</v>
      </c>
    </row>
    <row r="164" spans="1:2" x14ac:dyDescent="0.3">
      <c r="A164">
        <v>462</v>
      </c>
      <c r="B164">
        <v>97026</v>
      </c>
    </row>
    <row r="165" spans="1:2" x14ac:dyDescent="0.3">
      <c r="A165">
        <v>463</v>
      </c>
      <c r="B165">
        <v>86871</v>
      </c>
    </row>
    <row r="166" spans="1:2" x14ac:dyDescent="0.3">
      <c r="A166">
        <v>464</v>
      </c>
      <c r="B166">
        <v>77084</v>
      </c>
    </row>
    <row r="167" spans="1:2" x14ac:dyDescent="0.3">
      <c r="A167">
        <v>465</v>
      </c>
      <c r="B167">
        <v>68305</v>
      </c>
    </row>
    <row r="168" spans="1:2" x14ac:dyDescent="0.3">
      <c r="A168">
        <v>466</v>
      </c>
      <c r="B168">
        <v>60223</v>
      </c>
    </row>
    <row r="169" spans="1:2" x14ac:dyDescent="0.3">
      <c r="A169">
        <v>467</v>
      </c>
      <c r="B169">
        <v>52567</v>
      </c>
    </row>
    <row r="170" spans="1:2" x14ac:dyDescent="0.3">
      <c r="A170">
        <v>468</v>
      </c>
      <c r="B170">
        <v>44938</v>
      </c>
    </row>
    <row r="171" spans="1:2" x14ac:dyDescent="0.3">
      <c r="A171">
        <v>469</v>
      </c>
      <c r="B171">
        <v>38610</v>
      </c>
    </row>
    <row r="172" spans="1:2" x14ac:dyDescent="0.3">
      <c r="A172">
        <v>470</v>
      </c>
      <c r="B172">
        <v>32742</v>
      </c>
    </row>
    <row r="173" spans="1:2" x14ac:dyDescent="0.3">
      <c r="A173">
        <v>471</v>
      </c>
      <c r="B173">
        <v>27435</v>
      </c>
    </row>
    <row r="174" spans="1:2" x14ac:dyDescent="0.3">
      <c r="A174">
        <v>472</v>
      </c>
      <c r="B174">
        <v>22836</v>
      </c>
    </row>
    <row r="175" spans="1:2" x14ac:dyDescent="0.3">
      <c r="A175">
        <v>473</v>
      </c>
      <c r="B175">
        <v>18940</v>
      </c>
    </row>
    <row r="176" spans="1:2" x14ac:dyDescent="0.3">
      <c r="A176">
        <v>474</v>
      </c>
      <c r="B176">
        <v>15821</v>
      </c>
    </row>
    <row r="177" spans="1:2" x14ac:dyDescent="0.3">
      <c r="A177">
        <v>475</v>
      </c>
      <c r="B177">
        <v>13125</v>
      </c>
    </row>
    <row r="178" spans="1:2" x14ac:dyDescent="0.3">
      <c r="A178">
        <v>476</v>
      </c>
      <c r="B178">
        <v>10928</v>
      </c>
    </row>
    <row r="179" spans="1:2" x14ac:dyDescent="0.3">
      <c r="A179">
        <v>477</v>
      </c>
      <c r="B179">
        <v>9175.6</v>
      </c>
    </row>
    <row r="180" spans="1:2" x14ac:dyDescent="0.3">
      <c r="A180">
        <v>478</v>
      </c>
      <c r="B180">
        <v>7683.3</v>
      </c>
    </row>
    <row r="181" spans="1:2" x14ac:dyDescent="0.3">
      <c r="A181">
        <v>479</v>
      </c>
      <c r="B181">
        <v>6498.4</v>
      </c>
    </row>
    <row r="182" spans="1:2" x14ac:dyDescent="0.3">
      <c r="A182">
        <v>480</v>
      </c>
      <c r="B182">
        <v>5551.1</v>
      </c>
    </row>
    <row r="183" spans="1:2" x14ac:dyDescent="0.3">
      <c r="A183">
        <v>481</v>
      </c>
      <c r="B183">
        <v>4814.3</v>
      </c>
    </row>
    <row r="184" spans="1:2" x14ac:dyDescent="0.3">
      <c r="A184">
        <v>482</v>
      </c>
      <c r="B184">
        <v>4273.8999999999996</v>
      </c>
    </row>
    <row r="185" spans="1:2" x14ac:dyDescent="0.3">
      <c r="A185">
        <v>483</v>
      </c>
      <c r="B185">
        <v>3830.4</v>
      </c>
    </row>
    <row r="186" spans="1:2" x14ac:dyDescent="0.3">
      <c r="A186">
        <v>484</v>
      </c>
      <c r="B186">
        <v>3439.6</v>
      </c>
    </row>
    <row r="187" spans="1:2" x14ac:dyDescent="0.3">
      <c r="A187">
        <v>485</v>
      </c>
      <c r="B187">
        <v>3037.7</v>
      </c>
    </row>
    <row r="188" spans="1:2" x14ac:dyDescent="0.3">
      <c r="A188">
        <v>486</v>
      </c>
      <c r="B188">
        <v>2778.7</v>
      </c>
    </row>
    <row r="189" spans="1:2" x14ac:dyDescent="0.3">
      <c r="A189">
        <v>487</v>
      </c>
      <c r="B189">
        <v>3022.8</v>
      </c>
    </row>
    <row r="190" spans="1:2" x14ac:dyDescent="0.3">
      <c r="A190">
        <v>488</v>
      </c>
      <c r="B190">
        <v>2805.8</v>
      </c>
    </row>
    <row r="191" spans="1:2" x14ac:dyDescent="0.3">
      <c r="A191">
        <v>489</v>
      </c>
      <c r="B191">
        <v>2648.8</v>
      </c>
    </row>
    <row r="192" spans="1:2" x14ac:dyDescent="0.3">
      <c r="A192">
        <v>490</v>
      </c>
      <c r="B192">
        <v>2631</v>
      </c>
    </row>
    <row r="193" spans="1:2" x14ac:dyDescent="0.3">
      <c r="A193">
        <v>491</v>
      </c>
      <c r="B193">
        <v>2609.6</v>
      </c>
    </row>
    <row r="194" spans="1:2" x14ac:dyDescent="0.3">
      <c r="A194">
        <v>492</v>
      </c>
      <c r="B194">
        <v>2615.1999999999998</v>
      </c>
    </row>
    <row r="195" spans="1:2" x14ac:dyDescent="0.3">
      <c r="A195">
        <v>493</v>
      </c>
      <c r="B195">
        <v>2596.1</v>
      </c>
    </row>
    <row r="196" spans="1:2" x14ac:dyDescent="0.3">
      <c r="A196">
        <v>494</v>
      </c>
      <c r="B196">
        <v>2592.1</v>
      </c>
    </row>
    <row r="197" spans="1:2" x14ac:dyDescent="0.3">
      <c r="A197">
        <v>495</v>
      </c>
      <c r="B197">
        <v>2571.4</v>
      </c>
    </row>
    <row r="198" spans="1:2" x14ac:dyDescent="0.3">
      <c r="A198">
        <v>496</v>
      </c>
      <c r="B198">
        <v>2592.6999999999998</v>
      </c>
    </row>
    <row r="199" spans="1:2" x14ac:dyDescent="0.3">
      <c r="A199">
        <v>497</v>
      </c>
      <c r="B199">
        <v>2645.1</v>
      </c>
    </row>
    <row r="200" spans="1:2" x14ac:dyDescent="0.3">
      <c r="A200">
        <v>498</v>
      </c>
      <c r="B200">
        <v>2701.6</v>
      </c>
    </row>
    <row r="201" spans="1:2" x14ac:dyDescent="0.3">
      <c r="A201">
        <v>499</v>
      </c>
      <c r="B201">
        <v>2640.8</v>
      </c>
    </row>
    <row r="202" spans="1:2" x14ac:dyDescent="0.3">
      <c r="A202">
        <v>500</v>
      </c>
      <c r="B202">
        <v>2701.4</v>
      </c>
    </row>
    <row r="203" spans="1:2" x14ac:dyDescent="0.3">
      <c r="A203">
        <v>501</v>
      </c>
      <c r="B203">
        <v>2705.2</v>
      </c>
    </row>
    <row r="204" spans="1:2" x14ac:dyDescent="0.3">
      <c r="A204">
        <v>502</v>
      </c>
      <c r="B204">
        <v>2716.4</v>
      </c>
    </row>
    <row r="205" spans="1:2" x14ac:dyDescent="0.3">
      <c r="A205">
        <v>503</v>
      </c>
      <c r="B205">
        <v>2734.2</v>
      </c>
    </row>
    <row r="206" spans="1:2" x14ac:dyDescent="0.3">
      <c r="A206">
        <v>504</v>
      </c>
      <c r="B206">
        <v>2733.3</v>
      </c>
    </row>
    <row r="207" spans="1:2" x14ac:dyDescent="0.3">
      <c r="A207">
        <v>505</v>
      </c>
      <c r="B207">
        <v>2757.2</v>
      </c>
    </row>
    <row r="208" spans="1:2" x14ac:dyDescent="0.3">
      <c r="A208">
        <v>506</v>
      </c>
      <c r="B208">
        <v>2748</v>
      </c>
    </row>
    <row r="209" spans="1:2" x14ac:dyDescent="0.3">
      <c r="A209">
        <v>507</v>
      </c>
      <c r="B209">
        <v>2737.9</v>
      </c>
    </row>
    <row r="210" spans="1:2" x14ac:dyDescent="0.3">
      <c r="A210">
        <v>508</v>
      </c>
      <c r="B210">
        <v>2752.4</v>
      </c>
    </row>
    <row r="211" spans="1:2" x14ac:dyDescent="0.3">
      <c r="A211">
        <v>509</v>
      </c>
      <c r="B211">
        <v>2792.9</v>
      </c>
    </row>
    <row r="212" spans="1:2" x14ac:dyDescent="0.3">
      <c r="A212">
        <v>510</v>
      </c>
      <c r="B212">
        <v>2809.9</v>
      </c>
    </row>
    <row r="213" spans="1:2" x14ac:dyDescent="0.3">
      <c r="A213">
        <v>511</v>
      </c>
      <c r="B213">
        <v>2836.3</v>
      </c>
    </row>
    <row r="214" spans="1:2" x14ac:dyDescent="0.3">
      <c r="A214">
        <v>512</v>
      </c>
      <c r="B214">
        <v>2804.3</v>
      </c>
    </row>
    <row r="215" spans="1:2" x14ac:dyDescent="0.3">
      <c r="A215">
        <v>513</v>
      </c>
      <c r="B215">
        <v>2867.4</v>
      </c>
    </row>
    <row r="216" spans="1:2" x14ac:dyDescent="0.3">
      <c r="A216">
        <v>514</v>
      </c>
      <c r="B216">
        <v>2920</v>
      </c>
    </row>
    <row r="217" spans="1:2" x14ac:dyDescent="0.3">
      <c r="A217">
        <v>515</v>
      </c>
      <c r="B217">
        <v>2993.5</v>
      </c>
    </row>
    <row r="218" spans="1:2" x14ac:dyDescent="0.3">
      <c r="A218">
        <v>516</v>
      </c>
      <c r="B218">
        <v>3019.5</v>
      </c>
    </row>
    <row r="219" spans="1:2" x14ac:dyDescent="0.3">
      <c r="A219">
        <v>517</v>
      </c>
      <c r="B219">
        <v>3042.7</v>
      </c>
    </row>
    <row r="220" spans="1:2" x14ac:dyDescent="0.3">
      <c r="A220">
        <v>518</v>
      </c>
      <c r="B220">
        <v>3144.6</v>
      </c>
    </row>
    <row r="221" spans="1:2" x14ac:dyDescent="0.3">
      <c r="A221">
        <v>519</v>
      </c>
      <c r="B221">
        <v>3189.7</v>
      </c>
    </row>
    <row r="222" spans="1:2" x14ac:dyDescent="0.3">
      <c r="A222">
        <v>520</v>
      </c>
      <c r="B222">
        <v>3276.4</v>
      </c>
    </row>
    <row r="223" spans="1:2" x14ac:dyDescent="0.3">
      <c r="A223">
        <v>521</v>
      </c>
      <c r="B223">
        <v>3376.2</v>
      </c>
    </row>
    <row r="224" spans="1:2" x14ac:dyDescent="0.3">
      <c r="A224">
        <v>522</v>
      </c>
      <c r="B224">
        <v>3487.1</v>
      </c>
    </row>
    <row r="225" spans="1:2" x14ac:dyDescent="0.3">
      <c r="A225">
        <v>523</v>
      </c>
      <c r="B225">
        <v>3541.5</v>
      </c>
    </row>
    <row r="226" spans="1:2" x14ac:dyDescent="0.3">
      <c r="A226">
        <v>524</v>
      </c>
      <c r="B226">
        <v>3703.6</v>
      </c>
    </row>
    <row r="227" spans="1:2" x14ac:dyDescent="0.3">
      <c r="A227">
        <v>525</v>
      </c>
      <c r="B227">
        <v>3812.9</v>
      </c>
    </row>
    <row r="228" spans="1:2" x14ac:dyDescent="0.3">
      <c r="A228">
        <v>526</v>
      </c>
      <c r="B228">
        <v>3912.2</v>
      </c>
    </row>
    <row r="229" spans="1:2" x14ac:dyDescent="0.3">
      <c r="A229">
        <v>527</v>
      </c>
      <c r="B229">
        <v>4040.8</v>
      </c>
    </row>
    <row r="230" spans="1:2" x14ac:dyDescent="0.3">
      <c r="A230">
        <v>528</v>
      </c>
      <c r="B230">
        <v>4233.1000000000004</v>
      </c>
    </row>
    <row r="231" spans="1:2" x14ac:dyDescent="0.3">
      <c r="A231">
        <v>529</v>
      </c>
      <c r="B231">
        <v>4420.8999999999996</v>
      </c>
    </row>
    <row r="232" spans="1:2" x14ac:dyDescent="0.3">
      <c r="A232">
        <v>530</v>
      </c>
      <c r="B232">
        <v>4598.2</v>
      </c>
    </row>
    <row r="233" spans="1:2" x14ac:dyDescent="0.3">
      <c r="A233">
        <v>531</v>
      </c>
      <c r="B233">
        <v>4746.2</v>
      </c>
    </row>
    <row r="234" spans="1:2" x14ac:dyDescent="0.3">
      <c r="A234">
        <v>532</v>
      </c>
      <c r="B234">
        <v>4941.1000000000004</v>
      </c>
    </row>
    <row r="235" spans="1:2" x14ac:dyDescent="0.3">
      <c r="A235">
        <v>533</v>
      </c>
      <c r="B235">
        <v>5095.7</v>
      </c>
    </row>
    <row r="236" spans="1:2" x14ac:dyDescent="0.3">
      <c r="A236">
        <v>534</v>
      </c>
      <c r="B236">
        <v>5311.3</v>
      </c>
    </row>
    <row r="237" spans="1:2" x14ac:dyDescent="0.3">
      <c r="A237">
        <v>535</v>
      </c>
      <c r="B237">
        <v>5431.1</v>
      </c>
    </row>
    <row r="238" spans="1:2" x14ac:dyDescent="0.3">
      <c r="A238">
        <v>536</v>
      </c>
      <c r="B238">
        <v>5654.3</v>
      </c>
    </row>
    <row r="239" spans="1:2" x14ac:dyDescent="0.3">
      <c r="A239">
        <v>537</v>
      </c>
      <c r="B239">
        <v>5718.1</v>
      </c>
    </row>
    <row r="240" spans="1:2" x14ac:dyDescent="0.3">
      <c r="A240">
        <v>538</v>
      </c>
      <c r="B240">
        <v>5841.2</v>
      </c>
    </row>
    <row r="241" spans="1:2" x14ac:dyDescent="0.3">
      <c r="A241">
        <v>539</v>
      </c>
      <c r="B241">
        <v>5994.7</v>
      </c>
    </row>
    <row r="242" spans="1:2" x14ac:dyDescent="0.3">
      <c r="A242">
        <v>540</v>
      </c>
      <c r="B242">
        <v>6095.5</v>
      </c>
    </row>
    <row r="243" spans="1:2" x14ac:dyDescent="0.3">
      <c r="A243">
        <v>541</v>
      </c>
      <c r="B243">
        <v>6175.8</v>
      </c>
    </row>
    <row r="244" spans="1:2" x14ac:dyDescent="0.3">
      <c r="A244">
        <v>542</v>
      </c>
      <c r="B244">
        <v>6229.9</v>
      </c>
    </row>
    <row r="245" spans="1:2" x14ac:dyDescent="0.3">
      <c r="A245">
        <v>543</v>
      </c>
      <c r="B245">
        <v>6319.7</v>
      </c>
    </row>
    <row r="246" spans="1:2" x14ac:dyDescent="0.3">
      <c r="A246">
        <v>544</v>
      </c>
      <c r="B246">
        <v>6374.6</v>
      </c>
    </row>
    <row r="247" spans="1:2" x14ac:dyDescent="0.3">
      <c r="A247">
        <v>545</v>
      </c>
      <c r="B247">
        <v>6433.7</v>
      </c>
    </row>
    <row r="248" spans="1:2" x14ac:dyDescent="0.3">
      <c r="A248">
        <v>546</v>
      </c>
      <c r="B248">
        <v>6462.8</v>
      </c>
    </row>
    <row r="249" spans="1:2" x14ac:dyDescent="0.3">
      <c r="A249">
        <v>547</v>
      </c>
      <c r="B249">
        <v>6474.2</v>
      </c>
    </row>
    <row r="250" spans="1:2" x14ac:dyDescent="0.3">
      <c r="A250">
        <v>548</v>
      </c>
      <c r="B250">
        <v>6490.7</v>
      </c>
    </row>
    <row r="251" spans="1:2" x14ac:dyDescent="0.3">
      <c r="A251">
        <v>549</v>
      </c>
      <c r="B251">
        <v>6509.9</v>
      </c>
    </row>
    <row r="252" spans="1:2" x14ac:dyDescent="0.3">
      <c r="A252">
        <v>550</v>
      </c>
      <c r="B252">
        <v>6511.5</v>
      </c>
    </row>
    <row r="253" spans="1:2" x14ac:dyDescent="0.3">
      <c r="A253">
        <v>551</v>
      </c>
      <c r="B253">
        <v>6515.5</v>
      </c>
    </row>
    <row r="254" spans="1:2" x14ac:dyDescent="0.3">
      <c r="A254">
        <v>552</v>
      </c>
      <c r="B254">
        <v>6505</v>
      </c>
    </row>
    <row r="255" spans="1:2" x14ac:dyDescent="0.3">
      <c r="A255">
        <v>553</v>
      </c>
      <c r="B255">
        <v>6522</v>
      </c>
    </row>
    <row r="256" spans="1:2" x14ac:dyDescent="0.3">
      <c r="A256">
        <v>554</v>
      </c>
      <c r="B256">
        <v>6583.9</v>
      </c>
    </row>
    <row r="257" spans="1:2" x14ac:dyDescent="0.3">
      <c r="A257">
        <v>555</v>
      </c>
      <c r="B257">
        <v>6616</v>
      </c>
    </row>
    <row r="258" spans="1:2" x14ac:dyDescent="0.3">
      <c r="A258">
        <v>556</v>
      </c>
      <c r="B258">
        <v>6681.3</v>
      </c>
    </row>
    <row r="259" spans="1:2" x14ac:dyDescent="0.3">
      <c r="A259">
        <v>557</v>
      </c>
      <c r="B259">
        <v>6721.4</v>
      </c>
    </row>
    <row r="260" spans="1:2" x14ac:dyDescent="0.3">
      <c r="A260">
        <v>558</v>
      </c>
      <c r="B260">
        <v>6799.4</v>
      </c>
    </row>
    <row r="261" spans="1:2" x14ac:dyDescent="0.3">
      <c r="A261">
        <v>559</v>
      </c>
      <c r="B261">
        <v>6915.1</v>
      </c>
    </row>
    <row r="262" spans="1:2" x14ac:dyDescent="0.3">
      <c r="A262">
        <v>560</v>
      </c>
      <c r="B262">
        <v>7001.2</v>
      </c>
    </row>
    <row r="263" spans="1:2" x14ac:dyDescent="0.3">
      <c r="A263">
        <v>561</v>
      </c>
      <c r="B263">
        <v>7091.4</v>
      </c>
    </row>
    <row r="264" spans="1:2" x14ac:dyDescent="0.3">
      <c r="A264">
        <v>562</v>
      </c>
      <c r="B264">
        <v>7147.2</v>
      </c>
    </row>
    <row r="265" spans="1:2" x14ac:dyDescent="0.3">
      <c r="A265">
        <v>563</v>
      </c>
      <c r="B265">
        <v>7200.3</v>
      </c>
    </row>
    <row r="266" spans="1:2" x14ac:dyDescent="0.3">
      <c r="A266">
        <v>564</v>
      </c>
      <c r="B266">
        <v>7247.9</v>
      </c>
    </row>
    <row r="267" spans="1:2" x14ac:dyDescent="0.3">
      <c r="A267">
        <v>565</v>
      </c>
      <c r="B267">
        <v>7299.5</v>
      </c>
    </row>
    <row r="268" spans="1:2" x14ac:dyDescent="0.3">
      <c r="A268">
        <v>566</v>
      </c>
      <c r="B268">
        <v>7324.8</v>
      </c>
    </row>
    <row r="269" spans="1:2" x14ac:dyDescent="0.3">
      <c r="A269">
        <v>567</v>
      </c>
      <c r="B269">
        <v>7327.3</v>
      </c>
    </row>
    <row r="270" spans="1:2" x14ac:dyDescent="0.3">
      <c r="A270">
        <v>568</v>
      </c>
      <c r="B270">
        <v>7334.5</v>
      </c>
    </row>
    <row r="271" spans="1:2" x14ac:dyDescent="0.3">
      <c r="A271">
        <v>569</v>
      </c>
      <c r="B271">
        <v>7312.4</v>
      </c>
    </row>
    <row r="272" spans="1:2" x14ac:dyDescent="0.3">
      <c r="A272">
        <v>570</v>
      </c>
      <c r="B272">
        <v>7293.3</v>
      </c>
    </row>
    <row r="273" spans="1:2" x14ac:dyDescent="0.3">
      <c r="A273">
        <v>571</v>
      </c>
      <c r="B273">
        <v>7278.1</v>
      </c>
    </row>
    <row r="274" spans="1:2" x14ac:dyDescent="0.3">
      <c r="A274">
        <v>572</v>
      </c>
      <c r="B274">
        <v>7262.8</v>
      </c>
    </row>
    <row r="275" spans="1:2" x14ac:dyDescent="0.3">
      <c r="A275">
        <v>573</v>
      </c>
      <c r="B275">
        <v>7267.9</v>
      </c>
    </row>
    <row r="276" spans="1:2" x14ac:dyDescent="0.3">
      <c r="A276">
        <v>574</v>
      </c>
      <c r="B276">
        <v>7232.9</v>
      </c>
    </row>
    <row r="277" spans="1:2" x14ac:dyDescent="0.3">
      <c r="A277">
        <v>575</v>
      </c>
      <c r="B277">
        <v>7287.5</v>
      </c>
    </row>
    <row r="278" spans="1:2" x14ac:dyDescent="0.3">
      <c r="A278">
        <v>576</v>
      </c>
      <c r="B278">
        <v>7289.2</v>
      </c>
    </row>
    <row r="279" spans="1:2" x14ac:dyDescent="0.3">
      <c r="A279">
        <v>577</v>
      </c>
      <c r="B279">
        <v>7354.3</v>
      </c>
    </row>
    <row r="280" spans="1:2" x14ac:dyDescent="0.3">
      <c r="A280">
        <v>578</v>
      </c>
      <c r="B280">
        <v>7456.5</v>
      </c>
    </row>
    <row r="281" spans="1:2" x14ac:dyDescent="0.3">
      <c r="A281">
        <v>579</v>
      </c>
      <c r="B281">
        <v>7668.9</v>
      </c>
    </row>
    <row r="282" spans="1:2" x14ac:dyDescent="0.3">
      <c r="A282">
        <v>580</v>
      </c>
      <c r="B282">
        <v>7843.6</v>
      </c>
    </row>
    <row r="283" spans="1:2" x14ac:dyDescent="0.3">
      <c r="A283">
        <v>581</v>
      </c>
      <c r="B283">
        <v>8111.4</v>
      </c>
    </row>
    <row r="284" spans="1:2" x14ac:dyDescent="0.3">
      <c r="A284">
        <v>582</v>
      </c>
      <c r="B284">
        <v>8334.9</v>
      </c>
    </row>
    <row r="285" spans="1:2" x14ac:dyDescent="0.3">
      <c r="A285">
        <v>583</v>
      </c>
      <c r="B285">
        <v>8687.7999999999993</v>
      </c>
    </row>
    <row r="286" spans="1:2" x14ac:dyDescent="0.3">
      <c r="A286">
        <v>584</v>
      </c>
      <c r="B286">
        <v>9001.7000000000007</v>
      </c>
    </row>
    <row r="287" spans="1:2" x14ac:dyDescent="0.3">
      <c r="A287">
        <v>585</v>
      </c>
      <c r="B287">
        <v>9274.2000000000007</v>
      </c>
    </row>
    <row r="288" spans="1:2" x14ac:dyDescent="0.3">
      <c r="A288">
        <v>586</v>
      </c>
      <c r="B288">
        <v>9619.2000000000007</v>
      </c>
    </row>
    <row r="289" spans="1:2" x14ac:dyDescent="0.3">
      <c r="A289">
        <v>587</v>
      </c>
      <c r="B289">
        <v>9891.9</v>
      </c>
    </row>
    <row r="290" spans="1:2" x14ac:dyDescent="0.3">
      <c r="A290">
        <v>588</v>
      </c>
      <c r="B290">
        <v>10142</v>
      </c>
    </row>
    <row r="291" spans="1:2" x14ac:dyDescent="0.3">
      <c r="A291">
        <v>589</v>
      </c>
      <c r="B291">
        <v>10397</v>
      </c>
    </row>
    <row r="292" spans="1:2" x14ac:dyDescent="0.3">
      <c r="A292">
        <v>590</v>
      </c>
      <c r="B292">
        <v>10574</v>
      </c>
    </row>
    <row r="293" spans="1:2" x14ac:dyDescent="0.3">
      <c r="A293">
        <v>591</v>
      </c>
      <c r="B293">
        <v>10753</v>
      </c>
    </row>
    <row r="294" spans="1:2" x14ac:dyDescent="0.3">
      <c r="A294">
        <v>592</v>
      </c>
      <c r="B294">
        <v>10882</v>
      </c>
    </row>
    <row r="295" spans="1:2" x14ac:dyDescent="0.3">
      <c r="A295">
        <v>593</v>
      </c>
      <c r="B295">
        <v>10901</v>
      </c>
    </row>
    <row r="296" spans="1:2" x14ac:dyDescent="0.3">
      <c r="A296">
        <v>594</v>
      </c>
      <c r="B296">
        <v>10953</v>
      </c>
    </row>
    <row r="297" spans="1:2" x14ac:dyDescent="0.3">
      <c r="A297">
        <v>595</v>
      </c>
      <c r="B297">
        <v>10911</v>
      </c>
    </row>
    <row r="298" spans="1:2" x14ac:dyDescent="0.3">
      <c r="A298">
        <v>596</v>
      </c>
      <c r="B298">
        <v>10848</v>
      </c>
    </row>
    <row r="299" spans="1:2" x14ac:dyDescent="0.3">
      <c r="A299">
        <v>597</v>
      </c>
      <c r="B299">
        <v>10681</v>
      </c>
    </row>
    <row r="300" spans="1:2" x14ac:dyDescent="0.3">
      <c r="A300">
        <v>598</v>
      </c>
      <c r="B300">
        <v>10456</v>
      </c>
    </row>
    <row r="301" spans="1:2" x14ac:dyDescent="0.3">
      <c r="A301">
        <v>599</v>
      </c>
      <c r="B301">
        <v>10146</v>
      </c>
    </row>
    <row r="302" spans="1:2" x14ac:dyDescent="0.3">
      <c r="A302">
        <v>600</v>
      </c>
      <c r="B302">
        <v>9899.7000000000007</v>
      </c>
    </row>
    <row r="303" spans="1:2" x14ac:dyDescent="0.3">
      <c r="A303">
        <v>601</v>
      </c>
      <c r="B303">
        <v>9593.2999999999993</v>
      </c>
    </row>
    <row r="304" spans="1:2" x14ac:dyDescent="0.3">
      <c r="A304">
        <v>602</v>
      </c>
      <c r="B304">
        <v>9283.2999999999993</v>
      </c>
    </row>
    <row r="305" spans="1:2" x14ac:dyDescent="0.3">
      <c r="A305">
        <v>603</v>
      </c>
      <c r="B305">
        <v>8975.5</v>
      </c>
    </row>
    <row r="306" spans="1:2" x14ac:dyDescent="0.3">
      <c r="A306">
        <v>604</v>
      </c>
      <c r="B306">
        <v>8745.4</v>
      </c>
    </row>
    <row r="307" spans="1:2" x14ac:dyDescent="0.3">
      <c r="A307">
        <v>605</v>
      </c>
      <c r="B307">
        <v>8548.2000000000007</v>
      </c>
    </row>
    <row r="308" spans="1:2" x14ac:dyDescent="0.3">
      <c r="A308">
        <v>606</v>
      </c>
      <c r="B308">
        <v>8391.1</v>
      </c>
    </row>
    <row r="309" spans="1:2" x14ac:dyDescent="0.3">
      <c r="A309">
        <v>607</v>
      </c>
      <c r="B309">
        <v>8357.2000000000007</v>
      </c>
    </row>
    <row r="310" spans="1:2" x14ac:dyDescent="0.3">
      <c r="A310">
        <v>608</v>
      </c>
      <c r="B310">
        <v>8297.6</v>
      </c>
    </row>
    <row r="311" spans="1:2" x14ac:dyDescent="0.3">
      <c r="A311">
        <v>609</v>
      </c>
      <c r="B311">
        <v>8275.5</v>
      </c>
    </row>
    <row r="312" spans="1:2" x14ac:dyDescent="0.3">
      <c r="A312">
        <v>610</v>
      </c>
      <c r="B312">
        <v>8272.1</v>
      </c>
    </row>
    <row r="313" spans="1:2" x14ac:dyDescent="0.3">
      <c r="A313">
        <v>611</v>
      </c>
      <c r="B313">
        <v>8274</v>
      </c>
    </row>
    <row r="314" spans="1:2" x14ac:dyDescent="0.3">
      <c r="A314">
        <v>612</v>
      </c>
      <c r="B314">
        <v>8241.6</v>
      </c>
    </row>
    <row r="315" spans="1:2" x14ac:dyDescent="0.3">
      <c r="A315">
        <v>613</v>
      </c>
      <c r="B315">
        <v>8182.9</v>
      </c>
    </row>
    <row r="316" spans="1:2" x14ac:dyDescent="0.3">
      <c r="A316">
        <v>614</v>
      </c>
      <c r="B316">
        <v>8099.7</v>
      </c>
    </row>
    <row r="317" spans="1:2" x14ac:dyDescent="0.3">
      <c r="A317">
        <v>615</v>
      </c>
      <c r="B317">
        <v>7999.8</v>
      </c>
    </row>
    <row r="318" spans="1:2" x14ac:dyDescent="0.3">
      <c r="A318">
        <v>616</v>
      </c>
      <c r="B318">
        <v>7929.4</v>
      </c>
    </row>
    <row r="319" spans="1:2" x14ac:dyDescent="0.3">
      <c r="A319">
        <v>617</v>
      </c>
      <c r="B319">
        <v>7844.7</v>
      </c>
    </row>
    <row r="320" spans="1:2" x14ac:dyDescent="0.3">
      <c r="A320">
        <v>618</v>
      </c>
      <c r="B320">
        <v>7746</v>
      </c>
    </row>
    <row r="321" spans="1:2" x14ac:dyDescent="0.3">
      <c r="A321">
        <v>619</v>
      </c>
      <c r="B321">
        <v>7762.1</v>
      </c>
    </row>
    <row r="322" spans="1:2" x14ac:dyDescent="0.3">
      <c r="A322">
        <v>620</v>
      </c>
      <c r="B322">
        <v>7819.5</v>
      </c>
    </row>
    <row r="323" spans="1:2" x14ac:dyDescent="0.3">
      <c r="A323">
        <v>621</v>
      </c>
      <c r="B323">
        <v>7996.4</v>
      </c>
    </row>
    <row r="324" spans="1:2" x14ac:dyDescent="0.3">
      <c r="A324">
        <v>622</v>
      </c>
      <c r="B324">
        <v>8232.4</v>
      </c>
    </row>
    <row r="325" spans="1:2" x14ac:dyDescent="0.3">
      <c r="A325">
        <v>623</v>
      </c>
      <c r="B325">
        <v>8623.7999999999993</v>
      </c>
    </row>
    <row r="326" spans="1:2" x14ac:dyDescent="0.3">
      <c r="A326">
        <v>624</v>
      </c>
      <c r="B326">
        <v>9164.2999999999993</v>
      </c>
    </row>
    <row r="327" spans="1:2" x14ac:dyDescent="0.3">
      <c r="A327">
        <v>625</v>
      </c>
      <c r="B327">
        <v>9884.5</v>
      </c>
    </row>
    <row r="328" spans="1:2" x14ac:dyDescent="0.3">
      <c r="A328">
        <v>626</v>
      </c>
      <c r="B328">
        <v>10774</v>
      </c>
    </row>
    <row r="329" spans="1:2" x14ac:dyDescent="0.3">
      <c r="A329">
        <v>627</v>
      </c>
      <c r="B329">
        <v>11899</v>
      </c>
    </row>
    <row r="330" spans="1:2" x14ac:dyDescent="0.3">
      <c r="A330">
        <v>628</v>
      </c>
      <c r="B330">
        <v>13256</v>
      </c>
    </row>
    <row r="331" spans="1:2" x14ac:dyDescent="0.3">
      <c r="A331">
        <v>629</v>
      </c>
      <c r="B331">
        <v>14874</v>
      </c>
    </row>
    <row r="332" spans="1:2" x14ac:dyDescent="0.3">
      <c r="A332">
        <v>630</v>
      </c>
      <c r="B332">
        <v>16749</v>
      </c>
    </row>
    <row r="333" spans="1:2" x14ac:dyDescent="0.3">
      <c r="A333">
        <v>631</v>
      </c>
      <c r="B333">
        <v>18986</v>
      </c>
    </row>
    <row r="334" spans="1:2" x14ac:dyDescent="0.3">
      <c r="A334">
        <v>632</v>
      </c>
      <c r="B334">
        <v>21694</v>
      </c>
    </row>
    <row r="335" spans="1:2" x14ac:dyDescent="0.3">
      <c r="A335">
        <v>633</v>
      </c>
      <c r="B335">
        <v>24746</v>
      </c>
    </row>
    <row r="336" spans="1:2" x14ac:dyDescent="0.3">
      <c r="A336">
        <v>634</v>
      </c>
      <c r="B336">
        <v>28428</v>
      </c>
    </row>
    <row r="337" spans="1:2" x14ac:dyDescent="0.3">
      <c r="A337">
        <v>635</v>
      </c>
      <c r="B337">
        <v>32537</v>
      </c>
    </row>
    <row r="338" spans="1:2" x14ac:dyDescent="0.3">
      <c r="A338">
        <v>636</v>
      </c>
      <c r="B338">
        <v>36974</v>
      </c>
    </row>
    <row r="339" spans="1:2" x14ac:dyDescent="0.3">
      <c r="A339">
        <v>637</v>
      </c>
      <c r="B339">
        <v>41570</v>
      </c>
    </row>
    <row r="340" spans="1:2" x14ac:dyDescent="0.3">
      <c r="A340">
        <v>638</v>
      </c>
      <c r="B340">
        <v>46097</v>
      </c>
    </row>
    <row r="341" spans="1:2" x14ac:dyDescent="0.3">
      <c r="A341">
        <v>639</v>
      </c>
      <c r="B341">
        <v>50170</v>
      </c>
    </row>
    <row r="342" spans="1:2" x14ac:dyDescent="0.3">
      <c r="A342">
        <v>640</v>
      </c>
      <c r="B342">
        <v>53645</v>
      </c>
    </row>
    <row r="343" spans="1:2" x14ac:dyDescent="0.3">
      <c r="A343">
        <v>641</v>
      </c>
      <c r="B343">
        <v>56194</v>
      </c>
    </row>
    <row r="344" spans="1:2" x14ac:dyDescent="0.3">
      <c r="A344">
        <v>642</v>
      </c>
      <c r="B344">
        <v>57547</v>
      </c>
    </row>
    <row r="345" spans="1:2" x14ac:dyDescent="0.3">
      <c r="A345">
        <v>643</v>
      </c>
      <c r="B345">
        <v>57605</v>
      </c>
    </row>
    <row r="346" spans="1:2" x14ac:dyDescent="0.3">
      <c r="A346">
        <v>644</v>
      </c>
      <c r="B346">
        <v>56357</v>
      </c>
    </row>
    <row r="347" spans="1:2" x14ac:dyDescent="0.3">
      <c r="A347">
        <v>645</v>
      </c>
      <c r="B347">
        <v>53679</v>
      </c>
    </row>
    <row r="348" spans="1:2" x14ac:dyDescent="0.3">
      <c r="A348">
        <v>646</v>
      </c>
      <c r="B348">
        <v>50021</v>
      </c>
    </row>
    <row r="349" spans="1:2" x14ac:dyDescent="0.3">
      <c r="A349">
        <v>647</v>
      </c>
      <c r="B349">
        <v>45539</v>
      </c>
    </row>
    <row r="350" spans="1:2" x14ac:dyDescent="0.3">
      <c r="A350">
        <v>648</v>
      </c>
      <c r="B350">
        <v>40639</v>
      </c>
    </row>
    <row r="351" spans="1:2" x14ac:dyDescent="0.3">
      <c r="A351">
        <v>649</v>
      </c>
      <c r="B351">
        <v>35486</v>
      </c>
    </row>
    <row r="352" spans="1:2" x14ac:dyDescent="0.3">
      <c r="A352">
        <v>650</v>
      </c>
      <c r="B352">
        <v>30429</v>
      </c>
    </row>
    <row r="353" spans="1:2" x14ac:dyDescent="0.3">
      <c r="A353">
        <v>651</v>
      </c>
      <c r="B353">
        <v>25635</v>
      </c>
    </row>
    <row r="354" spans="1:2" x14ac:dyDescent="0.3">
      <c r="A354">
        <v>652</v>
      </c>
      <c r="B354">
        <v>21356</v>
      </c>
    </row>
    <row r="355" spans="1:2" x14ac:dyDescent="0.3">
      <c r="A355">
        <v>653</v>
      </c>
      <c r="B355">
        <v>17629</v>
      </c>
    </row>
    <row r="356" spans="1:2" x14ac:dyDescent="0.3">
      <c r="A356">
        <v>654</v>
      </c>
      <c r="B356">
        <v>14521</v>
      </c>
    </row>
    <row r="357" spans="1:2" x14ac:dyDescent="0.3">
      <c r="A357">
        <v>655</v>
      </c>
      <c r="B357">
        <v>11463</v>
      </c>
    </row>
    <row r="358" spans="1:2" x14ac:dyDescent="0.3">
      <c r="A358">
        <v>656</v>
      </c>
      <c r="B358">
        <v>9101.9</v>
      </c>
    </row>
    <row r="359" spans="1:2" x14ac:dyDescent="0.3">
      <c r="A359">
        <v>657</v>
      </c>
      <c r="B359">
        <v>8507.6</v>
      </c>
    </row>
    <row r="360" spans="1:2" x14ac:dyDescent="0.3">
      <c r="A360">
        <v>658</v>
      </c>
      <c r="B360">
        <v>6941.4</v>
      </c>
    </row>
    <row r="361" spans="1:2" x14ac:dyDescent="0.3">
      <c r="A361">
        <v>659</v>
      </c>
      <c r="B361">
        <v>5684.5</v>
      </c>
    </row>
    <row r="362" spans="1:2" x14ac:dyDescent="0.3">
      <c r="A362">
        <v>660</v>
      </c>
      <c r="B362">
        <v>4894</v>
      </c>
    </row>
    <row r="363" spans="1:2" x14ac:dyDescent="0.3">
      <c r="A363">
        <v>661</v>
      </c>
      <c r="B363">
        <v>4178.7</v>
      </c>
    </row>
    <row r="364" spans="1:2" x14ac:dyDescent="0.3">
      <c r="A364">
        <v>662</v>
      </c>
      <c r="B364">
        <v>3658.5</v>
      </c>
    </row>
    <row r="365" spans="1:2" x14ac:dyDescent="0.3">
      <c r="A365">
        <v>663</v>
      </c>
      <c r="B365">
        <v>3242.6</v>
      </c>
    </row>
    <row r="366" spans="1:2" x14ac:dyDescent="0.3">
      <c r="A366">
        <v>664</v>
      </c>
      <c r="B366">
        <v>2835.1</v>
      </c>
    </row>
    <row r="367" spans="1:2" x14ac:dyDescent="0.3">
      <c r="A367">
        <v>665</v>
      </c>
      <c r="B367">
        <v>2502.4</v>
      </c>
    </row>
    <row r="368" spans="1:2" x14ac:dyDescent="0.3">
      <c r="A368">
        <v>666</v>
      </c>
      <c r="B368">
        <v>2211.1999999999998</v>
      </c>
    </row>
    <row r="369" spans="1:2" x14ac:dyDescent="0.3">
      <c r="A369">
        <v>667</v>
      </c>
      <c r="B369">
        <v>2022.8</v>
      </c>
    </row>
    <row r="370" spans="1:2" x14ac:dyDescent="0.3">
      <c r="A370">
        <v>668</v>
      </c>
      <c r="B370">
        <v>1840.6</v>
      </c>
    </row>
    <row r="371" spans="1:2" x14ac:dyDescent="0.3">
      <c r="A371">
        <v>669</v>
      </c>
      <c r="B371">
        <v>1672.4</v>
      </c>
    </row>
    <row r="372" spans="1:2" x14ac:dyDescent="0.3">
      <c r="A372">
        <v>670</v>
      </c>
      <c r="B372">
        <v>1524.2</v>
      </c>
    </row>
    <row r="373" spans="1:2" x14ac:dyDescent="0.3">
      <c r="A373">
        <v>671</v>
      </c>
      <c r="B373">
        <v>1434.2</v>
      </c>
    </row>
    <row r="374" spans="1:2" x14ac:dyDescent="0.3">
      <c r="A374">
        <v>672</v>
      </c>
      <c r="B374">
        <v>1325.8</v>
      </c>
    </row>
    <row r="375" spans="1:2" x14ac:dyDescent="0.3">
      <c r="A375">
        <v>673</v>
      </c>
      <c r="B375">
        <v>1266.2</v>
      </c>
    </row>
    <row r="376" spans="1:2" x14ac:dyDescent="0.3">
      <c r="A376">
        <v>674</v>
      </c>
      <c r="B376">
        <v>1198.7</v>
      </c>
    </row>
    <row r="377" spans="1:2" x14ac:dyDescent="0.3">
      <c r="A377">
        <v>675</v>
      </c>
      <c r="B377">
        <v>1138.0999999999999</v>
      </c>
    </row>
    <row r="378" spans="1:2" x14ac:dyDescent="0.3">
      <c r="A378">
        <v>676</v>
      </c>
      <c r="B378">
        <v>1113.8</v>
      </c>
    </row>
    <row r="379" spans="1:2" x14ac:dyDescent="0.3">
      <c r="A379">
        <v>677</v>
      </c>
      <c r="B379">
        <v>1052.3</v>
      </c>
    </row>
    <row r="380" spans="1:2" x14ac:dyDescent="0.3">
      <c r="A380">
        <v>678</v>
      </c>
      <c r="B380">
        <v>1017.7</v>
      </c>
    </row>
    <row r="381" spans="1:2" x14ac:dyDescent="0.3">
      <c r="A381">
        <v>679</v>
      </c>
      <c r="B381">
        <v>953.02</v>
      </c>
    </row>
    <row r="382" spans="1:2" x14ac:dyDescent="0.3">
      <c r="A382">
        <v>680</v>
      </c>
      <c r="B382">
        <v>893.04</v>
      </c>
    </row>
    <row r="383" spans="1:2" x14ac:dyDescent="0.3">
      <c r="A383">
        <v>681</v>
      </c>
      <c r="B383">
        <v>834.47</v>
      </c>
    </row>
    <row r="384" spans="1:2" x14ac:dyDescent="0.3">
      <c r="A384">
        <v>682</v>
      </c>
      <c r="B384">
        <v>776.93</v>
      </c>
    </row>
    <row r="385" spans="1:2" x14ac:dyDescent="0.3">
      <c r="A385">
        <v>683</v>
      </c>
      <c r="B385">
        <v>728.21</v>
      </c>
    </row>
    <row r="386" spans="1:2" x14ac:dyDescent="0.3">
      <c r="A386">
        <v>684</v>
      </c>
      <c r="B386">
        <v>660.59</v>
      </c>
    </row>
    <row r="387" spans="1:2" x14ac:dyDescent="0.3">
      <c r="A387">
        <v>685</v>
      </c>
      <c r="B387">
        <v>612.89</v>
      </c>
    </row>
    <row r="388" spans="1:2" x14ac:dyDescent="0.3">
      <c r="A388">
        <v>686</v>
      </c>
      <c r="B388">
        <v>564.29999999999995</v>
      </c>
    </row>
    <row r="389" spans="1:2" x14ac:dyDescent="0.3">
      <c r="A389">
        <v>687</v>
      </c>
      <c r="B389">
        <v>517.99</v>
      </c>
    </row>
    <row r="390" spans="1:2" x14ac:dyDescent="0.3">
      <c r="A390">
        <v>688</v>
      </c>
      <c r="B390">
        <v>475.01</v>
      </c>
    </row>
    <row r="391" spans="1:2" x14ac:dyDescent="0.3">
      <c r="A391">
        <v>689</v>
      </c>
      <c r="B391">
        <v>459.9</v>
      </c>
    </row>
    <row r="392" spans="1:2" x14ac:dyDescent="0.3">
      <c r="A392">
        <v>690</v>
      </c>
      <c r="B392">
        <v>429.08</v>
      </c>
    </row>
    <row r="393" spans="1:2" x14ac:dyDescent="0.3">
      <c r="A393">
        <v>691</v>
      </c>
      <c r="B393">
        <v>386.06</v>
      </c>
    </row>
    <row r="394" spans="1:2" x14ac:dyDescent="0.3">
      <c r="A394">
        <v>692</v>
      </c>
      <c r="B394">
        <v>381.85</v>
      </c>
    </row>
    <row r="395" spans="1:2" x14ac:dyDescent="0.3">
      <c r="A395">
        <v>693</v>
      </c>
      <c r="B395">
        <v>351.16</v>
      </c>
    </row>
    <row r="396" spans="1:2" x14ac:dyDescent="0.3">
      <c r="A396">
        <v>694</v>
      </c>
      <c r="B396">
        <v>340.03</v>
      </c>
    </row>
    <row r="397" spans="1:2" x14ac:dyDescent="0.3">
      <c r="A397">
        <v>695</v>
      </c>
      <c r="B397">
        <v>319.55</v>
      </c>
    </row>
    <row r="398" spans="1:2" x14ac:dyDescent="0.3">
      <c r="A398">
        <v>696</v>
      </c>
      <c r="B398">
        <v>320.75</v>
      </c>
    </row>
    <row r="399" spans="1:2" x14ac:dyDescent="0.3">
      <c r="A399">
        <v>697</v>
      </c>
      <c r="B399">
        <v>317</v>
      </c>
    </row>
    <row r="400" spans="1:2" x14ac:dyDescent="0.3">
      <c r="A400">
        <v>698</v>
      </c>
      <c r="B400">
        <v>306.01</v>
      </c>
    </row>
    <row r="401" spans="1:2" x14ac:dyDescent="0.3">
      <c r="A401">
        <v>699</v>
      </c>
      <c r="B401">
        <v>285.12</v>
      </c>
    </row>
    <row r="402" spans="1:2" x14ac:dyDescent="0.3">
      <c r="A402">
        <v>700</v>
      </c>
      <c r="B402">
        <v>288.56</v>
      </c>
    </row>
    <row r="403" spans="1:2" x14ac:dyDescent="0.3">
      <c r="A403">
        <v>701</v>
      </c>
      <c r="B403">
        <v>291.12</v>
      </c>
    </row>
    <row r="404" spans="1:2" x14ac:dyDescent="0.3">
      <c r="A404">
        <v>702</v>
      </c>
      <c r="B404">
        <v>292.95</v>
      </c>
    </row>
    <row r="405" spans="1:2" x14ac:dyDescent="0.3">
      <c r="A405">
        <v>703</v>
      </c>
      <c r="B405">
        <v>282.95</v>
      </c>
    </row>
    <row r="406" spans="1:2" x14ac:dyDescent="0.3">
      <c r="A406">
        <v>704</v>
      </c>
      <c r="B406">
        <v>278.05</v>
      </c>
    </row>
    <row r="407" spans="1:2" x14ac:dyDescent="0.3">
      <c r="A407">
        <v>705</v>
      </c>
      <c r="B407">
        <v>268.02999999999997</v>
      </c>
    </row>
    <row r="408" spans="1:2" x14ac:dyDescent="0.3">
      <c r="A408">
        <v>706</v>
      </c>
      <c r="B408">
        <v>285.51</v>
      </c>
    </row>
    <row r="409" spans="1:2" x14ac:dyDescent="0.3">
      <c r="A409">
        <v>707</v>
      </c>
      <c r="B409">
        <v>290.81</v>
      </c>
    </row>
    <row r="410" spans="1:2" x14ac:dyDescent="0.3">
      <c r="A410">
        <v>708</v>
      </c>
      <c r="B410">
        <v>286.04000000000002</v>
      </c>
    </row>
    <row r="411" spans="1:2" x14ac:dyDescent="0.3">
      <c r="A411">
        <v>709</v>
      </c>
      <c r="B411">
        <v>289.38</v>
      </c>
    </row>
    <row r="412" spans="1:2" x14ac:dyDescent="0.3">
      <c r="A412">
        <v>710</v>
      </c>
      <c r="B412">
        <v>292.17</v>
      </c>
    </row>
    <row r="413" spans="1:2" x14ac:dyDescent="0.3">
      <c r="A413">
        <v>711</v>
      </c>
      <c r="B413">
        <v>303.43</v>
      </c>
    </row>
    <row r="414" spans="1:2" x14ac:dyDescent="0.3">
      <c r="A414">
        <v>712</v>
      </c>
      <c r="B414">
        <v>315.2</v>
      </c>
    </row>
    <row r="415" spans="1:2" x14ac:dyDescent="0.3">
      <c r="A415">
        <v>713</v>
      </c>
      <c r="B415">
        <v>330.48</v>
      </c>
    </row>
    <row r="416" spans="1:2" x14ac:dyDescent="0.3">
      <c r="A416">
        <v>714</v>
      </c>
      <c r="B416">
        <v>324.41000000000003</v>
      </c>
    </row>
    <row r="417" spans="1:2" x14ac:dyDescent="0.3">
      <c r="A417">
        <v>715</v>
      </c>
      <c r="B417">
        <v>311.44</v>
      </c>
    </row>
    <row r="418" spans="1:2" x14ac:dyDescent="0.3">
      <c r="A418">
        <v>716</v>
      </c>
      <c r="B418">
        <v>295.29000000000002</v>
      </c>
    </row>
    <row r="419" spans="1:2" x14ac:dyDescent="0.3">
      <c r="A419">
        <v>717</v>
      </c>
      <c r="B419">
        <v>294.12</v>
      </c>
    </row>
    <row r="420" spans="1:2" x14ac:dyDescent="0.3">
      <c r="A420">
        <v>718</v>
      </c>
      <c r="B420">
        <v>304.06</v>
      </c>
    </row>
    <row r="421" spans="1:2" x14ac:dyDescent="0.3">
      <c r="A421">
        <v>719</v>
      </c>
      <c r="B421">
        <v>285.23</v>
      </c>
    </row>
    <row r="422" spans="1:2" x14ac:dyDescent="0.3">
      <c r="A422">
        <v>720</v>
      </c>
      <c r="B422">
        <v>278.02999999999997</v>
      </c>
    </row>
    <row r="423" spans="1:2" x14ac:dyDescent="0.3">
      <c r="A423">
        <v>721</v>
      </c>
      <c r="B423">
        <v>275.93</v>
      </c>
    </row>
    <row r="424" spans="1:2" x14ac:dyDescent="0.3">
      <c r="A424">
        <v>722</v>
      </c>
      <c r="B424">
        <v>261.48</v>
      </c>
    </row>
    <row r="425" spans="1:2" x14ac:dyDescent="0.3">
      <c r="A425">
        <v>723</v>
      </c>
      <c r="B425">
        <v>259.70999999999998</v>
      </c>
    </row>
    <row r="426" spans="1:2" x14ac:dyDescent="0.3">
      <c r="A426">
        <v>724</v>
      </c>
      <c r="B426">
        <v>263.23</v>
      </c>
    </row>
    <row r="427" spans="1:2" x14ac:dyDescent="0.3">
      <c r="A427">
        <v>725</v>
      </c>
      <c r="B427">
        <v>263.04000000000002</v>
      </c>
    </row>
    <row r="428" spans="1:2" x14ac:dyDescent="0.3">
      <c r="A428">
        <v>726</v>
      </c>
      <c r="B428">
        <v>243.6</v>
      </c>
    </row>
    <row r="429" spans="1:2" x14ac:dyDescent="0.3">
      <c r="A429">
        <v>727</v>
      </c>
      <c r="B429">
        <v>231.91</v>
      </c>
    </row>
    <row r="430" spans="1:2" x14ac:dyDescent="0.3">
      <c r="A430">
        <v>728</v>
      </c>
      <c r="B430">
        <v>248.62</v>
      </c>
    </row>
    <row r="431" spans="1:2" x14ac:dyDescent="0.3">
      <c r="A431">
        <v>729</v>
      </c>
      <c r="B431">
        <v>229.86</v>
      </c>
    </row>
    <row r="432" spans="1:2" x14ac:dyDescent="0.3">
      <c r="A432">
        <v>730</v>
      </c>
      <c r="B432">
        <v>216.56</v>
      </c>
    </row>
    <row r="433" spans="1:2" x14ac:dyDescent="0.3">
      <c r="A433">
        <v>731</v>
      </c>
      <c r="B433">
        <v>215.42</v>
      </c>
    </row>
    <row r="434" spans="1:2" x14ac:dyDescent="0.3">
      <c r="A434">
        <v>732</v>
      </c>
      <c r="B434">
        <v>207.74</v>
      </c>
    </row>
    <row r="435" spans="1:2" x14ac:dyDescent="0.3">
      <c r="A435">
        <v>733</v>
      </c>
      <c r="B435">
        <v>208.16</v>
      </c>
    </row>
    <row r="436" spans="1:2" x14ac:dyDescent="0.3">
      <c r="A436">
        <v>734</v>
      </c>
      <c r="B436">
        <v>213.17</v>
      </c>
    </row>
    <row r="437" spans="1:2" x14ac:dyDescent="0.3">
      <c r="A437">
        <v>735</v>
      </c>
      <c r="B437">
        <v>177.23</v>
      </c>
    </row>
    <row r="438" spans="1:2" x14ac:dyDescent="0.3">
      <c r="A438">
        <v>736</v>
      </c>
      <c r="B438">
        <v>174.28</v>
      </c>
    </row>
    <row r="439" spans="1:2" x14ac:dyDescent="0.3">
      <c r="A439">
        <v>737</v>
      </c>
      <c r="B439">
        <v>167.08</v>
      </c>
    </row>
    <row r="440" spans="1:2" x14ac:dyDescent="0.3">
      <c r="A440">
        <v>738</v>
      </c>
      <c r="B440">
        <v>154.05000000000001</v>
      </c>
    </row>
    <row r="441" spans="1:2" x14ac:dyDescent="0.3">
      <c r="A441">
        <v>739</v>
      </c>
      <c r="B441">
        <v>157.24</v>
      </c>
    </row>
    <row r="442" spans="1:2" x14ac:dyDescent="0.3">
      <c r="A442">
        <v>740</v>
      </c>
      <c r="B442">
        <v>153.36000000000001</v>
      </c>
    </row>
    <row r="443" spans="1:2" x14ac:dyDescent="0.3">
      <c r="A443">
        <v>741</v>
      </c>
      <c r="B443">
        <v>163.94</v>
      </c>
    </row>
    <row r="444" spans="1:2" x14ac:dyDescent="0.3">
      <c r="A444">
        <v>742</v>
      </c>
      <c r="B444">
        <v>165.69</v>
      </c>
    </row>
    <row r="445" spans="1:2" x14ac:dyDescent="0.3">
      <c r="A445">
        <v>743</v>
      </c>
      <c r="B445">
        <v>170.26</v>
      </c>
    </row>
    <row r="446" spans="1:2" x14ac:dyDescent="0.3">
      <c r="A446">
        <v>744</v>
      </c>
      <c r="B446">
        <v>175.87</v>
      </c>
    </row>
    <row r="447" spans="1:2" x14ac:dyDescent="0.3">
      <c r="A447">
        <v>745</v>
      </c>
      <c r="B447">
        <v>179.36</v>
      </c>
    </row>
    <row r="448" spans="1:2" x14ac:dyDescent="0.3">
      <c r="A448">
        <v>746</v>
      </c>
      <c r="B448">
        <v>192.72</v>
      </c>
    </row>
    <row r="449" spans="1:2" x14ac:dyDescent="0.3">
      <c r="A449">
        <v>747</v>
      </c>
      <c r="B449">
        <v>208.71</v>
      </c>
    </row>
    <row r="450" spans="1:2" x14ac:dyDescent="0.3">
      <c r="A450">
        <v>748</v>
      </c>
      <c r="B450">
        <v>181.3</v>
      </c>
    </row>
    <row r="451" spans="1:2" x14ac:dyDescent="0.3">
      <c r="A451">
        <v>749</v>
      </c>
      <c r="B451">
        <v>188.45</v>
      </c>
    </row>
    <row r="452" spans="1:2" x14ac:dyDescent="0.3">
      <c r="A452">
        <v>750</v>
      </c>
      <c r="B452">
        <v>211.48</v>
      </c>
    </row>
    <row r="453" spans="1:2" x14ac:dyDescent="0.3">
      <c r="A453">
        <v>751</v>
      </c>
      <c r="B453">
        <v>194.27</v>
      </c>
    </row>
    <row r="454" spans="1:2" x14ac:dyDescent="0.3">
      <c r="A454">
        <v>752</v>
      </c>
      <c r="B454">
        <v>189.75</v>
      </c>
    </row>
    <row r="455" spans="1:2" x14ac:dyDescent="0.3">
      <c r="A455">
        <v>753</v>
      </c>
      <c r="B455">
        <v>182.93</v>
      </c>
    </row>
    <row r="456" spans="1:2" x14ac:dyDescent="0.3">
      <c r="A456">
        <v>754</v>
      </c>
      <c r="B456">
        <v>171.7</v>
      </c>
    </row>
    <row r="457" spans="1:2" x14ac:dyDescent="0.3">
      <c r="A457">
        <v>755</v>
      </c>
      <c r="B457">
        <v>169.98</v>
      </c>
    </row>
    <row r="458" spans="1:2" x14ac:dyDescent="0.3">
      <c r="A458">
        <v>756</v>
      </c>
      <c r="B458">
        <v>179.37</v>
      </c>
    </row>
    <row r="459" spans="1:2" x14ac:dyDescent="0.3">
      <c r="A459">
        <v>757</v>
      </c>
      <c r="B459">
        <v>164.57</v>
      </c>
    </row>
    <row r="460" spans="1:2" x14ac:dyDescent="0.3">
      <c r="A460">
        <v>758</v>
      </c>
      <c r="B460">
        <v>162.65</v>
      </c>
    </row>
    <row r="461" spans="1:2" x14ac:dyDescent="0.3">
      <c r="A461">
        <v>759</v>
      </c>
      <c r="B461">
        <v>155.61000000000001</v>
      </c>
    </row>
    <row r="462" spans="1:2" x14ac:dyDescent="0.3">
      <c r="A462">
        <v>760</v>
      </c>
      <c r="B462">
        <v>151.19999999999999</v>
      </c>
    </row>
    <row r="463" spans="1:2" x14ac:dyDescent="0.3">
      <c r="A463">
        <v>761</v>
      </c>
      <c r="B463">
        <v>147.31</v>
      </c>
    </row>
    <row r="464" spans="1:2" x14ac:dyDescent="0.3">
      <c r="A464">
        <v>762</v>
      </c>
      <c r="B464">
        <v>134.41999999999999</v>
      </c>
    </row>
    <row r="465" spans="1:2" x14ac:dyDescent="0.3">
      <c r="A465">
        <v>763</v>
      </c>
      <c r="B465">
        <v>153.44999999999999</v>
      </c>
    </row>
    <row r="466" spans="1:2" x14ac:dyDescent="0.3">
      <c r="A466">
        <v>764</v>
      </c>
      <c r="B466">
        <v>141.6</v>
      </c>
    </row>
    <row r="467" spans="1:2" x14ac:dyDescent="0.3">
      <c r="A467">
        <v>765</v>
      </c>
      <c r="B467">
        <v>143.5</v>
      </c>
    </row>
    <row r="468" spans="1:2" x14ac:dyDescent="0.3">
      <c r="A468">
        <v>766</v>
      </c>
      <c r="B468">
        <v>143.1</v>
      </c>
    </row>
    <row r="469" spans="1:2" x14ac:dyDescent="0.3">
      <c r="A469">
        <v>767</v>
      </c>
      <c r="B469">
        <v>132.28</v>
      </c>
    </row>
    <row r="470" spans="1:2" x14ac:dyDescent="0.3">
      <c r="A470">
        <v>768</v>
      </c>
      <c r="B470">
        <v>163.1</v>
      </c>
    </row>
    <row r="471" spans="1:2" x14ac:dyDescent="0.3">
      <c r="A471">
        <v>769</v>
      </c>
      <c r="B471">
        <v>156.5</v>
      </c>
    </row>
    <row r="472" spans="1:2" x14ac:dyDescent="0.3">
      <c r="A472">
        <v>770</v>
      </c>
      <c r="B472">
        <v>137.01</v>
      </c>
    </row>
    <row r="473" spans="1:2" x14ac:dyDescent="0.3">
      <c r="A473">
        <v>771</v>
      </c>
      <c r="B473">
        <v>150.34</v>
      </c>
    </row>
    <row r="474" spans="1:2" x14ac:dyDescent="0.3">
      <c r="A474">
        <v>772</v>
      </c>
      <c r="B474">
        <v>139.13</v>
      </c>
    </row>
    <row r="475" spans="1:2" x14ac:dyDescent="0.3">
      <c r="A475">
        <v>773</v>
      </c>
      <c r="B475">
        <v>142.03</v>
      </c>
    </row>
    <row r="476" spans="1:2" x14ac:dyDescent="0.3">
      <c r="A476">
        <v>774</v>
      </c>
      <c r="B476">
        <v>131.86000000000001</v>
      </c>
    </row>
    <row r="477" spans="1:2" x14ac:dyDescent="0.3">
      <c r="A477">
        <v>775</v>
      </c>
      <c r="B477">
        <v>143.21</v>
      </c>
    </row>
    <row r="478" spans="1:2" x14ac:dyDescent="0.3">
      <c r="A478">
        <v>776</v>
      </c>
      <c r="B478">
        <v>140.44</v>
      </c>
    </row>
    <row r="479" spans="1:2" x14ac:dyDescent="0.3">
      <c r="A479">
        <v>777</v>
      </c>
      <c r="B479">
        <v>119.84</v>
      </c>
    </row>
    <row r="480" spans="1:2" x14ac:dyDescent="0.3">
      <c r="A480">
        <v>778</v>
      </c>
      <c r="B480">
        <v>121.64</v>
      </c>
    </row>
    <row r="481" spans="1:2" x14ac:dyDescent="0.3">
      <c r="A481">
        <v>779</v>
      </c>
      <c r="B481">
        <v>125.2</v>
      </c>
    </row>
    <row r="482" spans="1:2" x14ac:dyDescent="0.3">
      <c r="A482">
        <v>780</v>
      </c>
      <c r="B482">
        <v>116.58</v>
      </c>
    </row>
    <row r="483" spans="1:2" x14ac:dyDescent="0.3">
      <c r="A483">
        <v>781</v>
      </c>
      <c r="B483">
        <v>125.24</v>
      </c>
    </row>
    <row r="484" spans="1:2" x14ac:dyDescent="0.3">
      <c r="A484">
        <v>782</v>
      </c>
      <c r="B484">
        <v>128.6</v>
      </c>
    </row>
    <row r="485" spans="1:2" x14ac:dyDescent="0.3">
      <c r="A485">
        <v>783</v>
      </c>
      <c r="B485">
        <v>121.89</v>
      </c>
    </row>
    <row r="486" spans="1:2" x14ac:dyDescent="0.3">
      <c r="A486">
        <v>784</v>
      </c>
      <c r="B486">
        <v>108.65</v>
      </c>
    </row>
    <row r="487" spans="1:2" x14ac:dyDescent="0.3">
      <c r="A487">
        <v>785</v>
      </c>
      <c r="B487">
        <v>123.81</v>
      </c>
    </row>
    <row r="488" spans="1:2" x14ac:dyDescent="0.3">
      <c r="A488">
        <v>786</v>
      </c>
      <c r="B488">
        <v>130.85</v>
      </c>
    </row>
    <row r="489" spans="1:2" x14ac:dyDescent="0.3">
      <c r="A489">
        <v>787</v>
      </c>
      <c r="B489">
        <v>134</v>
      </c>
    </row>
    <row r="490" spans="1:2" x14ac:dyDescent="0.3">
      <c r="A490">
        <v>788</v>
      </c>
      <c r="B490">
        <v>129.55000000000001</v>
      </c>
    </row>
    <row r="491" spans="1:2" x14ac:dyDescent="0.3">
      <c r="A491">
        <v>789</v>
      </c>
      <c r="B491">
        <v>133.38999999999999</v>
      </c>
    </row>
    <row r="492" spans="1:2" x14ac:dyDescent="0.3">
      <c r="A492">
        <v>790</v>
      </c>
      <c r="B492">
        <v>129.28</v>
      </c>
    </row>
    <row r="493" spans="1:2" x14ac:dyDescent="0.3">
      <c r="A493">
        <v>791</v>
      </c>
      <c r="B493">
        <v>130.11000000000001</v>
      </c>
    </row>
    <row r="494" spans="1:2" x14ac:dyDescent="0.3">
      <c r="A494">
        <v>792</v>
      </c>
      <c r="B494">
        <v>128.99</v>
      </c>
    </row>
    <row r="495" spans="1:2" x14ac:dyDescent="0.3">
      <c r="A495">
        <v>793</v>
      </c>
      <c r="B495">
        <v>140.74</v>
      </c>
    </row>
    <row r="496" spans="1:2" x14ac:dyDescent="0.3">
      <c r="A496">
        <v>794</v>
      </c>
      <c r="B496">
        <v>153.54</v>
      </c>
    </row>
    <row r="497" spans="1:2" x14ac:dyDescent="0.3">
      <c r="A497">
        <v>795</v>
      </c>
      <c r="B497">
        <v>125.23</v>
      </c>
    </row>
    <row r="498" spans="1:2" x14ac:dyDescent="0.3">
      <c r="A498">
        <v>796</v>
      </c>
      <c r="B498">
        <v>129.9</v>
      </c>
    </row>
    <row r="499" spans="1:2" x14ac:dyDescent="0.3">
      <c r="A499">
        <v>797</v>
      </c>
      <c r="B499">
        <v>132.81</v>
      </c>
    </row>
    <row r="500" spans="1:2" x14ac:dyDescent="0.3">
      <c r="A500">
        <v>798</v>
      </c>
      <c r="B500">
        <v>129.71</v>
      </c>
    </row>
    <row r="501" spans="1:2" x14ac:dyDescent="0.3">
      <c r="A501">
        <v>799</v>
      </c>
      <c r="B501">
        <v>119.54</v>
      </c>
    </row>
    <row r="502" spans="1:2" x14ac:dyDescent="0.3">
      <c r="A502">
        <v>800</v>
      </c>
      <c r="B502">
        <v>130.19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4CE5-3C08-4A76-A998-7A6FBFDA8367}">
  <dimension ref="A1:B402"/>
  <sheetViews>
    <sheetView workbookViewId="0"/>
  </sheetViews>
  <sheetFormatPr defaultColWidth="8.77734375" defaultRowHeight="14.4" x14ac:dyDescent="0.3"/>
  <cols>
    <col min="1" max="1" width="14.77734375" bestFit="1" customWidth="1"/>
  </cols>
  <sheetData>
    <row r="1" spans="1:2" x14ac:dyDescent="0.3">
      <c r="A1" t="s">
        <v>108</v>
      </c>
      <c r="B1" t="s">
        <v>93</v>
      </c>
    </row>
    <row r="2" spans="1:2" x14ac:dyDescent="0.3">
      <c r="A2">
        <v>200</v>
      </c>
      <c r="B2">
        <v>88524</v>
      </c>
    </row>
    <row r="3" spans="1:2" x14ac:dyDescent="0.3">
      <c r="A3">
        <v>201</v>
      </c>
      <c r="B3">
        <v>85582</v>
      </c>
    </row>
    <row r="4" spans="1:2" x14ac:dyDescent="0.3">
      <c r="A4">
        <v>202</v>
      </c>
      <c r="B4">
        <v>83072</v>
      </c>
    </row>
    <row r="5" spans="1:2" x14ac:dyDescent="0.3">
      <c r="A5">
        <v>203</v>
      </c>
      <c r="B5">
        <v>80858</v>
      </c>
    </row>
    <row r="6" spans="1:2" x14ac:dyDescent="0.3">
      <c r="A6">
        <v>204</v>
      </c>
      <c r="B6">
        <v>79038</v>
      </c>
    </row>
    <row r="7" spans="1:2" x14ac:dyDescent="0.3">
      <c r="A7">
        <v>205</v>
      </c>
      <c r="B7">
        <v>77203</v>
      </c>
    </row>
    <row r="8" spans="1:2" x14ac:dyDescent="0.3">
      <c r="A8">
        <v>206</v>
      </c>
      <c r="B8">
        <v>75406</v>
      </c>
    </row>
    <row r="9" spans="1:2" x14ac:dyDescent="0.3">
      <c r="A9">
        <v>207</v>
      </c>
      <c r="B9">
        <v>73559</v>
      </c>
    </row>
    <row r="10" spans="1:2" x14ac:dyDescent="0.3">
      <c r="A10">
        <v>208</v>
      </c>
      <c r="B10">
        <v>71589</v>
      </c>
    </row>
    <row r="11" spans="1:2" x14ac:dyDescent="0.3">
      <c r="A11">
        <v>209</v>
      </c>
      <c r="B11">
        <v>69678</v>
      </c>
    </row>
    <row r="12" spans="1:2" x14ac:dyDescent="0.3">
      <c r="A12">
        <v>210</v>
      </c>
      <c r="B12">
        <v>67612</v>
      </c>
    </row>
    <row r="13" spans="1:2" x14ac:dyDescent="0.3">
      <c r="A13">
        <v>211</v>
      </c>
      <c r="B13">
        <v>65386</v>
      </c>
    </row>
    <row r="14" spans="1:2" x14ac:dyDescent="0.3">
      <c r="A14">
        <v>212</v>
      </c>
      <c r="B14">
        <v>63087</v>
      </c>
    </row>
    <row r="15" spans="1:2" x14ac:dyDescent="0.3">
      <c r="A15">
        <v>213</v>
      </c>
      <c r="B15">
        <v>60848</v>
      </c>
    </row>
    <row r="16" spans="1:2" x14ac:dyDescent="0.3">
      <c r="A16">
        <v>214</v>
      </c>
      <c r="B16">
        <v>58596</v>
      </c>
    </row>
    <row r="17" spans="1:2" x14ac:dyDescent="0.3">
      <c r="A17">
        <v>215</v>
      </c>
      <c r="B17">
        <v>56552</v>
      </c>
    </row>
    <row r="18" spans="1:2" x14ac:dyDescent="0.3">
      <c r="A18">
        <v>216</v>
      </c>
      <c r="B18">
        <v>54567</v>
      </c>
    </row>
    <row r="19" spans="1:2" x14ac:dyDescent="0.3">
      <c r="A19">
        <v>217</v>
      </c>
      <c r="B19">
        <v>52530</v>
      </c>
    </row>
    <row r="20" spans="1:2" x14ac:dyDescent="0.3">
      <c r="A20">
        <v>218</v>
      </c>
      <c r="B20">
        <v>50512</v>
      </c>
    </row>
    <row r="21" spans="1:2" x14ac:dyDescent="0.3">
      <c r="A21">
        <v>219</v>
      </c>
      <c r="B21">
        <v>48614</v>
      </c>
    </row>
    <row r="22" spans="1:2" x14ac:dyDescent="0.3">
      <c r="A22">
        <v>220</v>
      </c>
      <c r="B22">
        <v>46794</v>
      </c>
    </row>
    <row r="23" spans="1:2" x14ac:dyDescent="0.3">
      <c r="A23">
        <v>221</v>
      </c>
      <c r="B23">
        <v>45090</v>
      </c>
    </row>
    <row r="24" spans="1:2" x14ac:dyDescent="0.3">
      <c r="A24">
        <v>222</v>
      </c>
      <c r="B24">
        <v>43655</v>
      </c>
    </row>
    <row r="25" spans="1:2" x14ac:dyDescent="0.3">
      <c r="A25">
        <v>223</v>
      </c>
      <c r="B25">
        <v>42187</v>
      </c>
    </row>
    <row r="26" spans="1:2" x14ac:dyDescent="0.3">
      <c r="A26">
        <v>224</v>
      </c>
      <c r="B26">
        <v>40703</v>
      </c>
    </row>
    <row r="27" spans="1:2" x14ac:dyDescent="0.3">
      <c r="A27">
        <v>225</v>
      </c>
      <c r="B27">
        <v>39346</v>
      </c>
    </row>
    <row r="28" spans="1:2" x14ac:dyDescent="0.3">
      <c r="A28">
        <v>226</v>
      </c>
      <c r="B28">
        <v>37971</v>
      </c>
    </row>
    <row r="29" spans="1:2" x14ac:dyDescent="0.3">
      <c r="A29">
        <v>227</v>
      </c>
      <c r="B29">
        <v>36808</v>
      </c>
    </row>
    <row r="30" spans="1:2" x14ac:dyDescent="0.3">
      <c r="A30">
        <v>228</v>
      </c>
      <c r="B30">
        <v>35785</v>
      </c>
    </row>
    <row r="31" spans="1:2" x14ac:dyDescent="0.3">
      <c r="A31">
        <v>229</v>
      </c>
      <c r="B31">
        <v>34962</v>
      </c>
    </row>
    <row r="32" spans="1:2" x14ac:dyDescent="0.3">
      <c r="A32">
        <v>230</v>
      </c>
      <c r="B32">
        <v>34133</v>
      </c>
    </row>
    <row r="33" spans="1:2" x14ac:dyDescent="0.3">
      <c r="A33">
        <v>231</v>
      </c>
      <c r="B33">
        <v>33381</v>
      </c>
    </row>
    <row r="34" spans="1:2" x14ac:dyDescent="0.3">
      <c r="A34">
        <v>232</v>
      </c>
      <c r="B34">
        <v>32750</v>
      </c>
    </row>
    <row r="35" spans="1:2" x14ac:dyDescent="0.3">
      <c r="A35">
        <v>233</v>
      </c>
      <c r="B35">
        <v>32127</v>
      </c>
    </row>
    <row r="36" spans="1:2" x14ac:dyDescent="0.3">
      <c r="A36">
        <v>234</v>
      </c>
      <c r="B36">
        <v>31598</v>
      </c>
    </row>
    <row r="37" spans="1:2" x14ac:dyDescent="0.3">
      <c r="A37">
        <v>235</v>
      </c>
      <c r="B37">
        <v>31244</v>
      </c>
    </row>
    <row r="38" spans="1:2" x14ac:dyDescent="0.3">
      <c r="A38">
        <v>236</v>
      </c>
      <c r="B38">
        <v>30937</v>
      </c>
    </row>
    <row r="39" spans="1:2" x14ac:dyDescent="0.3">
      <c r="A39">
        <v>237</v>
      </c>
      <c r="B39">
        <v>30649</v>
      </c>
    </row>
    <row r="40" spans="1:2" x14ac:dyDescent="0.3">
      <c r="A40">
        <v>238</v>
      </c>
      <c r="B40">
        <v>30458</v>
      </c>
    </row>
    <row r="41" spans="1:2" x14ac:dyDescent="0.3">
      <c r="A41">
        <v>239</v>
      </c>
      <c r="B41">
        <v>30282</v>
      </c>
    </row>
    <row r="42" spans="1:2" x14ac:dyDescent="0.3">
      <c r="A42">
        <v>240</v>
      </c>
      <c r="B42">
        <v>30115</v>
      </c>
    </row>
    <row r="43" spans="1:2" x14ac:dyDescent="0.3">
      <c r="A43">
        <v>241</v>
      </c>
      <c r="B43">
        <v>29954</v>
      </c>
    </row>
    <row r="44" spans="1:2" x14ac:dyDescent="0.3">
      <c r="A44">
        <v>242</v>
      </c>
      <c r="B44">
        <v>29855</v>
      </c>
    </row>
    <row r="45" spans="1:2" x14ac:dyDescent="0.3">
      <c r="A45">
        <v>243</v>
      </c>
      <c r="B45">
        <v>29752</v>
      </c>
    </row>
    <row r="46" spans="1:2" x14ac:dyDescent="0.3">
      <c r="A46">
        <v>244</v>
      </c>
      <c r="B46">
        <v>29654</v>
      </c>
    </row>
    <row r="47" spans="1:2" x14ac:dyDescent="0.3">
      <c r="A47">
        <v>245</v>
      </c>
      <c r="B47">
        <v>29513</v>
      </c>
    </row>
    <row r="48" spans="1:2" x14ac:dyDescent="0.3">
      <c r="A48">
        <v>246</v>
      </c>
      <c r="B48">
        <v>29354</v>
      </c>
    </row>
    <row r="49" spans="1:2" x14ac:dyDescent="0.3">
      <c r="A49">
        <v>247</v>
      </c>
      <c r="B49">
        <v>29222</v>
      </c>
    </row>
    <row r="50" spans="1:2" x14ac:dyDescent="0.3">
      <c r="A50">
        <v>248</v>
      </c>
      <c r="B50">
        <v>29039</v>
      </c>
    </row>
    <row r="51" spans="1:2" x14ac:dyDescent="0.3">
      <c r="A51">
        <v>249</v>
      </c>
      <c r="B51">
        <v>28945</v>
      </c>
    </row>
    <row r="52" spans="1:2" x14ac:dyDescent="0.3">
      <c r="A52">
        <v>250</v>
      </c>
      <c r="B52">
        <v>28844</v>
      </c>
    </row>
    <row r="53" spans="1:2" x14ac:dyDescent="0.3">
      <c r="A53">
        <v>251</v>
      </c>
      <c r="B53">
        <v>28844</v>
      </c>
    </row>
    <row r="54" spans="1:2" x14ac:dyDescent="0.3">
      <c r="A54">
        <v>252</v>
      </c>
      <c r="B54">
        <v>28886</v>
      </c>
    </row>
    <row r="55" spans="1:2" x14ac:dyDescent="0.3">
      <c r="A55">
        <v>253</v>
      </c>
      <c r="B55">
        <v>28960</v>
      </c>
    </row>
    <row r="56" spans="1:2" x14ac:dyDescent="0.3">
      <c r="A56">
        <v>254</v>
      </c>
      <c r="B56">
        <v>29025</v>
      </c>
    </row>
    <row r="57" spans="1:2" x14ac:dyDescent="0.3">
      <c r="A57">
        <v>255</v>
      </c>
      <c r="B57">
        <v>29087</v>
      </c>
    </row>
    <row r="58" spans="1:2" x14ac:dyDescent="0.3">
      <c r="A58">
        <v>256</v>
      </c>
      <c r="B58">
        <v>29112</v>
      </c>
    </row>
    <row r="59" spans="1:2" x14ac:dyDescent="0.3">
      <c r="A59">
        <v>257</v>
      </c>
      <c r="B59">
        <v>29084</v>
      </c>
    </row>
    <row r="60" spans="1:2" x14ac:dyDescent="0.3">
      <c r="A60">
        <v>258</v>
      </c>
      <c r="B60">
        <v>29084</v>
      </c>
    </row>
    <row r="61" spans="1:2" x14ac:dyDescent="0.3">
      <c r="A61">
        <v>259</v>
      </c>
      <c r="B61">
        <v>29238</v>
      </c>
    </row>
    <row r="62" spans="1:2" x14ac:dyDescent="0.3">
      <c r="A62">
        <v>260</v>
      </c>
      <c r="B62">
        <v>29303</v>
      </c>
    </row>
    <row r="63" spans="1:2" x14ac:dyDescent="0.3">
      <c r="A63">
        <v>261</v>
      </c>
      <c r="B63">
        <v>29466</v>
      </c>
    </row>
    <row r="64" spans="1:2" x14ac:dyDescent="0.3">
      <c r="A64">
        <v>262</v>
      </c>
      <c r="B64">
        <v>29636</v>
      </c>
    </row>
    <row r="65" spans="1:2" x14ac:dyDescent="0.3">
      <c r="A65">
        <v>263</v>
      </c>
      <c r="B65">
        <v>29884</v>
      </c>
    </row>
    <row r="66" spans="1:2" x14ac:dyDescent="0.3">
      <c r="A66">
        <v>264</v>
      </c>
      <c r="B66">
        <v>30169</v>
      </c>
    </row>
    <row r="67" spans="1:2" x14ac:dyDescent="0.3">
      <c r="A67">
        <v>265</v>
      </c>
      <c r="B67">
        <v>30404</v>
      </c>
    </row>
    <row r="68" spans="1:2" x14ac:dyDescent="0.3">
      <c r="A68">
        <v>266</v>
      </c>
      <c r="B68">
        <v>30633</v>
      </c>
    </row>
    <row r="69" spans="1:2" x14ac:dyDescent="0.3">
      <c r="A69">
        <v>267</v>
      </c>
      <c r="B69">
        <v>30790</v>
      </c>
    </row>
    <row r="70" spans="1:2" x14ac:dyDescent="0.3">
      <c r="A70">
        <v>268</v>
      </c>
      <c r="B70">
        <v>30770</v>
      </c>
    </row>
    <row r="71" spans="1:2" x14ac:dyDescent="0.3">
      <c r="A71">
        <v>269</v>
      </c>
      <c r="B71">
        <v>30767</v>
      </c>
    </row>
    <row r="72" spans="1:2" x14ac:dyDescent="0.3">
      <c r="A72">
        <v>270</v>
      </c>
      <c r="B72">
        <v>30718</v>
      </c>
    </row>
    <row r="73" spans="1:2" x14ac:dyDescent="0.3">
      <c r="A73">
        <v>271</v>
      </c>
      <c r="B73">
        <v>30728</v>
      </c>
    </row>
    <row r="74" spans="1:2" x14ac:dyDescent="0.3">
      <c r="A74">
        <v>272</v>
      </c>
      <c r="B74">
        <v>30636</v>
      </c>
    </row>
    <row r="75" spans="1:2" x14ac:dyDescent="0.3">
      <c r="A75">
        <v>273</v>
      </c>
      <c r="B75">
        <v>30486</v>
      </c>
    </row>
    <row r="76" spans="1:2" x14ac:dyDescent="0.3">
      <c r="A76">
        <v>274</v>
      </c>
      <c r="B76">
        <v>30275</v>
      </c>
    </row>
    <row r="77" spans="1:2" x14ac:dyDescent="0.3">
      <c r="A77">
        <v>275</v>
      </c>
      <c r="B77">
        <v>29944</v>
      </c>
    </row>
    <row r="78" spans="1:2" x14ac:dyDescent="0.3">
      <c r="A78">
        <v>276</v>
      </c>
      <c r="B78">
        <v>29666</v>
      </c>
    </row>
    <row r="79" spans="1:2" x14ac:dyDescent="0.3">
      <c r="A79">
        <v>277</v>
      </c>
      <c r="B79">
        <v>29409</v>
      </c>
    </row>
    <row r="80" spans="1:2" x14ac:dyDescent="0.3">
      <c r="A80">
        <v>278</v>
      </c>
      <c r="B80">
        <v>29161</v>
      </c>
    </row>
    <row r="81" spans="1:2" x14ac:dyDescent="0.3">
      <c r="A81">
        <v>279</v>
      </c>
      <c r="B81">
        <v>28792</v>
      </c>
    </row>
    <row r="82" spans="1:2" x14ac:dyDescent="0.3">
      <c r="A82">
        <v>280</v>
      </c>
      <c r="B82">
        <v>28361</v>
      </c>
    </row>
    <row r="83" spans="1:2" x14ac:dyDescent="0.3">
      <c r="A83">
        <v>281</v>
      </c>
      <c r="B83">
        <v>27961</v>
      </c>
    </row>
    <row r="84" spans="1:2" x14ac:dyDescent="0.3">
      <c r="A84">
        <v>282</v>
      </c>
      <c r="B84">
        <v>27456</v>
      </c>
    </row>
    <row r="85" spans="1:2" x14ac:dyDescent="0.3">
      <c r="A85">
        <v>283</v>
      </c>
      <c r="B85">
        <v>26930</v>
      </c>
    </row>
    <row r="86" spans="1:2" x14ac:dyDescent="0.3">
      <c r="A86">
        <v>284</v>
      </c>
      <c r="B86">
        <v>26384</v>
      </c>
    </row>
    <row r="87" spans="1:2" x14ac:dyDescent="0.3">
      <c r="A87">
        <v>285</v>
      </c>
      <c r="B87">
        <v>25711</v>
      </c>
    </row>
    <row r="88" spans="1:2" x14ac:dyDescent="0.3">
      <c r="A88">
        <v>286</v>
      </c>
      <c r="B88">
        <v>25044</v>
      </c>
    </row>
    <row r="89" spans="1:2" x14ac:dyDescent="0.3">
      <c r="A89">
        <v>287</v>
      </c>
      <c r="B89">
        <v>24266</v>
      </c>
    </row>
    <row r="90" spans="1:2" x14ac:dyDescent="0.3">
      <c r="A90">
        <v>288</v>
      </c>
      <c r="B90">
        <v>23537</v>
      </c>
    </row>
    <row r="91" spans="1:2" x14ac:dyDescent="0.3">
      <c r="A91">
        <v>289</v>
      </c>
      <c r="B91">
        <v>22847</v>
      </c>
    </row>
    <row r="92" spans="1:2" x14ac:dyDescent="0.3">
      <c r="A92">
        <v>290</v>
      </c>
      <c r="B92">
        <v>22178</v>
      </c>
    </row>
    <row r="93" spans="1:2" x14ac:dyDescent="0.3">
      <c r="A93">
        <v>291</v>
      </c>
      <c r="B93">
        <v>21538</v>
      </c>
    </row>
    <row r="94" spans="1:2" x14ac:dyDescent="0.3">
      <c r="A94">
        <v>292</v>
      </c>
      <c r="B94">
        <v>20869</v>
      </c>
    </row>
    <row r="95" spans="1:2" x14ac:dyDescent="0.3">
      <c r="A95">
        <v>293</v>
      </c>
      <c r="B95">
        <v>20176</v>
      </c>
    </row>
    <row r="96" spans="1:2" x14ac:dyDescent="0.3">
      <c r="A96">
        <v>294</v>
      </c>
      <c r="B96">
        <v>19560</v>
      </c>
    </row>
    <row r="97" spans="1:2" x14ac:dyDescent="0.3">
      <c r="A97">
        <v>295</v>
      </c>
      <c r="B97">
        <v>18986</v>
      </c>
    </row>
    <row r="98" spans="1:2" x14ac:dyDescent="0.3">
      <c r="A98">
        <v>296</v>
      </c>
      <c r="B98">
        <v>18455</v>
      </c>
    </row>
    <row r="99" spans="1:2" x14ac:dyDescent="0.3">
      <c r="A99">
        <v>297</v>
      </c>
      <c r="B99">
        <v>17874</v>
      </c>
    </row>
    <row r="100" spans="1:2" x14ac:dyDescent="0.3">
      <c r="A100">
        <v>298</v>
      </c>
      <c r="B100">
        <v>17336</v>
      </c>
    </row>
    <row r="101" spans="1:2" x14ac:dyDescent="0.3">
      <c r="A101">
        <v>299</v>
      </c>
      <c r="B101">
        <v>16849</v>
      </c>
    </row>
    <row r="102" spans="1:2" x14ac:dyDescent="0.3">
      <c r="A102">
        <v>300</v>
      </c>
      <c r="B102">
        <v>16400</v>
      </c>
    </row>
    <row r="103" spans="1:2" x14ac:dyDescent="0.3">
      <c r="A103">
        <v>301</v>
      </c>
      <c r="B103">
        <v>16032</v>
      </c>
    </row>
    <row r="104" spans="1:2" x14ac:dyDescent="0.3">
      <c r="A104">
        <v>302</v>
      </c>
      <c r="B104">
        <v>15679</v>
      </c>
    </row>
    <row r="105" spans="1:2" x14ac:dyDescent="0.3">
      <c r="A105">
        <v>303</v>
      </c>
      <c r="B105">
        <v>15451</v>
      </c>
    </row>
    <row r="106" spans="1:2" x14ac:dyDescent="0.3">
      <c r="A106">
        <v>304</v>
      </c>
      <c r="B106">
        <v>15172</v>
      </c>
    </row>
    <row r="107" spans="1:2" x14ac:dyDescent="0.3">
      <c r="A107">
        <v>305</v>
      </c>
      <c r="B107">
        <v>14975</v>
      </c>
    </row>
    <row r="108" spans="1:2" x14ac:dyDescent="0.3">
      <c r="A108">
        <v>306</v>
      </c>
      <c r="B108">
        <v>14858</v>
      </c>
    </row>
    <row r="109" spans="1:2" x14ac:dyDescent="0.3">
      <c r="A109">
        <v>307</v>
      </c>
      <c r="B109">
        <v>14701</v>
      </c>
    </row>
    <row r="110" spans="1:2" x14ac:dyDescent="0.3">
      <c r="A110">
        <v>308</v>
      </c>
      <c r="B110">
        <v>14651</v>
      </c>
    </row>
    <row r="111" spans="1:2" x14ac:dyDescent="0.3">
      <c r="A111">
        <v>309</v>
      </c>
      <c r="B111">
        <v>14686</v>
      </c>
    </row>
    <row r="112" spans="1:2" x14ac:dyDescent="0.3">
      <c r="A112">
        <v>310</v>
      </c>
      <c r="B112">
        <v>14710</v>
      </c>
    </row>
    <row r="113" spans="1:2" x14ac:dyDescent="0.3">
      <c r="A113">
        <v>311</v>
      </c>
      <c r="B113">
        <v>14729</v>
      </c>
    </row>
    <row r="114" spans="1:2" x14ac:dyDescent="0.3">
      <c r="A114">
        <v>312</v>
      </c>
      <c r="B114">
        <v>14771</v>
      </c>
    </row>
    <row r="115" spans="1:2" x14ac:dyDescent="0.3">
      <c r="A115">
        <v>313</v>
      </c>
      <c r="B115">
        <v>14819</v>
      </c>
    </row>
    <row r="116" spans="1:2" x14ac:dyDescent="0.3">
      <c r="A116">
        <v>314</v>
      </c>
      <c r="B116">
        <v>14976</v>
      </c>
    </row>
    <row r="117" spans="1:2" x14ac:dyDescent="0.3">
      <c r="A117">
        <v>315</v>
      </c>
      <c r="B117">
        <v>15081</v>
      </c>
    </row>
    <row r="118" spans="1:2" x14ac:dyDescent="0.3">
      <c r="A118">
        <v>316</v>
      </c>
      <c r="B118">
        <v>15259</v>
      </c>
    </row>
    <row r="119" spans="1:2" x14ac:dyDescent="0.3">
      <c r="A119">
        <v>317</v>
      </c>
      <c r="B119">
        <v>15304</v>
      </c>
    </row>
    <row r="120" spans="1:2" x14ac:dyDescent="0.3">
      <c r="A120">
        <v>318</v>
      </c>
      <c r="B120">
        <v>15435</v>
      </c>
    </row>
    <row r="121" spans="1:2" x14ac:dyDescent="0.3">
      <c r="A121">
        <v>319</v>
      </c>
      <c r="B121">
        <v>15470</v>
      </c>
    </row>
    <row r="122" spans="1:2" x14ac:dyDescent="0.3">
      <c r="A122">
        <v>320</v>
      </c>
      <c r="B122">
        <v>15767</v>
      </c>
    </row>
    <row r="123" spans="1:2" x14ac:dyDescent="0.3">
      <c r="A123">
        <v>321</v>
      </c>
      <c r="B123">
        <v>15830</v>
      </c>
    </row>
    <row r="124" spans="1:2" x14ac:dyDescent="0.3">
      <c r="A124">
        <v>322</v>
      </c>
      <c r="B124">
        <v>15954</v>
      </c>
    </row>
    <row r="125" spans="1:2" x14ac:dyDescent="0.3">
      <c r="A125">
        <v>323</v>
      </c>
      <c r="B125">
        <v>16069</v>
      </c>
    </row>
    <row r="126" spans="1:2" x14ac:dyDescent="0.3">
      <c r="A126">
        <v>324</v>
      </c>
      <c r="B126">
        <v>16219</v>
      </c>
    </row>
    <row r="127" spans="1:2" x14ac:dyDescent="0.3">
      <c r="A127">
        <v>325</v>
      </c>
      <c r="B127">
        <v>16376</v>
      </c>
    </row>
    <row r="128" spans="1:2" x14ac:dyDescent="0.3">
      <c r="A128">
        <v>326</v>
      </c>
      <c r="B128">
        <v>16573</v>
      </c>
    </row>
    <row r="129" spans="1:2" x14ac:dyDescent="0.3">
      <c r="A129">
        <v>327</v>
      </c>
      <c r="B129">
        <v>16794</v>
      </c>
    </row>
    <row r="130" spans="1:2" x14ac:dyDescent="0.3">
      <c r="A130">
        <v>328</v>
      </c>
      <c r="B130">
        <v>17015</v>
      </c>
    </row>
    <row r="131" spans="1:2" x14ac:dyDescent="0.3">
      <c r="A131">
        <v>329</v>
      </c>
      <c r="B131">
        <v>17226</v>
      </c>
    </row>
    <row r="132" spans="1:2" x14ac:dyDescent="0.3">
      <c r="A132">
        <v>330</v>
      </c>
      <c r="B132">
        <v>17364</v>
      </c>
    </row>
    <row r="133" spans="1:2" x14ac:dyDescent="0.3">
      <c r="A133">
        <v>331</v>
      </c>
      <c r="B133">
        <v>17549</v>
      </c>
    </row>
    <row r="134" spans="1:2" x14ac:dyDescent="0.3">
      <c r="A134">
        <v>332</v>
      </c>
      <c r="B134">
        <v>17728</v>
      </c>
    </row>
    <row r="135" spans="1:2" x14ac:dyDescent="0.3">
      <c r="A135">
        <v>333</v>
      </c>
      <c r="B135">
        <v>17881</v>
      </c>
    </row>
    <row r="136" spans="1:2" x14ac:dyDescent="0.3">
      <c r="A136">
        <v>334</v>
      </c>
      <c r="B136">
        <v>18034</v>
      </c>
    </row>
    <row r="137" spans="1:2" x14ac:dyDescent="0.3">
      <c r="A137">
        <v>335</v>
      </c>
      <c r="B137">
        <v>18135</v>
      </c>
    </row>
    <row r="138" spans="1:2" x14ac:dyDescent="0.3">
      <c r="A138">
        <v>336</v>
      </c>
      <c r="B138">
        <v>18216</v>
      </c>
    </row>
    <row r="139" spans="1:2" x14ac:dyDescent="0.3">
      <c r="A139">
        <v>337</v>
      </c>
      <c r="B139">
        <v>18390</v>
      </c>
    </row>
    <row r="140" spans="1:2" x14ac:dyDescent="0.3">
      <c r="A140">
        <v>338</v>
      </c>
      <c r="B140">
        <v>18498</v>
      </c>
    </row>
    <row r="141" spans="1:2" x14ac:dyDescent="0.3">
      <c r="A141">
        <v>339</v>
      </c>
      <c r="B141">
        <v>18587</v>
      </c>
    </row>
    <row r="142" spans="1:2" x14ac:dyDescent="0.3">
      <c r="A142">
        <v>340</v>
      </c>
      <c r="B142">
        <v>18706</v>
      </c>
    </row>
    <row r="143" spans="1:2" x14ac:dyDescent="0.3">
      <c r="A143">
        <v>341</v>
      </c>
      <c r="B143">
        <v>18750</v>
      </c>
    </row>
    <row r="144" spans="1:2" x14ac:dyDescent="0.3">
      <c r="A144">
        <v>342</v>
      </c>
      <c r="B144">
        <v>18791</v>
      </c>
    </row>
    <row r="145" spans="1:2" x14ac:dyDescent="0.3">
      <c r="A145">
        <v>343</v>
      </c>
      <c r="B145">
        <v>18910</v>
      </c>
    </row>
    <row r="146" spans="1:2" x14ac:dyDescent="0.3">
      <c r="A146">
        <v>344</v>
      </c>
      <c r="B146">
        <v>19049</v>
      </c>
    </row>
    <row r="147" spans="1:2" x14ac:dyDescent="0.3">
      <c r="A147">
        <v>345</v>
      </c>
      <c r="B147">
        <v>19180</v>
      </c>
    </row>
    <row r="148" spans="1:2" x14ac:dyDescent="0.3">
      <c r="A148">
        <v>346</v>
      </c>
      <c r="B148">
        <v>19233</v>
      </c>
    </row>
    <row r="149" spans="1:2" x14ac:dyDescent="0.3">
      <c r="A149">
        <v>347</v>
      </c>
      <c r="B149">
        <v>19348</v>
      </c>
    </row>
    <row r="150" spans="1:2" x14ac:dyDescent="0.3">
      <c r="A150">
        <v>348</v>
      </c>
      <c r="B150">
        <v>19505</v>
      </c>
    </row>
    <row r="151" spans="1:2" x14ac:dyDescent="0.3">
      <c r="A151">
        <v>349</v>
      </c>
      <c r="B151">
        <v>19704</v>
      </c>
    </row>
    <row r="152" spans="1:2" x14ac:dyDescent="0.3">
      <c r="A152">
        <v>350</v>
      </c>
      <c r="B152">
        <v>19819</v>
      </c>
    </row>
    <row r="153" spans="1:2" x14ac:dyDescent="0.3">
      <c r="A153">
        <v>351</v>
      </c>
      <c r="B153">
        <v>20070</v>
      </c>
    </row>
    <row r="154" spans="1:2" x14ac:dyDescent="0.3">
      <c r="A154">
        <v>352</v>
      </c>
      <c r="B154">
        <v>20341</v>
      </c>
    </row>
    <row r="155" spans="1:2" x14ac:dyDescent="0.3">
      <c r="A155">
        <v>353</v>
      </c>
      <c r="B155">
        <v>20607</v>
      </c>
    </row>
    <row r="156" spans="1:2" x14ac:dyDescent="0.3">
      <c r="A156">
        <v>354</v>
      </c>
      <c r="B156">
        <v>20831</v>
      </c>
    </row>
    <row r="157" spans="1:2" x14ac:dyDescent="0.3">
      <c r="A157">
        <v>355</v>
      </c>
      <c r="B157">
        <v>20977</v>
      </c>
    </row>
    <row r="158" spans="1:2" x14ac:dyDescent="0.3">
      <c r="A158">
        <v>356</v>
      </c>
      <c r="B158">
        <v>21257</v>
      </c>
    </row>
    <row r="159" spans="1:2" x14ac:dyDescent="0.3">
      <c r="A159">
        <v>357</v>
      </c>
      <c r="B159">
        <v>21622</v>
      </c>
    </row>
    <row r="160" spans="1:2" x14ac:dyDescent="0.3">
      <c r="A160">
        <v>358</v>
      </c>
      <c r="B160">
        <v>21916</v>
      </c>
    </row>
    <row r="161" spans="1:2" x14ac:dyDescent="0.3">
      <c r="A161">
        <v>359</v>
      </c>
      <c r="B161">
        <v>22247</v>
      </c>
    </row>
    <row r="162" spans="1:2" x14ac:dyDescent="0.3">
      <c r="A162">
        <v>360</v>
      </c>
      <c r="B162">
        <v>22556</v>
      </c>
    </row>
    <row r="163" spans="1:2" x14ac:dyDescent="0.3">
      <c r="A163">
        <v>361</v>
      </c>
      <c r="B163">
        <v>22896</v>
      </c>
    </row>
    <row r="164" spans="1:2" x14ac:dyDescent="0.3">
      <c r="A164">
        <v>362</v>
      </c>
      <c r="B164">
        <v>23216</v>
      </c>
    </row>
    <row r="165" spans="1:2" x14ac:dyDescent="0.3">
      <c r="A165">
        <v>363</v>
      </c>
      <c r="B165">
        <v>23612</v>
      </c>
    </row>
    <row r="166" spans="1:2" x14ac:dyDescent="0.3">
      <c r="A166">
        <v>364</v>
      </c>
      <c r="B166">
        <v>24066</v>
      </c>
    </row>
    <row r="167" spans="1:2" x14ac:dyDescent="0.3">
      <c r="A167">
        <v>365</v>
      </c>
      <c r="B167">
        <v>24533</v>
      </c>
    </row>
    <row r="168" spans="1:2" x14ac:dyDescent="0.3">
      <c r="A168">
        <v>366</v>
      </c>
      <c r="B168">
        <v>25054</v>
      </c>
    </row>
    <row r="169" spans="1:2" x14ac:dyDescent="0.3">
      <c r="A169">
        <v>367</v>
      </c>
      <c r="B169">
        <v>25748</v>
      </c>
    </row>
    <row r="170" spans="1:2" x14ac:dyDescent="0.3">
      <c r="A170">
        <v>368</v>
      </c>
      <c r="B170">
        <v>26501</v>
      </c>
    </row>
    <row r="171" spans="1:2" x14ac:dyDescent="0.3">
      <c r="A171">
        <v>369</v>
      </c>
      <c r="B171">
        <v>27295</v>
      </c>
    </row>
    <row r="172" spans="1:2" x14ac:dyDescent="0.3">
      <c r="A172">
        <v>370</v>
      </c>
      <c r="B172">
        <v>28253</v>
      </c>
    </row>
    <row r="173" spans="1:2" x14ac:dyDescent="0.3">
      <c r="A173">
        <v>371</v>
      </c>
      <c r="B173">
        <v>29304</v>
      </c>
    </row>
    <row r="174" spans="1:2" x14ac:dyDescent="0.3">
      <c r="A174">
        <v>372</v>
      </c>
      <c r="B174">
        <v>30144</v>
      </c>
    </row>
    <row r="175" spans="1:2" x14ac:dyDescent="0.3">
      <c r="A175">
        <v>373</v>
      </c>
      <c r="B175">
        <v>31334</v>
      </c>
    </row>
    <row r="176" spans="1:2" x14ac:dyDescent="0.3">
      <c r="A176">
        <v>374</v>
      </c>
      <c r="B176">
        <v>32309</v>
      </c>
    </row>
    <row r="177" spans="1:2" x14ac:dyDescent="0.3">
      <c r="A177">
        <v>375</v>
      </c>
      <c r="B177">
        <v>33453</v>
      </c>
    </row>
    <row r="178" spans="1:2" x14ac:dyDescent="0.3">
      <c r="A178">
        <v>376</v>
      </c>
      <c r="B178">
        <v>34516</v>
      </c>
    </row>
    <row r="179" spans="1:2" x14ac:dyDescent="0.3">
      <c r="A179">
        <v>377</v>
      </c>
      <c r="B179">
        <v>35403</v>
      </c>
    </row>
    <row r="180" spans="1:2" x14ac:dyDescent="0.3">
      <c r="A180">
        <v>378</v>
      </c>
      <c r="B180">
        <v>36403</v>
      </c>
    </row>
    <row r="181" spans="1:2" x14ac:dyDescent="0.3">
      <c r="A181">
        <v>379</v>
      </c>
      <c r="B181">
        <v>37245</v>
      </c>
    </row>
    <row r="182" spans="1:2" x14ac:dyDescent="0.3">
      <c r="A182">
        <v>380</v>
      </c>
      <c r="B182">
        <v>38135</v>
      </c>
    </row>
    <row r="183" spans="1:2" x14ac:dyDescent="0.3">
      <c r="A183">
        <v>381</v>
      </c>
      <c r="B183">
        <v>38993</v>
      </c>
    </row>
    <row r="184" spans="1:2" x14ac:dyDescent="0.3">
      <c r="A184">
        <v>382</v>
      </c>
      <c r="B184">
        <v>39670</v>
      </c>
    </row>
    <row r="185" spans="1:2" x14ac:dyDescent="0.3">
      <c r="A185">
        <v>383</v>
      </c>
      <c r="B185">
        <v>40505</v>
      </c>
    </row>
    <row r="186" spans="1:2" x14ac:dyDescent="0.3">
      <c r="A186">
        <v>384</v>
      </c>
      <c r="B186">
        <v>41285</v>
      </c>
    </row>
    <row r="187" spans="1:2" x14ac:dyDescent="0.3">
      <c r="A187">
        <v>385</v>
      </c>
      <c r="B187">
        <v>42156</v>
      </c>
    </row>
    <row r="188" spans="1:2" x14ac:dyDescent="0.3">
      <c r="A188">
        <v>386</v>
      </c>
      <c r="B188">
        <v>43279</v>
      </c>
    </row>
    <row r="189" spans="1:2" x14ac:dyDescent="0.3">
      <c r="A189">
        <v>387</v>
      </c>
      <c r="B189">
        <v>44318</v>
      </c>
    </row>
    <row r="190" spans="1:2" x14ac:dyDescent="0.3">
      <c r="A190">
        <v>388</v>
      </c>
      <c r="B190">
        <v>45639</v>
      </c>
    </row>
    <row r="191" spans="1:2" x14ac:dyDescent="0.3">
      <c r="A191">
        <v>389</v>
      </c>
      <c r="B191">
        <v>46991</v>
      </c>
    </row>
    <row r="192" spans="1:2" x14ac:dyDescent="0.3">
      <c r="A192">
        <v>390</v>
      </c>
      <c r="B192">
        <v>48573</v>
      </c>
    </row>
    <row r="193" spans="1:2" x14ac:dyDescent="0.3">
      <c r="A193">
        <v>391</v>
      </c>
      <c r="B193">
        <v>50207</v>
      </c>
    </row>
    <row r="194" spans="1:2" x14ac:dyDescent="0.3">
      <c r="A194">
        <v>392</v>
      </c>
      <c r="B194">
        <v>52093</v>
      </c>
    </row>
    <row r="195" spans="1:2" x14ac:dyDescent="0.3">
      <c r="A195">
        <v>393</v>
      </c>
      <c r="B195">
        <v>54063</v>
      </c>
    </row>
    <row r="196" spans="1:2" x14ac:dyDescent="0.3">
      <c r="A196">
        <v>394</v>
      </c>
      <c r="B196">
        <v>56263</v>
      </c>
    </row>
    <row r="197" spans="1:2" x14ac:dyDescent="0.3">
      <c r="A197">
        <v>395</v>
      </c>
      <c r="B197">
        <v>58301</v>
      </c>
    </row>
    <row r="198" spans="1:2" x14ac:dyDescent="0.3">
      <c r="A198">
        <v>396</v>
      </c>
      <c r="B198">
        <v>60302</v>
      </c>
    </row>
    <row r="199" spans="1:2" x14ac:dyDescent="0.3">
      <c r="A199">
        <v>397</v>
      </c>
      <c r="B199">
        <v>62295</v>
      </c>
    </row>
    <row r="200" spans="1:2" x14ac:dyDescent="0.3">
      <c r="A200">
        <v>398</v>
      </c>
      <c r="B200">
        <v>64144</v>
      </c>
    </row>
    <row r="201" spans="1:2" x14ac:dyDescent="0.3">
      <c r="A201">
        <v>399</v>
      </c>
      <c r="B201">
        <v>65950</v>
      </c>
    </row>
    <row r="202" spans="1:2" x14ac:dyDescent="0.3">
      <c r="A202">
        <v>400</v>
      </c>
      <c r="B202">
        <v>67581</v>
      </c>
    </row>
    <row r="203" spans="1:2" x14ac:dyDescent="0.3">
      <c r="A203">
        <v>401</v>
      </c>
      <c r="B203">
        <v>68944</v>
      </c>
    </row>
    <row r="204" spans="1:2" x14ac:dyDescent="0.3">
      <c r="A204">
        <v>402</v>
      </c>
      <c r="B204">
        <v>70174</v>
      </c>
    </row>
    <row r="205" spans="1:2" x14ac:dyDescent="0.3">
      <c r="A205">
        <v>403</v>
      </c>
      <c r="B205">
        <v>71320</v>
      </c>
    </row>
    <row r="206" spans="1:2" x14ac:dyDescent="0.3">
      <c r="A206">
        <v>404</v>
      </c>
      <c r="B206">
        <v>72434</v>
      </c>
    </row>
    <row r="207" spans="1:2" x14ac:dyDescent="0.3">
      <c r="A207">
        <v>405</v>
      </c>
      <c r="B207">
        <v>73371</v>
      </c>
    </row>
    <row r="208" spans="1:2" x14ac:dyDescent="0.3">
      <c r="A208">
        <v>406</v>
      </c>
      <c r="B208">
        <v>74356</v>
      </c>
    </row>
    <row r="209" spans="1:2" x14ac:dyDescent="0.3">
      <c r="A209">
        <v>407</v>
      </c>
      <c r="B209">
        <v>75262</v>
      </c>
    </row>
    <row r="210" spans="1:2" x14ac:dyDescent="0.3">
      <c r="A210">
        <v>408</v>
      </c>
      <c r="B210">
        <v>76468</v>
      </c>
    </row>
    <row r="211" spans="1:2" x14ac:dyDescent="0.3">
      <c r="A211">
        <v>409</v>
      </c>
      <c r="B211">
        <v>77681</v>
      </c>
    </row>
    <row r="212" spans="1:2" x14ac:dyDescent="0.3">
      <c r="A212">
        <v>410</v>
      </c>
      <c r="B212">
        <v>79038</v>
      </c>
    </row>
    <row r="213" spans="1:2" x14ac:dyDescent="0.3">
      <c r="A213">
        <v>411</v>
      </c>
      <c r="B213">
        <v>80722</v>
      </c>
    </row>
    <row r="214" spans="1:2" x14ac:dyDescent="0.3">
      <c r="A214">
        <v>412</v>
      </c>
      <c r="B214">
        <v>82708</v>
      </c>
    </row>
    <row r="215" spans="1:2" x14ac:dyDescent="0.3">
      <c r="A215">
        <v>413</v>
      </c>
      <c r="B215">
        <v>84558</v>
      </c>
    </row>
    <row r="216" spans="1:2" x14ac:dyDescent="0.3">
      <c r="A216">
        <v>414</v>
      </c>
      <c r="B216">
        <v>86704</v>
      </c>
    </row>
    <row r="217" spans="1:2" x14ac:dyDescent="0.3">
      <c r="A217">
        <v>415</v>
      </c>
      <c r="B217">
        <v>89184</v>
      </c>
    </row>
    <row r="218" spans="1:2" x14ac:dyDescent="0.3">
      <c r="A218">
        <v>416</v>
      </c>
      <c r="B218">
        <v>91716</v>
      </c>
    </row>
    <row r="219" spans="1:2" x14ac:dyDescent="0.3">
      <c r="A219">
        <v>417</v>
      </c>
      <c r="B219">
        <v>94537</v>
      </c>
    </row>
    <row r="220" spans="1:2" x14ac:dyDescent="0.3">
      <c r="A220">
        <v>418</v>
      </c>
      <c r="B220">
        <v>97228</v>
      </c>
    </row>
    <row r="221" spans="1:2" x14ac:dyDescent="0.3">
      <c r="A221">
        <v>419</v>
      </c>
      <c r="B221">
        <v>99784</v>
      </c>
    </row>
    <row r="222" spans="1:2" x14ac:dyDescent="0.3">
      <c r="A222">
        <v>420</v>
      </c>
      <c r="B222" s="3">
        <v>102280</v>
      </c>
    </row>
    <row r="223" spans="1:2" x14ac:dyDescent="0.3">
      <c r="A223">
        <v>421</v>
      </c>
      <c r="B223" s="3">
        <v>104680</v>
      </c>
    </row>
    <row r="224" spans="1:2" x14ac:dyDescent="0.3">
      <c r="A224">
        <v>422</v>
      </c>
      <c r="B224" s="3">
        <v>106930</v>
      </c>
    </row>
    <row r="225" spans="1:2" x14ac:dyDescent="0.3">
      <c r="A225">
        <v>423</v>
      </c>
      <c r="B225" s="3">
        <v>108800</v>
      </c>
    </row>
    <row r="226" spans="1:2" x14ac:dyDescent="0.3">
      <c r="A226">
        <v>424</v>
      </c>
      <c r="B226" s="3">
        <v>110380</v>
      </c>
    </row>
    <row r="227" spans="1:2" x14ac:dyDescent="0.3">
      <c r="A227">
        <v>425</v>
      </c>
      <c r="B227" s="3">
        <v>111680</v>
      </c>
    </row>
    <row r="228" spans="1:2" x14ac:dyDescent="0.3">
      <c r="A228">
        <v>426</v>
      </c>
      <c r="B228" s="3">
        <v>112760</v>
      </c>
    </row>
    <row r="229" spans="1:2" x14ac:dyDescent="0.3">
      <c r="A229">
        <v>427</v>
      </c>
      <c r="B229" s="3">
        <v>113390</v>
      </c>
    </row>
    <row r="230" spans="1:2" x14ac:dyDescent="0.3">
      <c r="A230">
        <v>428</v>
      </c>
      <c r="B230" s="3">
        <v>113740</v>
      </c>
    </row>
    <row r="231" spans="1:2" x14ac:dyDescent="0.3">
      <c r="A231">
        <v>429</v>
      </c>
      <c r="B231" s="3">
        <v>113860</v>
      </c>
    </row>
    <row r="232" spans="1:2" x14ac:dyDescent="0.3">
      <c r="A232">
        <v>430</v>
      </c>
      <c r="B232" s="3">
        <v>113840</v>
      </c>
    </row>
    <row r="233" spans="1:2" x14ac:dyDescent="0.3">
      <c r="A233">
        <v>431</v>
      </c>
      <c r="B233" s="3">
        <v>113790</v>
      </c>
    </row>
    <row r="234" spans="1:2" x14ac:dyDescent="0.3">
      <c r="A234">
        <v>432</v>
      </c>
      <c r="B234" s="3">
        <v>113710</v>
      </c>
    </row>
    <row r="235" spans="1:2" x14ac:dyDescent="0.3">
      <c r="A235">
        <v>433</v>
      </c>
      <c r="B235" s="3">
        <v>113630</v>
      </c>
    </row>
    <row r="236" spans="1:2" x14ac:dyDescent="0.3">
      <c r="A236">
        <v>434</v>
      </c>
      <c r="B236" s="3">
        <v>113890</v>
      </c>
    </row>
    <row r="237" spans="1:2" x14ac:dyDescent="0.3">
      <c r="A237">
        <v>435</v>
      </c>
      <c r="B237" s="3">
        <v>114340</v>
      </c>
    </row>
    <row r="238" spans="1:2" x14ac:dyDescent="0.3">
      <c r="A238">
        <v>436</v>
      </c>
      <c r="B238" s="3">
        <v>115120</v>
      </c>
    </row>
    <row r="239" spans="1:2" x14ac:dyDescent="0.3">
      <c r="A239">
        <v>437</v>
      </c>
      <c r="B239" s="3">
        <v>116190</v>
      </c>
    </row>
    <row r="240" spans="1:2" x14ac:dyDescent="0.3">
      <c r="A240">
        <v>438</v>
      </c>
      <c r="B240" s="3">
        <v>117430</v>
      </c>
    </row>
    <row r="241" spans="1:2" x14ac:dyDescent="0.3">
      <c r="A241">
        <v>439</v>
      </c>
      <c r="B241" s="3">
        <v>119000</v>
      </c>
    </row>
    <row r="242" spans="1:2" x14ac:dyDescent="0.3">
      <c r="A242">
        <v>440</v>
      </c>
      <c r="B242" s="3">
        <v>120860</v>
      </c>
    </row>
    <row r="243" spans="1:2" x14ac:dyDescent="0.3">
      <c r="A243">
        <v>441</v>
      </c>
      <c r="B243" s="3">
        <v>122970</v>
      </c>
    </row>
    <row r="244" spans="1:2" x14ac:dyDescent="0.3">
      <c r="A244">
        <v>442</v>
      </c>
      <c r="B244" s="3">
        <v>125290</v>
      </c>
    </row>
    <row r="245" spans="1:2" x14ac:dyDescent="0.3">
      <c r="A245">
        <v>443</v>
      </c>
      <c r="B245" s="3">
        <v>127500</v>
      </c>
    </row>
    <row r="246" spans="1:2" x14ac:dyDescent="0.3">
      <c r="A246">
        <v>444</v>
      </c>
      <c r="B246" s="3">
        <v>129700</v>
      </c>
    </row>
    <row r="247" spans="1:2" x14ac:dyDescent="0.3">
      <c r="A247">
        <v>445</v>
      </c>
      <c r="B247" s="3">
        <v>131990</v>
      </c>
    </row>
    <row r="248" spans="1:2" x14ac:dyDescent="0.3">
      <c r="A248">
        <v>446</v>
      </c>
      <c r="B248" s="3">
        <v>134170</v>
      </c>
    </row>
    <row r="249" spans="1:2" x14ac:dyDescent="0.3">
      <c r="A249">
        <v>447</v>
      </c>
      <c r="B249" s="3">
        <v>136030</v>
      </c>
    </row>
    <row r="250" spans="1:2" x14ac:dyDescent="0.3">
      <c r="A250">
        <v>448</v>
      </c>
      <c r="B250" s="3">
        <v>137670</v>
      </c>
    </row>
    <row r="251" spans="1:2" x14ac:dyDescent="0.3">
      <c r="A251">
        <v>449</v>
      </c>
      <c r="B251" s="3">
        <v>138730</v>
      </c>
    </row>
    <row r="252" spans="1:2" x14ac:dyDescent="0.3">
      <c r="A252">
        <v>450</v>
      </c>
      <c r="B252" s="3">
        <v>139310</v>
      </c>
    </row>
    <row r="253" spans="1:2" x14ac:dyDescent="0.3">
      <c r="A253">
        <v>451</v>
      </c>
      <c r="B253" s="3">
        <v>139500</v>
      </c>
    </row>
    <row r="254" spans="1:2" x14ac:dyDescent="0.3">
      <c r="A254">
        <v>452</v>
      </c>
      <c r="B254" s="3">
        <v>139090</v>
      </c>
    </row>
    <row r="255" spans="1:2" x14ac:dyDescent="0.3">
      <c r="A255">
        <v>453</v>
      </c>
      <c r="B255" s="3">
        <v>138360</v>
      </c>
    </row>
    <row r="256" spans="1:2" x14ac:dyDescent="0.3">
      <c r="A256">
        <v>454</v>
      </c>
      <c r="B256" s="3">
        <v>137130</v>
      </c>
    </row>
    <row r="257" spans="1:2" x14ac:dyDescent="0.3">
      <c r="A257">
        <v>455</v>
      </c>
      <c r="B257" s="3">
        <v>135310</v>
      </c>
    </row>
    <row r="258" spans="1:2" x14ac:dyDescent="0.3">
      <c r="A258">
        <v>456</v>
      </c>
      <c r="B258" s="3">
        <v>133080</v>
      </c>
    </row>
    <row r="259" spans="1:2" x14ac:dyDescent="0.3">
      <c r="A259">
        <v>457</v>
      </c>
      <c r="B259" s="3">
        <v>130580</v>
      </c>
    </row>
    <row r="260" spans="1:2" x14ac:dyDescent="0.3">
      <c r="A260">
        <v>458</v>
      </c>
      <c r="B260" s="3">
        <v>127860</v>
      </c>
    </row>
    <row r="261" spans="1:2" x14ac:dyDescent="0.3">
      <c r="A261">
        <v>459</v>
      </c>
      <c r="B261" s="3">
        <v>125030</v>
      </c>
    </row>
    <row r="262" spans="1:2" x14ac:dyDescent="0.3">
      <c r="A262">
        <v>460</v>
      </c>
      <c r="B262" s="3">
        <v>122340</v>
      </c>
    </row>
    <row r="263" spans="1:2" x14ac:dyDescent="0.3">
      <c r="A263">
        <v>461</v>
      </c>
      <c r="B263" s="3">
        <v>119300</v>
      </c>
    </row>
    <row r="264" spans="1:2" x14ac:dyDescent="0.3">
      <c r="A264">
        <v>462</v>
      </c>
      <c r="B264" s="3">
        <v>116590</v>
      </c>
    </row>
    <row r="265" spans="1:2" x14ac:dyDescent="0.3">
      <c r="A265">
        <v>463</v>
      </c>
      <c r="B265" s="3">
        <v>113900</v>
      </c>
    </row>
    <row r="266" spans="1:2" x14ac:dyDescent="0.3">
      <c r="A266">
        <v>464</v>
      </c>
      <c r="B266" s="3">
        <v>111570</v>
      </c>
    </row>
    <row r="267" spans="1:2" x14ac:dyDescent="0.3">
      <c r="A267">
        <v>465</v>
      </c>
      <c r="B267" s="3">
        <v>109800</v>
      </c>
    </row>
    <row r="268" spans="1:2" x14ac:dyDescent="0.3">
      <c r="A268">
        <v>466</v>
      </c>
      <c r="B268" s="3">
        <v>108320</v>
      </c>
    </row>
    <row r="269" spans="1:2" x14ac:dyDescent="0.3">
      <c r="A269">
        <v>467</v>
      </c>
      <c r="B269" s="3">
        <v>107150</v>
      </c>
    </row>
    <row r="270" spans="1:2" x14ac:dyDescent="0.3">
      <c r="A270">
        <v>468</v>
      </c>
      <c r="B270" s="3">
        <v>106300</v>
      </c>
    </row>
    <row r="271" spans="1:2" x14ac:dyDescent="0.3">
      <c r="A271">
        <v>469</v>
      </c>
      <c r="B271" s="3">
        <v>105860</v>
      </c>
    </row>
    <row r="272" spans="1:2" x14ac:dyDescent="0.3">
      <c r="A272">
        <v>470</v>
      </c>
      <c r="B272" s="3">
        <v>105830</v>
      </c>
    </row>
    <row r="273" spans="1:2" x14ac:dyDescent="0.3">
      <c r="A273">
        <v>471</v>
      </c>
      <c r="B273" s="3">
        <v>106070</v>
      </c>
    </row>
    <row r="274" spans="1:2" x14ac:dyDescent="0.3">
      <c r="A274">
        <v>472</v>
      </c>
      <c r="B274" s="3">
        <v>106410</v>
      </c>
    </row>
    <row r="275" spans="1:2" x14ac:dyDescent="0.3">
      <c r="A275">
        <v>473</v>
      </c>
      <c r="B275" s="3">
        <v>106870</v>
      </c>
    </row>
    <row r="276" spans="1:2" x14ac:dyDescent="0.3">
      <c r="A276">
        <v>474</v>
      </c>
      <c r="B276" s="3">
        <v>107310</v>
      </c>
    </row>
    <row r="277" spans="1:2" x14ac:dyDescent="0.3">
      <c r="A277">
        <v>475</v>
      </c>
      <c r="B277" s="3">
        <v>107750</v>
      </c>
    </row>
    <row r="278" spans="1:2" x14ac:dyDescent="0.3">
      <c r="A278">
        <v>476</v>
      </c>
      <c r="B278" s="3">
        <v>108180</v>
      </c>
    </row>
    <row r="279" spans="1:2" x14ac:dyDescent="0.3">
      <c r="A279">
        <v>477</v>
      </c>
      <c r="B279" s="3">
        <v>108220</v>
      </c>
    </row>
    <row r="280" spans="1:2" x14ac:dyDescent="0.3">
      <c r="A280">
        <v>478</v>
      </c>
      <c r="B280" s="3">
        <v>108150</v>
      </c>
    </row>
    <row r="281" spans="1:2" x14ac:dyDescent="0.3">
      <c r="A281">
        <v>479</v>
      </c>
      <c r="B281" s="3">
        <v>107550</v>
      </c>
    </row>
    <row r="282" spans="1:2" x14ac:dyDescent="0.3">
      <c r="A282">
        <v>480</v>
      </c>
      <c r="B282" s="3">
        <v>106490</v>
      </c>
    </row>
    <row r="283" spans="1:2" x14ac:dyDescent="0.3">
      <c r="A283">
        <v>481</v>
      </c>
      <c r="B283" s="3">
        <v>105100</v>
      </c>
    </row>
    <row r="284" spans="1:2" x14ac:dyDescent="0.3">
      <c r="A284">
        <v>482</v>
      </c>
      <c r="B284" s="3">
        <v>103410</v>
      </c>
    </row>
    <row r="285" spans="1:2" x14ac:dyDescent="0.3">
      <c r="A285">
        <v>483</v>
      </c>
      <c r="B285" s="3">
        <v>101170</v>
      </c>
    </row>
    <row r="286" spans="1:2" x14ac:dyDescent="0.3">
      <c r="A286">
        <v>484</v>
      </c>
      <c r="B286">
        <v>98495</v>
      </c>
    </row>
    <row r="287" spans="1:2" x14ac:dyDescent="0.3">
      <c r="A287">
        <v>485</v>
      </c>
      <c r="B287">
        <v>94370</v>
      </c>
    </row>
    <row r="288" spans="1:2" x14ac:dyDescent="0.3">
      <c r="A288">
        <v>486</v>
      </c>
      <c r="B288">
        <v>92012</v>
      </c>
    </row>
    <row r="289" spans="1:2" x14ac:dyDescent="0.3">
      <c r="A289">
        <v>487</v>
      </c>
      <c r="B289">
        <v>88956</v>
      </c>
    </row>
    <row r="290" spans="1:2" x14ac:dyDescent="0.3">
      <c r="A290">
        <v>488</v>
      </c>
      <c r="B290">
        <v>84573</v>
      </c>
    </row>
    <row r="291" spans="1:2" x14ac:dyDescent="0.3">
      <c r="A291">
        <v>489</v>
      </c>
      <c r="B291">
        <v>79857</v>
      </c>
    </row>
    <row r="292" spans="1:2" x14ac:dyDescent="0.3">
      <c r="A292">
        <v>490</v>
      </c>
      <c r="B292">
        <v>75247</v>
      </c>
    </row>
    <row r="293" spans="1:2" x14ac:dyDescent="0.3">
      <c r="A293">
        <v>491</v>
      </c>
      <c r="B293">
        <v>70679</v>
      </c>
    </row>
    <row r="294" spans="1:2" x14ac:dyDescent="0.3">
      <c r="A294">
        <v>492</v>
      </c>
      <c r="B294">
        <v>66028</v>
      </c>
    </row>
    <row r="295" spans="1:2" x14ac:dyDescent="0.3">
      <c r="A295">
        <v>493</v>
      </c>
      <c r="B295">
        <v>61503</v>
      </c>
    </row>
    <row r="296" spans="1:2" x14ac:dyDescent="0.3">
      <c r="A296">
        <v>494</v>
      </c>
      <c r="B296">
        <v>56943</v>
      </c>
    </row>
    <row r="297" spans="1:2" x14ac:dyDescent="0.3">
      <c r="A297">
        <v>495</v>
      </c>
      <c r="B297">
        <v>52555</v>
      </c>
    </row>
    <row r="298" spans="1:2" x14ac:dyDescent="0.3">
      <c r="A298">
        <v>496</v>
      </c>
      <c r="B298">
        <v>48177</v>
      </c>
    </row>
    <row r="299" spans="1:2" x14ac:dyDescent="0.3">
      <c r="A299">
        <v>497</v>
      </c>
      <c r="B299">
        <v>44078</v>
      </c>
    </row>
    <row r="300" spans="1:2" x14ac:dyDescent="0.3">
      <c r="A300">
        <v>498</v>
      </c>
      <c r="B300">
        <v>40097</v>
      </c>
    </row>
    <row r="301" spans="1:2" x14ac:dyDescent="0.3">
      <c r="A301">
        <v>499</v>
      </c>
      <c r="B301">
        <v>36366</v>
      </c>
    </row>
    <row r="302" spans="1:2" x14ac:dyDescent="0.3">
      <c r="A302">
        <v>500</v>
      </c>
      <c r="B302">
        <v>32983</v>
      </c>
    </row>
    <row r="303" spans="1:2" x14ac:dyDescent="0.3">
      <c r="A303">
        <v>501</v>
      </c>
      <c r="B303">
        <v>29744</v>
      </c>
    </row>
    <row r="304" spans="1:2" x14ac:dyDescent="0.3">
      <c r="A304">
        <v>502</v>
      </c>
      <c r="B304">
        <v>26903</v>
      </c>
    </row>
    <row r="305" spans="1:2" x14ac:dyDescent="0.3">
      <c r="A305">
        <v>503</v>
      </c>
      <c r="B305">
        <v>24087</v>
      </c>
    </row>
    <row r="306" spans="1:2" x14ac:dyDescent="0.3">
      <c r="A306">
        <v>504</v>
      </c>
      <c r="B306">
        <v>21654</v>
      </c>
    </row>
    <row r="307" spans="1:2" x14ac:dyDescent="0.3">
      <c r="A307">
        <v>505</v>
      </c>
      <c r="B307">
        <v>19365</v>
      </c>
    </row>
    <row r="308" spans="1:2" x14ac:dyDescent="0.3">
      <c r="A308">
        <v>506</v>
      </c>
      <c r="B308">
        <v>17386</v>
      </c>
    </row>
    <row r="309" spans="1:2" x14ac:dyDescent="0.3">
      <c r="A309">
        <v>507</v>
      </c>
      <c r="B309">
        <v>15621</v>
      </c>
    </row>
    <row r="310" spans="1:2" x14ac:dyDescent="0.3">
      <c r="A310">
        <v>508</v>
      </c>
      <c r="B310">
        <v>13964</v>
      </c>
    </row>
    <row r="311" spans="1:2" x14ac:dyDescent="0.3">
      <c r="A311">
        <v>509</v>
      </c>
      <c r="B311">
        <v>12554</v>
      </c>
    </row>
    <row r="312" spans="1:2" x14ac:dyDescent="0.3">
      <c r="A312">
        <v>510</v>
      </c>
      <c r="B312">
        <v>11193</v>
      </c>
    </row>
    <row r="313" spans="1:2" x14ac:dyDescent="0.3">
      <c r="A313">
        <v>511</v>
      </c>
      <c r="B313">
        <v>10112</v>
      </c>
    </row>
    <row r="314" spans="1:2" x14ac:dyDescent="0.3">
      <c r="A314">
        <v>512</v>
      </c>
      <c r="B314">
        <v>9146.6</v>
      </c>
    </row>
    <row r="315" spans="1:2" x14ac:dyDescent="0.3">
      <c r="A315">
        <v>513</v>
      </c>
      <c r="B315">
        <v>8269.2999999999993</v>
      </c>
    </row>
    <row r="316" spans="1:2" x14ac:dyDescent="0.3">
      <c r="A316">
        <v>514</v>
      </c>
      <c r="B316">
        <v>7436.8</v>
      </c>
    </row>
    <row r="317" spans="1:2" x14ac:dyDescent="0.3">
      <c r="A317">
        <v>515</v>
      </c>
      <c r="B317">
        <v>6796.1</v>
      </c>
    </row>
    <row r="318" spans="1:2" x14ac:dyDescent="0.3">
      <c r="A318">
        <v>516</v>
      </c>
      <c r="B318">
        <v>6141</v>
      </c>
    </row>
    <row r="319" spans="1:2" x14ac:dyDescent="0.3">
      <c r="A319">
        <v>517</v>
      </c>
      <c r="B319">
        <v>5547.4</v>
      </c>
    </row>
    <row r="320" spans="1:2" x14ac:dyDescent="0.3">
      <c r="A320">
        <v>518</v>
      </c>
      <c r="B320">
        <v>5210.3999999999996</v>
      </c>
    </row>
    <row r="321" spans="1:2" x14ac:dyDescent="0.3">
      <c r="A321">
        <v>519</v>
      </c>
      <c r="B321">
        <v>4778.7</v>
      </c>
    </row>
    <row r="322" spans="1:2" x14ac:dyDescent="0.3">
      <c r="A322">
        <v>520</v>
      </c>
      <c r="B322">
        <v>4398.7</v>
      </c>
    </row>
    <row r="323" spans="1:2" x14ac:dyDescent="0.3">
      <c r="A323">
        <v>521</v>
      </c>
      <c r="B323">
        <v>4031.8</v>
      </c>
    </row>
    <row r="324" spans="1:2" x14ac:dyDescent="0.3">
      <c r="A324">
        <v>522</v>
      </c>
      <c r="B324">
        <v>3679.3</v>
      </c>
    </row>
    <row r="325" spans="1:2" x14ac:dyDescent="0.3">
      <c r="A325">
        <v>523</v>
      </c>
      <c r="B325">
        <v>3428.7</v>
      </c>
    </row>
    <row r="326" spans="1:2" x14ac:dyDescent="0.3">
      <c r="A326">
        <v>524</v>
      </c>
      <c r="B326">
        <v>3240.7</v>
      </c>
    </row>
    <row r="327" spans="1:2" x14ac:dyDescent="0.3">
      <c r="A327">
        <v>525</v>
      </c>
      <c r="B327">
        <v>3031.6</v>
      </c>
    </row>
    <row r="328" spans="1:2" x14ac:dyDescent="0.3">
      <c r="A328">
        <v>526</v>
      </c>
      <c r="B328">
        <v>2798.1</v>
      </c>
    </row>
    <row r="329" spans="1:2" x14ac:dyDescent="0.3">
      <c r="A329">
        <v>527</v>
      </c>
      <c r="B329">
        <v>2571.8000000000002</v>
      </c>
    </row>
    <row r="330" spans="1:2" x14ac:dyDescent="0.3">
      <c r="A330">
        <v>528</v>
      </c>
      <c r="B330">
        <v>2404.1</v>
      </c>
    </row>
    <row r="331" spans="1:2" x14ac:dyDescent="0.3">
      <c r="A331">
        <v>529</v>
      </c>
      <c r="B331">
        <v>2299.5</v>
      </c>
    </row>
    <row r="332" spans="1:2" x14ac:dyDescent="0.3">
      <c r="A332">
        <v>530</v>
      </c>
      <c r="B332">
        <v>2238.5</v>
      </c>
    </row>
    <row r="333" spans="1:2" x14ac:dyDescent="0.3">
      <c r="A333">
        <v>531</v>
      </c>
      <c r="B333">
        <v>2001.3</v>
      </c>
    </row>
    <row r="334" spans="1:2" x14ac:dyDescent="0.3">
      <c r="A334">
        <v>532</v>
      </c>
      <c r="B334">
        <v>1944.1</v>
      </c>
    </row>
    <row r="335" spans="1:2" x14ac:dyDescent="0.3">
      <c r="A335">
        <v>533</v>
      </c>
      <c r="B335">
        <v>1843.6</v>
      </c>
    </row>
    <row r="336" spans="1:2" x14ac:dyDescent="0.3">
      <c r="A336">
        <v>534</v>
      </c>
      <c r="B336">
        <v>1709.1</v>
      </c>
    </row>
    <row r="337" spans="1:2" x14ac:dyDescent="0.3">
      <c r="A337">
        <v>535</v>
      </c>
      <c r="B337">
        <v>1739.5</v>
      </c>
    </row>
    <row r="338" spans="1:2" x14ac:dyDescent="0.3">
      <c r="A338">
        <v>536</v>
      </c>
      <c r="B338">
        <v>1619.4</v>
      </c>
    </row>
    <row r="339" spans="1:2" x14ac:dyDescent="0.3">
      <c r="A339">
        <v>537</v>
      </c>
      <c r="B339">
        <v>1427.8</v>
      </c>
    </row>
    <row r="340" spans="1:2" x14ac:dyDescent="0.3">
      <c r="A340">
        <v>538</v>
      </c>
      <c r="B340">
        <v>1444.4</v>
      </c>
    </row>
    <row r="341" spans="1:2" x14ac:dyDescent="0.3">
      <c r="A341">
        <v>539</v>
      </c>
      <c r="B341">
        <v>1356.9</v>
      </c>
    </row>
    <row r="342" spans="1:2" x14ac:dyDescent="0.3">
      <c r="A342">
        <v>540</v>
      </c>
      <c r="B342">
        <v>1324.4</v>
      </c>
    </row>
    <row r="343" spans="1:2" x14ac:dyDescent="0.3">
      <c r="A343">
        <v>541</v>
      </c>
      <c r="B343">
        <v>1208.4000000000001</v>
      </c>
    </row>
    <row r="344" spans="1:2" x14ac:dyDescent="0.3">
      <c r="A344">
        <v>542</v>
      </c>
      <c r="B344">
        <v>1137.0999999999999</v>
      </c>
    </row>
    <row r="345" spans="1:2" x14ac:dyDescent="0.3">
      <c r="A345">
        <v>543</v>
      </c>
      <c r="B345">
        <v>1136.7</v>
      </c>
    </row>
    <row r="346" spans="1:2" x14ac:dyDescent="0.3">
      <c r="A346">
        <v>544</v>
      </c>
      <c r="B346">
        <v>1112.9000000000001</v>
      </c>
    </row>
    <row r="347" spans="1:2" x14ac:dyDescent="0.3">
      <c r="A347">
        <v>545</v>
      </c>
      <c r="B347">
        <v>982.37</v>
      </c>
    </row>
    <row r="348" spans="1:2" x14ac:dyDescent="0.3">
      <c r="A348">
        <v>546</v>
      </c>
      <c r="B348">
        <v>999.05</v>
      </c>
    </row>
    <row r="349" spans="1:2" x14ac:dyDescent="0.3">
      <c r="A349">
        <v>547</v>
      </c>
      <c r="B349">
        <v>898.51</v>
      </c>
    </row>
    <row r="350" spans="1:2" x14ac:dyDescent="0.3">
      <c r="A350">
        <v>548</v>
      </c>
      <c r="B350">
        <v>877.2</v>
      </c>
    </row>
    <row r="351" spans="1:2" x14ac:dyDescent="0.3">
      <c r="A351">
        <v>549</v>
      </c>
      <c r="B351">
        <v>855.82</v>
      </c>
    </row>
    <row r="352" spans="1:2" x14ac:dyDescent="0.3">
      <c r="A352">
        <v>550</v>
      </c>
      <c r="B352">
        <v>789.32</v>
      </c>
    </row>
    <row r="353" spans="1:2" x14ac:dyDescent="0.3">
      <c r="A353">
        <v>551</v>
      </c>
      <c r="B353">
        <v>747.01</v>
      </c>
    </row>
    <row r="354" spans="1:2" x14ac:dyDescent="0.3">
      <c r="A354">
        <v>552</v>
      </c>
      <c r="B354">
        <v>745.95</v>
      </c>
    </row>
    <row r="355" spans="1:2" x14ac:dyDescent="0.3">
      <c r="A355">
        <v>553</v>
      </c>
      <c r="B355">
        <v>730.03</v>
      </c>
    </row>
    <row r="356" spans="1:2" x14ac:dyDescent="0.3">
      <c r="A356">
        <v>554</v>
      </c>
      <c r="B356">
        <v>782.12</v>
      </c>
    </row>
    <row r="357" spans="1:2" x14ac:dyDescent="0.3">
      <c r="A357">
        <v>555</v>
      </c>
      <c r="B357">
        <v>621.9</v>
      </c>
    </row>
    <row r="358" spans="1:2" x14ac:dyDescent="0.3">
      <c r="A358">
        <v>556</v>
      </c>
      <c r="B358">
        <v>603.1</v>
      </c>
    </row>
    <row r="359" spans="1:2" x14ac:dyDescent="0.3">
      <c r="A359">
        <v>557</v>
      </c>
      <c r="B359">
        <v>600.98</v>
      </c>
    </row>
    <row r="360" spans="1:2" x14ac:dyDescent="0.3">
      <c r="A360">
        <v>558</v>
      </c>
      <c r="B360">
        <v>616.52</v>
      </c>
    </row>
    <row r="361" spans="1:2" x14ac:dyDescent="0.3">
      <c r="A361">
        <v>559</v>
      </c>
      <c r="B361">
        <v>593.39</v>
      </c>
    </row>
    <row r="362" spans="1:2" x14ac:dyDescent="0.3">
      <c r="A362">
        <v>560</v>
      </c>
      <c r="B362">
        <v>546.38</v>
      </c>
    </row>
    <row r="363" spans="1:2" x14ac:dyDescent="0.3">
      <c r="A363">
        <v>561</v>
      </c>
      <c r="B363">
        <v>489.97</v>
      </c>
    </row>
    <row r="364" spans="1:2" x14ac:dyDescent="0.3">
      <c r="A364">
        <v>562</v>
      </c>
      <c r="B364">
        <v>552.15</v>
      </c>
    </row>
    <row r="365" spans="1:2" x14ac:dyDescent="0.3">
      <c r="A365">
        <v>563</v>
      </c>
      <c r="B365">
        <v>444.02</v>
      </c>
    </row>
    <row r="366" spans="1:2" x14ac:dyDescent="0.3">
      <c r="A366">
        <v>564</v>
      </c>
      <c r="B366">
        <v>450.16</v>
      </c>
    </row>
    <row r="367" spans="1:2" x14ac:dyDescent="0.3">
      <c r="A367">
        <v>565</v>
      </c>
      <c r="B367">
        <v>449.78</v>
      </c>
    </row>
    <row r="368" spans="1:2" x14ac:dyDescent="0.3">
      <c r="A368">
        <v>566</v>
      </c>
      <c r="B368">
        <v>404.59</v>
      </c>
    </row>
    <row r="369" spans="1:2" x14ac:dyDescent="0.3">
      <c r="A369">
        <v>567</v>
      </c>
      <c r="B369">
        <v>407.55</v>
      </c>
    </row>
    <row r="370" spans="1:2" x14ac:dyDescent="0.3">
      <c r="A370">
        <v>568</v>
      </c>
      <c r="B370">
        <v>442.96</v>
      </c>
    </row>
    <row r="371" spans="1:2" x14ac:dyDescent="0.3">
      <c r="A371">
        <v>569</v>
      </c>
      <c r="B371">
        <v>412.93</v>
      </c>
    </row>
    <row r="372" spans="1:2" x14ac:dyDescent="0.3">
      <c r="A372">
        <v>570</v>
      </c>
      <c r="B372">
        <v>392.31</v>
      </c>
    </row>
    <row r="373" spans="1:2" x14ac:dyDescent="0.3">
      <c r="A373">
        <v>571</v>
      </c>
      <c r="B373">
        <v>317.85000000000002</v>
      </c>
    </row>
    <row r="374" spans="1:2" x14ac:dyDescent="0.3">
      <c r="A374">
        <v>572</v>
      </c>
      <c r="B374">
        <v>394.51</v>
      </c>
    </row>
    <row r="375" spans="1:2" x14ac:dyDescent="0.3">
      <c r="A375">
        <v>573</v>
      </c>
      <c r="B375">
        <v>353.64</v>
      </c>
    </row>
    <row r="376" spans="1:2" x14ac:dyDescent="0.3">
      <c r="A376">
        <v>574</v>
      </c>
      <c r="B376">
        <v>335.9</v>
      </c>
    </row>
    <row r="377" spans="1:2" x14ac:dyDescent="0.3">
      <c r="A377">
        <v>575</v>
      </c>
      <c r="B377">
        <v>362.66</v>
      </c>
    </row>
    <row r="378" spans="1:2" x14ac:dyDescent="0.3">
      <c r="A378">
        <v>576</v>
      </c>
      <c r="B378">
        <v>367.36</v>
      </c>
    </row>
    <row r="379" spans="1:2" x14ac:dyDescent="0.3">
      <c r="A379">
        <v>577</v>
      </c>
      <c r="B379">
        <v>362.66</v>
      </c>
    </row>
    <row r="380" spans="1:2" x14ac:dyDescent="0.3">
      <c r="A380">
        <v>578</v>
      </c>
      <c r="B380">
        <v>341.36</v>
      </c>
    </row>
    <row r="381" spans="1:2" x14ac:dyDescent="0.3">
      <c r="A381">
        <v>579</v>
      </c>
      <c r="B381">
        <v>410.74</v>
      </c>
    </row>
    <row r="382" spans="1:2" x14ac:dyDescent="0.3">
      <c r="A382">
        <v>580</v>
      </c>
      <c r="B382">
        <v>222.01</v>
      </c>
    </row>
    <row r="383" spans="1:2" x14ac:dyDescent="0.3">
      <c r="A383">
        <v>581</v>
      </c>
      <c r="B383">
        <v>295.41000000000003</v>
      </c>
    </row>
    <row r="384" spans="1:2" x14ac:dyDescent="0.3">
      <c r="A384">
        <v>582</v>
      </c>
      <c r="B384">
        <v>364.1</v>
      </c>
    </row>
    <row r="385" spans="1:2" x14ac:dyDescent="0.3">
      <c r="A385">
        <v>583</v>
      </c>
      <c r="B385">
        <v>369.94</v>
      </c>
    </row>
    <row r="386" spans="1:2" x14ac:dyDescent="0.3">
      <c r="A386">
        <v>584</v>
      </c>
      <c r="B386">
        <v>225.27</v>
      </c>
    </row>
    <row r="387" spans="1:2" x14ac:dyDescent="0.3">
      <c r="A387">
        <v>585</v>
      </c>
      <c r="B387">
        <v>189.86</v>
      </c>
    </row>
    <row r="388" spans="1:2" x14ac:dyDescent="0.3">
      <c r="A388">
        <v>586</v>
      </c>
      <c r="B388">
        <v>283.5</v>
      </c>
    </row>
    <row r="389" spans="1:2" x14ac:dyDescent="0.3">
      <c r="A389">
        <v>587</v>
      </c>
      <c r="B389">
        <v>212.61</v>
      </c>
    </row>
    <row r="390" spans="1:2" x14ac:dyDescent="0.3">
      <c r="A390">
        <v>588</v>
      </c>
      <c r="B390">
        <v>320.35000000000002</v>
      </c>
    </row>
    <row r="391" spans="1:2" x14ac:dyDescent="0.3">
      <c r="A391">
        <v>589</v>
      </c>
      <c r="B391">
        <v>216.63</v>
      </c>
    </row>
    <row r="392" spans="1:2" x14ac:dyDescent="0.3">
      <c r="A392">
        <v>590</v>
      </c>
      <c r="B392">
        <v>218.07</v>
      </c>
    </row>
    <row r="393" spans="1:2" x14ac:dyDescent="0.3">
      <c r="A393">
        <v>591</v>
      </c>
      <c r="B393">
        <v>223.45</v>
      </c>
    </row>
    <row r="394" spans="1:2" x14ac:dyDescent="0.3">
      <c r="A394">
        <v>592</v>
      </c>
      <c r="B394">
        <v>115.02</v>
      </c>
    </row>
    <row r="395" spans="1:2" x14ac:dyDescent="0.3">
      <c r="A395">
        <v>593</v>
      </c>
      <c r="B395">
        <v>178.64</v>
      </c>
    </row>
    <row r="396" spans="1:2" x14ac:dyDescent="0.3">
      <c r="A396">
        <v>594</v>
      </c>
      <c r="B396">
        <v>224.97</v>
      </c>
    </row>
    <row r="397" spans="1:2" x14ac:dyDescent="0.3">
      <c r="A397">
        <v>595</v>
      </c>
      <c r="B397">
        <v>165.98</v>
      </c>
    </row>
    <row r="398" spans="1:2" x14ac:dyDescent="0.3">
      <c r="A398">
        <v>596</v>
      </c>
      <c r="B398">
        <v>125.87</v>
      </c>
    </row>
    <row r="399" spans="1:2" x14ac:dyDescent="0.3">
      <c r="A399">
        <v>597</v>
      </c>
      <c r="B399">
        <v>134.51</v>
      </c>
    </row>
    <row r="400" spans="1:2" x14ac:dyDescent="0.3">
      <c r="A400">
        <v>598</v>
      </c>
      <c r="B400">
        <v>113.96</v>
      </c>
    </row>
    <row r="401" spans="1:2" x14ac:dyDescent="0.3">
      <c r="A401">
        <v>599</v>
      </c>
      <c r="B401">
        <v>110.32</v>
      </c>
    </row>
    <row r="402" spans="1:2" x14ac:dyDescent="0.3">
      <c r="A402">
        <v>600</v>
      </c>
      <c r="B402">
        <v>114.65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386-C43A-4967-BB10-AB959EEDB89B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t="s">
        <v>24</v>
      </c>
    </row>
    <row r="2" spans="1:2" x14ac:dyDescent="0.3">
      <c r="A2">
        <v>380</v>
      </c>
      <c r="B2">
        <v>0</v>
      </c>
    </row>
    <row r="3" spans="1:2" x14ac:dyDescent="0.3">
      <c r="A3">
        <v>380.5</v>
      </c>
      <c r="B3">
        <v>1.24223604798E-2</v>
      </c>
    </row>
    <row r="4" spans="1:2" x14ac:dyDescent="0.3">
      <c r="A4">
        <v>381</v>
      </c>
      <c r="B4">
        <v>2.4844720959700001E-2</v>
      </c>
    </row>
    <row r="5" spans="1:2" x14ac:dyDescent="0.3">
      <c r="A5">
        <v>381.5</v>
      </c>
      <c r="B5">
        <v>3.7267081439499999E-2</v>
      </c>
    </row>
    <row r="6" spans="1:2" x14ac:dyDescent="0.3">
      <c r="A6">
        <v>382</v>
      </c>
      <c r="B6">
        <v>4.9689441919299998E-2</v>
      </c>
    </row>
    <row r="7" spans="1:2" x14ac:dyDescent="0.3">
      <c r="A7">
        <v>382.5</v>
      </c>
      <c r="B7">
        <v>6.21118023992E-2</v>
      </c>
    </row>
    <row r="8" spans="1:2" x14ac:dyDescent="0.3">
      <c r="A8">
        <v>383</v>
      </c>
      <c r="B8">
        <v>7.4534162878999999E-2</v>
      </c>
    </row>
    <row r="9" spans="1:2" x14ac:dyDescent="0.3">
      <c r="A9">
        <v>383.5</v>
      </c>
      <c r="B9">
        <v>8.6956523358799998E-2</v>
      </c>
    </row>
    <row r="10" spans="1:2" x14ac:dyDescent="0.3">
      <c r="A10">
        <v>384</v>
      </c>
      <c r="B10">
        <v>9.93788838387E-2</v>
      </c>
    </row>
    <row r="11" spans="1:2" x14ac:dyDescent="0.3">
      <c r="A11">
        <v>384.5</v>
      </c>
      <c r="B11">
        <v>0.111801244318</v>
      </c>
    </row>
    <row r="12" spans="1:2" x14ac:dyDescent="0.3">
      <c r="A12">
        <v>385</v>
      </c>
      <c r="B12">
        <v>0.124223604798</v>
      </c>
    </row>
    <row r="13" spans="1:2" x14ac:dyDescent="0.3">
      <c r="A13">
        <v>385.5</v>
      </c>
      <c r="B13">
        <v>0.13664596527799999</v>
      </c>
    </row>
    <row r="14" spans="1:2" x14ac:dyDescent="0.3">
      <c r="A14">
        <v>386</v>
      </c>
      <c r="B14">
        <v>0.149068325758</v>
      </c>
    </row>
    <row r="15" spans="1:2" x14ac:dyDescent="0.3">
      <c r="A15">
        <v>386.5</v>
      </c>
      <c r="B15">
        <v>0.161490686238</v>
      </c>
    </row>
    <row r="16" spans="1:2" x14ac:dyDescent="0.3">
      <c r="A16">
        <v>387</v>
      </c>
      <c r="B16">
        <v>0.17391304671800001</v>
      </c>
    </row>
    <row r="17" spans="1:2" x14ac:dyDescent="0.3">
      <c r="A17">
        <v>387.5</v>
      </c>
      <c r="B17">
        <v>0.18633540719700001</v>
      </c>
    </row>
    <row r="18" spans="1:2" x14ac:dyDescent="0.3">
      <c r="A18">
        <v>388</v>
      </c>
      <c r="B18">
        <v>0.19875776767700001</v>
      </c>
    </row>
    <row r="19" spans="1:2" x14ac:dyDescent="0.3">
      <c r="A19">
        <v>388.5</v>
      </c>
      <c r="B19">
        <v>0.21118012815699999</v>
      </c>
    </row>
    <row r="20" spans="1:2" x14ac:dyDescent="0.3">
      <c r="A20">
        <v>389</v>
      </c>
      <c r="B20">
        <v>0.223602488637</v>
      </c>
    </row>
    <row r="21" spans="1:2" x14ac:dyDescent="0.3">
      <c r="A21">
        <v>389.5</v>
      </c>
      <c r="B21">
        <v>0.236024849117</v>
      </c>
    </row>
    <row r="22" spans="1:2" x14ac:dyDescent="0.3">
      <c r="A22">
        <v>390</v>
      </c>
      <c r="B22">
        <v>0.24844720959700001</v>
      </c>
    </row>
    <row r="23" spans="1:2" x14ac:dyDescent="0.3">
      <c r="A23">
        <v>390.5</v>
      </c>
      <c r="B23">
        <v>0.26086956858600002</v>
      </c>
    </row>
    <row r="24" spans="1:2" x14ac:dyDescent="0.3">
      <c r="A24">
        <v>391</v>
      </c>
      <c r="B24">
        <v>0.27329192757600002</v>
      </c>
    </row>
    <row r="25" spans="1:2" x14ac:dyDescent="0.3">
      <c r="A25">
        <v>391.5</v>
      </c>
      <c r="B25">
        <v>0.28571428656600001</v>
      </c>
    </row>
    <row r="26" spans="1:2" x14ac:dyDescent="0.3">
      <c r="A26">
        <v>392</v>
      </c>
      <c r="B26">
        <v>0.29813664555500002</v>
      </c>
    </row>
    <row r="27" spans="1:2" x14ac:dyDescent="0.3">
      <c r="A27">
        <v>392.5</v>
      </c>
      <c r="B27">
        <v>0.31055900454500002</v>
      </c>
    </row>
    <row r="28" spans="1:2" x14ac:dyDescent="0.3">
      <c r="A28">
        <v>393</v>
      </c>
      <c r="B28">
        <v>0.32298136353500001</v>
      </c>
    </row>
    <row r="29" spans="1:2" x14ac:dyDescent="0.3">
      <c r="A29">
        <v>393.5</v>
      </c>
      <c r="B29">
        <v>0.335403722525</v>
      </c>
    </row>
    <row r="30" spans="1:2" x14ac:dyDescent="0.3">
      <c r="A30">
        <v>394</v>
      </c>
      <c r="B30">
        <v>0.34782608151400002</v>
      </c>
    </row>
    <row r="31" spans="1:2" x14ac:dyDescent="0.3">
      <c r="A31">
        <v>394.5</v>
      </c>
      <c r="B31">
        <v>0.36024844050400001</v>
      </c>
    </row>
    <row r="32" spans="1:2" x14ac:dyDescent="0.3">
      <c r="A32">
        <v>395</v>
      </c>
      <c r="B32">
        <v>0.372670799494</v>
      </c>
    </row>
    <row r="33" spans="1:2" x14ac:dyDescent="0.3">
      <c r="A33">
        <v>395.5</v>
      </c>
      <c r="B33">
        <v>0.38509316146400002</v>
      </c>
    </row>
    <row r="34" spans="1:2" x14ac:dyDescent="0.3">
      <c r="A34">
        <v>396</v>
      </c>
      <c r="B34">
        <v>0.39751552343399998</v>
      </c>
    </row>
    <row r="35" spans="1:2" x14ac:dyDescent="0.3">
      <c r="A35">
        <v>396.5</v>
      </c>
      <c r="B35">
        <v>0.409937885404</v>
      </c>
    </row>
    <row r="36" spans="1:2" x14ac:dyDescent="0.3">
      <c r="A36">
        <v>397</v>
      </c>
      <c r="B36">
        <v>0.42236024737400002</v>
      </c>
    </row>
    <row r="37" spans="1:2" x14ac:dyDescent="0.3">
      <c r="A37">
        <v>397.5</v>
      </c>
      <c r="B37">
        <v>0.43478260934399998</v>
      </c>
    </row>
    <row r="38" spans="1:2" x14ac:dyDescent="0.3">
      <c r="A38">
        <v>398</v>
      </c>
      <c r="B38">
        <v>0.44720497131300002</v>
      </c>
    </row>
    <row r="39" spans="1:2" x14ac:dyDescent="0.3">
      <c r="A39">
        <v>398.5</v>
      </c>
      <c r="B39">
        <v>0.45962733328299998</v>
      </c>
    </row>
    <row r="40" spans="1:2" x14ac:dyDescent="0.3">
      <c r="A40">
        <v>399</v>
      </c>
      <c r="B40">
        <v>0.472049695253</v>
      </c>
    </row>
    <row r="41" spans="1:2" x14ac:dyDescent="0.3">
      <c r="A41">
        <v>399.5</v>
      </c>
      <c r="B41">
        <v>0.48447205722300002</v>
      </c>
    </row>
    <row r="42" spans="1:2" x14ac:dyDescent="0.3">
      <c r="A42">
        <v>400</v>
      </c>
      <c r="B42">
        <v>0.49689441919299998</v>
      </c>
    </row>
    <row r="43" spans="1:2" x14ac:dyDescent="0.3">
      <c r="A43">
        <v>400.5</v>
      </c>
      <c r="B43">
        <v>0.50838510394100001</v>
      </c>
    </row>
    <row r="44" spans="1:2" x14ac:dyDescent="0.3">
      <c r="A44">
        <v>401</v>
      </c>
      <c r="B44">
        <v>0.51987578868899997</v>
      </c>
    </row>
    <row r="45" spans="1:2" x14ac:dyDescent="0.3">
      <c r="A45">
        <v>401.5</v>
      </c>
      <c r="B45">
        <v>0.53136647343599996</v>
      </c>
    </row>
    <row r="46" spans="1:2" x14ac:dyDescent="0.3">
      <c r="A46">
        <v>402</v>
      </c>
      <c r="B46">
        <v>0.54285715818400004</v>
      </c>
    </row>
    <row r="47" spans="1:2" x14ac:dyDescent="0.3">
      <c r="A47">
        <v>402.5</v>
      </c>
      <c r="B47">
        <v>0.55434784293200001</v>
      </c>
    </row>
    <row r="48" spans="1:2" x14ac:dyDescent="0.3">
      <c r="A48">
        <v>403</v>
      </c>
      <c r="B48">
        <v>0.565838527679</v>
      </c>
    </row>
    <row r="49" spans="1:2" x14ac:dyDescent="0.3">
      <c r="A49">
        <v>403.5</v>
      </c>
      <c r="B49">
        <v>0.57732921242699997</v>
      </c>
    </row>
    <row r="50" spans="1:2" x14ac:dyDescent="0.3">
      <c r="A50">
        <v>404</v>
      </c>
      <c r="B50">
        <v>0.58881989717500005</v>
      </c>
    </row>
    <row r="51" spans="1:2" x14ac:dyDescent="0.3">
      <c r="A51">
        <v>404.5</v>
      </c>
      <c r="B51">
        <v>0.60031058192300002</v>
      </c>
    </row>
    <row r="52" spans="1:2" x14ac:dyDescent="0.3">
      <c r="A52">
        <v>405</v>
      </c>
      <c r="B52">
        <v>0.61180126667000001</v>
      </c>
    </row>
    <row r="53" spans="1:2" x14ac:dyDescent="0.3">
      <c r="A53">
        <v>405.5</v>
      </c>
      <c r="B53">
        <v>0.62329194545699995</v>
      </c>
    </row>
    <row r="54" spans="1:2" x14ac:dyDescent="0.3">
      <c r="A54">
        <v>406</v>
      </c>
      <c r="B54">
        <v>0.63478262424499998</v>
      </c>
    </row>
    <row r="55" spans="1:2" x14ac:dyDescent="0.3">
      <c r="A55">
        <v>406.5</v>
      </c>
      <c r="B55">
        <v>0.64627330303200003</v>
      </c>
    </row>
    <row r="56" spans="1:2" x14ac:dyDescent="0.3">
      <c r="A56">
        <v>407</v>
      </c>
      <c r="B56">
        <v>0.65776398181899998</v>
      </c>
    </row>
    <row r="57" spans="1:2" x14ac:dyDescent="0.3">
      <c r="A57">
        <v>407.5</v>
      </c>
      <c r="B57">
        <v>0.66925466060600003</v>
      </c>
    </row>
    <row r="58" spans="1:2" x14ac:dyDescent="0.3">
      <c r="A58">
        <v>408</v>
      </c>
      <c r="B58">
        <v>0.68074533939399995</v>
      </c>
    </row>
    <row r="59" spans="1:2" x14ac:dyDescent="0.3">
      <c r="A59">
        <v>408.5</v>
      </c>
      <c r="B59">
        <v>0.692236018181</v>
      </c>
    </row>
    <row r="60" spans="1:2" x14ac:dyDescent="0.3">
      <c r="A60">
        <v>409</v>
      </c>
      <c r="B60">
        <v>0.70372669696800005</v>
      </c>
    </row>
    <row r="61" spans="1:2" x14ac:dyDescent="0.3">
      <c r="A61">
        <v>409.5</v>
      </c>
      <c r="B61">
        <v>0.715217375755</v>
      </c>
    </row>
    <row r="62" spans="1:2" x14ac:dyDescent="0.3">
      <c r="A62">
        <v>410</v>
      </c>
      <c r="B62">
        <v>0.72670805454300003</v>
      </c>
    </row>
    <row r="63" spans="1:2" x14ac:dyDescent="0.3">
      <c r="A63">
        <v>410.5</v>
      </c>
      <c r="B63">
        <v>0.735403710604</v>
      </c>
    </row>
    <row r="64" spans="1:2" x14ac:dyDescent="0.3">
      <c r="A64">
        <v>411</v>
      </c>
      <c r="B64">
        <v>0.74409936666499998</v>
      </c>
    </row>
    <row r="65" spans="1:2" x14ac:dyDescent="0.3">
      <c r="A65">
        <v>411.5</v>
      </c>
      <c r="B65">
        <v>0.75279502272599996</v>
      </c>
    </row>
    <row r="66" spans="1:2" x14ac:dyDescent="0.3">
      <c r="A66">
        <v>412</v>
      </c>
      <c r="B66">
        <v>0.76149067878700005</v>
      </c>
    </row>
    <row r="67" spans="1:2" x14ac:dyDescent="0.3">
      <c r="A67">
        <v>412.5</v>
      </c>
      <c r="B67">
        <v>0.77018633484800003</v>
      </c>
    </row>
    <row r="68" spans="1:2" x14ac:dyDescent="0.3">
      <c r="A68">
        <v>413</v>
      </c>
      <c r="B68">
        <v>0.77888199090999999</v>
      </c>
    </row>
    <row r="69" spans="1:2" x14ac:dyDescent="0.3">
      <c r="A69">
        <v>413.5</v>
      </c>
      <c r="B69">
        <v>0.78757764697099997</v>
      </c>
    </row>
    <row r="70" spans="1:2" x14ac:dyDescent="0.3">
      <c r="A70">
        <v>414</v>
      </c>
      <c r="B70">
        <v>0.79627330303199995</v>
      </c>
    </row>
    <row r="71" spans="1:2" x14ac:dyDescent="0.3">
      <c r="A71">
        <v>414.5</v>
      </c>
      <c r="B71">
        <v>0.80496895909300004</v>
      </c>
    </row>
    <row r="72" spans="1:2" x14ac:dyDescent="0.3">
      <c r="A72">
        <v>415</v>
      </c>
      <c r="B72">
        <v>0.81366461515400001</v>
      </c>
    </row>
    <row r="73" spans="1:2" x14ac:dyDescent="0.3">
      <c r="A73">
        <v>415.5</v>
      </c>
      <c r="B73">
        <v>0.82236026525499994</v>
      </c>
    </row>
    <row r="74" spans="1:2" x14ac:dyDescent="0.3">
      <c r="A74">
        <v>416</v>
      </c>
      <c r="B74">
        <v>0.83105591535599999</v>
      </c>
    </row>
    <row r="75" spans="1:2" x14ac:dyDescent="0.3">
      <c r="A75">
        <v>416.5</v>
      </c>
      <c r="B75">
        <v>0.83975156545600005</v>
      </c>
    </row>
    <row r="76" spans="1:2" x14ac:dyDescent="0.3">
      <c r="A76">
        <v>417</v>
      </c>
      <c r="B76">
        <v>0.84844721555699998</v>
      </c>
    </row>
    <row r="77" spans="1:2" x14ac:dyDescent="0.3">
      <c r="A77">
        <v>417.5</v>
      </c>
      <c r="B77">
        <v>0.85714286565800002</v>
      </c>
    </row>
    <row r="78" spans="1:2" x14ac:dyDescent="0.3">
      <c r="A78">
        <v>418</v>
      </c>
      <c r="B78">
        <v>0.86583851575899995</v>
      </c>
    </row>
    <row r="79" spans="1:2" x14ac:dyDescent="0.3">
      <c r="A79">
        <v>418.5</v>
      </c>
      <c r="B79">
        <v>0.87453416585900001</v>
      </c>
    </row>
    <row r="80" spans="1:2" x14ac:dyDescent="0.3">
      <c r="A80">
        <v>419</v>
      </c>
      <c r="B80">
        <v>0.88322981596000005</v>
      </c>
    </row>
    <row r="81" spans="1:2" x14ac:dyDescent="0.3">
      <c r="A81">
        <v>419.5</v>
      </c>
      <c r="B81">
        <v>0.89192546606099998</v>
      </c>
    </row>
    <row r="82" spans="1:2" x14ac:dyDescent="0.3">
      <c r="A82">
        <v>420</v>
      </c>
      <c r="B82">
        <v>0.90062111616100005</v>
      </c>
    </row>
    <row r="83" spans="1:2" x14ac:dyDescent="0.3">
      <c r="A83">
        <v>420.5</v>
      </c>
      <c r="B83">
        <v>0.90683229565599999</v>
      </c>
    </row>
    <row r="84" spans="1:2" x14ac:dyDescent="0.3">
      <c r="A84">
        <v>421</v>
      </c>
      <c r="B84">
        <v>0.91304347515100004</v>
      </c>
    </row>
    <row r="85" spans="1:2" x14ac:dyDescent="0.3">
      <c r="A85">
        <v>421.5</v>
      </c>
      <c r="B85">
        <v>0.91925465464599998</v>
      </c>
    </row>
    <row r="86" spans="1:2" x14ac:dyDescent="0.3">
      <c r="A86">
        <v>422</v>
      </c>
      <c r="B86">
        <v>0.92546583414100003</v>
      </c>
    </row>
    <row r="87" spans="1:2" x14ac:dyDescent="0.3">
      <c r="A87">
        <v>422.5</v>
      </c>
      <c r="B87">
        <v>0.93167701363599997</v>
      </c>
    </row>
    <row r="88" spans="1:2" x14ac:dyDescent="0.3">
      <c r="A88">
        <v>423</v>
      </c>
      <c r="B88">
        <v>0.93788819313000005</v>
      </c>
    </row>
    <row r="89" spans="1:2" x14ac:dyDescent="0.3">
      <c r="A89">
        <v>423.5</v>
      </c>
      <c r="B89">
        <v>0.94409937262499999</v>
      </c>
    </row>
    <row r="90" spans="1:2" x14ac:dyDescent="0.3">
      <c r="A90">
        <v>424</v>
      </c>
      <c r="B90">
        <v>0.95031055212000004</v>
      </c>
    </row>
    <row r="91" spans="1:2" x14ac:dyDescent="0.3">
      <c r="A91">
        <v>424.5</v>
      </c>
      <c r="B91">
        <v>0.95652173161499998</v>
      </c>
    </row>
    <row r="92" spans="1:2" x14ac:dyDescent="0.3">
      <c r="A92">
        <v>425</v>
      </c>
      <c r="B92">
        <v>0.96273291111000003</v>
      </c>
    </row>
    <row r="93" spans="1:2" x14ac:dyDescent="0.3">
      <c r="A93">
        <v>425.5</v>
      </c>
      <c r="B93">
        <v>0.96645961999899999</v>
      </c>
    </row>
    <row r="94" spans="1:2" x14ac:dyDescent="0.3">
      <c r="A94">
        <v>426</v>
      </c>
      <c r="B94">
        <v>0.97018632888800005</v>
      </c>
    </row>
    <row r="95" spans="1:2" x14ac:dyDescent="0.3">
      <c r="A95">
        <v>426.5</v>
      </c>
      <c r="B95">
        <v>0.973913037777</v>
      </c>
    </row>
    <row r="96" spans="1:2" x14ac:dyDescent="0.3">
      <c r="A96">
        <v>427</v>
      </c>
      <c r="B96">
        <v>0.97763974666599995</v>
      </c>
    </row>
    <row r="97" spans="1:2" x14ac:dyDescent="0.3">
      <c r="A97">
        <v>427.5</v>
      </c>
      <c r="B97">
        <v>0.98136645555500002</v>
      </c>
    </row>
    <row r="98" spans="1:2" x14ac:dyDescent="0.3">
      <c r="A98">
        <v>428</v>
      </c>
      <c r="B98">
        <v>0.98509316444399997</v>
      </c>
    </row>
    <row r="99" spans="1:2" x14ac:dyDescent="0.3">
      <c r="A99">
        <v>428.5</v>
      </c>
      <c r="B99">
        <v>0.98881987333300003</v>
      </c>
    </row>
    <row r="100" spans="1:2" x14ac:dyDescent="0.3">
      <c r="A100">
        <v>429</v>
      </c>
      <c r="B100">
        <v>0.99254658222199998</v>
      </c>
    </row>
    <row r="101" spans="1:2" x14ac:dyDescent="0.3">
      <c r="A101">
        <v>429.5</v>
      </c>
      <c r="B101">
        <v>0.99627329111100005</v>
      </c>
    </row>
    <row r="102" spans="1:2" x14ac:dyDescent="0.3">
      <c r="A102">
        <v>430</v>
      </c>
      <c r="B102">
        <v>1</v>
      </c>
    </row>
    <row r="103" spans="1:2" x14ac:dyDescent="0.3">
      <c r="A103">
        <v>430.5</v>
      </c>
      <c r="B103">
        <v>0.99937888383899998</v>
      </c>
    </row>
    <row r="104" spans="1:2" x14ac:dyDescent="0.3">
      <c r="A104">
        <v>431</v>
      </c>
      <c r="B104">
        <v>0.99875776767699997</v>
      </c>
    </row>
    <row r="105" spans="1:2" x14ac:dyDescent="0.3">
      <c r="A105">
        <v>431.5</v>
      </c>
      <c r="B105">
        <v>0.99813665151599995</v>
      </c>
    </row>
    <row r="106" spans="1:2" x14ac:dyDescent="0.3">
      <c r="A106">
        <v>432</v>
      </c>
      <c r="B106">
        <v>0.99751553535500004</v>
      </c>
    </row>
    <row r="107" spans="1:2" x14ac:dyDescent="0.3">
      <c r="A107">
        <v>432.5</v>
      </c>
      <c r="B107">
        <v>0.99689441919300004</v>
      </c>
    </row>
    <row r="108" spans="1:2" x14ac:dyDescent="0.3">
      <c r="A108">
        <v>433</v>
      </c>
      <c r="B108">
        <v>0.99627330303200001</v>
      </c>
    </row>
    <row r="109" spans="1:2" x14ac:dyDescent="0.3">
      <c r="A109">
        <v>433.5</v>
      </c>
      <c r="B109">
        <v>0.99565218687099999</v>
      </c>
    </row>
    <row r="110" spans="1:2" x14ac:dyDescent="0.3">
      <c r="A110">
        <v>434</v>
      </c>
      <c r="B110">
        <v>0.99503107070899999</v>
      </c>
    </row>
    <row r="111" spans="1:2" x14ac:dyDescent="0.3">
      <c r="A111">
        <v>434.5</v>
      </c>
      <c r="B111">
        <v>0.99440995454799996</v>
      </c>
    </row>
    <row r="112" spans="1:2" x14ac:dyDescent="0.3">
      <c r="A112">
        <v>435</v>
      </c>
      <c r="B112">
        <v>0.99378883838700005</v>
      </c>
    </row>
    <row r="113" spans="1:2" x14ac:dyDescent="0.3">
      <c r="A113">
        <v>435.5</v>
      </c>
      <c r="B113">
        <v>0.993167716265</v>
      </c>
    </row>
    <row r="114" spans="1:2" x14ac:dyDescent="0.3">
      <c r="A114">
        <v>436</v>
      </c>
      <c r="B114">
        <v>0.99254659414299995</v>
      </c>
    </row>
    <row r="115" spans="1:2" x14ac:dyDescent="0.3">
      <c r="A115">
        <v>436.5</v>
      </c>
      <c r="B115">
        <v>0.99192547202100001</v>
      </c>
    </row>
    <row r="116" spans="1:2" x14ac:dyDescent="0.3">
      <c r="A116">
        <v>437</v>
      </c>
      <c r="B116">
        <v>0.99130434989899996</v>
      </c>
    </row>
    <row r="117" spans="1:2" x14ac:dyDescent="0.3">
      <c r="A117">
        <v>437.5</v>
      </c>
      <c r="B117">
        <v>0.99068322777700002</v>
      </c>
    </row>
    <row r="118" spans="1:2" x14ac:dyDescent="0.3">
      <c r="A118">
        <v>438</v>
      </c>
      <c r="B118">
        <v>0.99006210565599995</v>
      </c>
    </row>
    <row r="119" spans="1:2" x14ac:dyDescent="0.3">
      <c r="A119">
        <v>438.5</v>
      </c>
      <c r="B119">
        <v>0.98944098353400001</v>
      </c>
    </row>
    <row r="120" spans="1:2" x14ac:dyDescent="0.3">
      <c r="A120">
        <v>439</v>
      </c>
      <c r="B120">
        <v>0.98881986141199996</v>
      </c>
    </row>
    <row r="121" spans="1:2" x14ac:dyDescent="0.3">
      <c r="A121">
        <v>439.5</v>
      </c>
      <c r="B121">
        <v>0.98819873929000002</v>
      </c>
    </row>
    <row r="122" spans="1:2" x14ac:dyDescent="0.3">
      <c r="A122">
        <v>440</v>
      </c>
      <c r="B122">
        <v>0.98757761716799997</v>
      </c>
    </row>
    <row r="123" spans="1:2" x14ac:dyDescent="0.3">
      <c r="A123">
        <v>440.5</v>
      </c>
      <c r="B123">
        <v>0.98633538484600003</v>
      </c>
    </row>
    <row r="124" spans="1:2" x14ac:dyDescent="0.3">
      <c r="A124">
        <v>441</v>
      </c>
      <c r="B124">
        <v>0.985093152523</v>
      </c>
    </row>
    <row r="125" spans="1:2" x14ac:dyDescent="0.3">
      <c r="A125">
        <v>441.5</v>
      </c>
      <c r="B125">
        <v>0.98385092019999998</v>
      </c>
    </row>
    <row r="126" spans="1:2" x14ac:dyDescent="0.3">
      <c r="A126">
        <v>442</v>
      </c>
      <c r="B126">
        <v>0.98260868787800004</v>
      </c>
    </row>
    <row r="127" spans="1:2" x14ac:dyDescent="0.3">
      <c r="A127">
        <v>442.5</v>
      </c>
      <c r="B127">
        <v>0.98136645555500002</v>
      </c>
    </row>
    <row r="128" spans="1:2" x14ac:dyDescent="0.3">
      <c r="A128">
        <v>443</v>
      </c>
      <c r="B128">
        <v>0.98012422323199999</v>
      </c>
    </row>
    <row r="129" spans="1:2" x14ac:dyDescent="0.3">
      <c r="A129">
        <v>443.5</v>
      </c>
      <c r="B129">
        <v>0.97888199091000005</v>
      </c>
    </row>
    <row r="130" spans="1:2" x14ac:dyDescent="0.3">
      <c r="A130">
        <v>444</v>
      </c>
      <c r="B130">
        <v>0.97763975858700003</v>
      </c>
    </row>
    <row r="131" spans="1:2" x14ac:dyDescent="0.3">
      <c r="A131">
        <v>444.5</v>
      </c>
      <c r="B131">
        <v>0.976397526264</v>
      </c>
    </row>
    <row r="132" spans="1:2" x14ac:dyDescent="0.3">
      <c r="A132">
        <v>445</v>
      </c>
      <c r="B132">
        <v>0.97515529394099998</v>
      </c>
    </row>
    <row r="133" spans="1:2" x14ac:dyDescent="0.3">
      <c r="A133">
        <v>445.5</v>
      </c>
      <c r="B133">
        <v>0.97391305565800002</v>
      </c>
    </row>
    <row r="134" spans="1:2" x14ac:dyDescent="0.3">
      <c r="A134">
        <v>446</v>
      </c>
      <c r="B134">
        <v>0.97267081737500005</v>
      </c>
    </row>
    <row r="135" spans="1:2" x14ac:dyDescent="0.3">
      <c r="A135">
        <v>446.5</v>
      </c>
      <c r="B135">
        <v>0.97142857909199998</v>
      </c>
    </row>
    <row r="136" spans="1:2" x14ac:dyDescent="0.3">
      <c r="A136">
        <v>447</v>
      </c>
      <c r="B136">
        <v>0.97018634080900001</v>
      </c>
    </row>
    <row r="137" spans="1:2" x14ac:dyDescent="0.3">
      <c r="A137">
        <v>447.5</v>
      </c>
      <c r="B137">
        <v>0.96894410252600005</v>
      </c>
    </row>
    <row r="138" spans="1:2" x14ac:dyDescent="0.3">
      <c r="A138">
        <v>448</v>
      </c>
      <c r="B138">
        <v>0.96770186424299998</v>
      </c>
    </row>
    <row r="139" spans="1:2" x14ac:dyDescent="0.3">
      <c r="A139">
        <v>448.5</v>
      </c>
      <c r="B139">
        <v>0.96645962595900003</v>
      </c>
    </row>
    <row r="140" spans="1:2" x14ac:dyDescent="0.3">
      <c r="A140">
        <v>449</v>
      </c>
      <c r="B140">
        <v>0.96521738767599996</v>
      </c>
    </row>
    <row r="141" spans="1:2" x14ac:dyDescent="0.3">
      <c r="A141">
        <v>449.5</v>
      </c>
      <c r="B141">
        <v>0.963975149393</v>
      </c>
    </row>
    <row r="142" spans="1:2" x14ac:dyDescent="0.3">
      <c r="A142">
        <v>450</v>
      </c>
      <c r="B142">
        <v>0.96273291111000003</v>
      </c>
    </row>
    <row r="143" spans="1:2" x14ac:dyDescent="0.3">
      <c r="A143">
        <v>450.5</v>
      </c>
      <c r="B143">
        <v>0.95962732434300002</v>
      </c>
    </row>
    <row r="144" spans="1:2" x14ac:dyDescent="0.3">
      <c r="A144">
        <v>451</v>
      </c>
      <c r="B144">
        <v>0.95652173757600001</v>
      </c>
    </row>
    <row r="145" spans="1:2" x14ac:dyDescent="0.3">
      <c r="A145">
        <v>451.5</v>
      </c>
      <c r="B145">
        <v>0.95341615080800002</v>
      </c>
    </row>
    <row r="146" spans="1:2" x14ac:dyDescent="0.3">
      <c r="A146">
        <v>452</v>
      </c>
      <c r="B146">
        <v>0.95031056404100001</v>
      </c>
    </row>
    <row r="147" spans="1:2" x14ac:dyDescent="0.3">
      <c r="A147">
        <v>452.5</v>
      </c>
      <c r="B147">
        <v>0.94720497727399999</v>
      </c>
    </row>
    <row r="148" spans="1:2" x14ac:dyDescent="0.3">
      <c r="A148">
        <v>453</v>
      </c>
      <c r="B148">
        <v>0.94409939050699998</v>
      </c>
    </row>
    <row r="149" spans="1:2" x14ac:dyDescent="0.3">
      <c r="A149">
        <v>453.5</v>
      </c>
      <c r="B149">
        <v>0.94099380373999997</v>
      </c>
    </row>
    <row r="150" spans="1:2" x14ac:dyDescent="0.3">
      <c r="A150">
        <v>454</v>
      </c>
      <c r="B150">
        <v>0.93788821697199998</v>
      </c>
    </row>
    <row r="151" spans="1:2" x14ac:dyDescent="0.3">
      <c r="A151">
        <v>454.5</v>
      </c>
      <c r="B151">
        <v>0.93478263020499996</v>
      </c>
    </row>
    <row r="152" spans="1:2" x14ac:dyDescent="0.3">
      <c r="A152">
        <v>455</v>
      </c>
      <c r="B152">
        <v>0.93167704343799995</v>
      </c>
    </row>
    <row r="153" spans="1:2" x14ac:dyDescent="0.3">
      <c r="A153">
        <v>455.5</v>
      </c>
      <c r="B153">
        <v>0.93167704343799995</v>
      </c>
    </row>
    <row r="154" spans="1:2" x14ac:dyDescent="0.3">
      <c r="A154">
        <v>456</v>
      </c>
      <c r="B154">
        <v>0.93167704343799995</v>
      </c>
    </row>
    <row r="155" spans="1:2" x14ac:dyDescent="0.3">
      <c r="A155">
        <v>456.5</v>
      </c>
      <c r="B155">
        <v>0.93167704343799995</v>
      </c>
    </row>
    <row r="156" spans="1:2" x14ac:dyDescent="0.3">
      <c r="A156">
        <v>457</v>
      </c>
      <c r="B156">
        <v>0.93167704343799995</v>
      </c>
    </row>
    <row r="157" spans="1:2" x14ac:dyDescent="0.3">
      <c r="A157">
        <v>457.5</v>
      </c>
      <c r="B157">
        <v>0.93167704343799995</v>
      </c>
    </row>
    <row r="158" spans="1:2" x14ac:dyDescent="0.3">
      <c r="A158">
        <v>458</v>
      </c>
      <c r="B158">
        <v>0.93167704343799995</v>
      </c>
    </row>
    <row r="159" spans="1:2" x14ac:dyDescent="0.3">
      <c r="A159">
        <v>458.5</v>
      </c>
      <c r="B159">
        <v>0.93167704343799995</v>
      </c>
    </row>
    <row r="160" spans="1:2" x14ac:dyDescent="0.3">
      <c r="A160">
        <v>459</v>
      </c>
      <c r="B160">
        <v>0.93167704343799995</v>
      </c>
    </row>
    <row r="161" spans="1:2" x14ac:dyDescent="0.3">
      <c r="A161">
        <v>459.5</v>
      </c>
      <c r="B161">
        <v>0.93167704343799995</v>
      </c>
    </row>
    <row r="162" spans="1:2" x14ac:dyDescent="0.3">
      <c r="A162">
        <v>460</v>
      </c>
      <c r="B162">
        <v>0.93167704343799995</v>
      </c>
    </row>
    <row r="163" spans="1:2" x14ac:dyDescent="0.3">
      <c r="A163">
        <v>460.5</v>
      </c>
      <c r="B163">
        <v>0.93105592131600001</v>
      </c>
    </row>
    <row r="164" spans="1:2" x14ac:dyDescent="0.3">
      <c r="A164">
        <v>461</v>
      </c>
      <c r="B164">
        <v>0.93043479919399996</v>
      </c>
    </row>
    <row r="165" spans="1:2" x14ac:dyDescent="0.3">
      <c r="A165">
        <v>461.5</v>
      </c>
      <c r="B165">
        <v>0.929813677073</v>
      </c>
    </row>
    <row r="166" spans="1:2" x14ac:dyDescent="0.3">
      <c r="A166">
        <v>462</v>
      </c>
      <c r="B166">
        <v>0.92919255495099995</v>
      </c>
    </row>
    <row r="167" spans="1:2" x14ac:dyDescent="0.3">
      <c r="A167">
        <v>462.5</v>
      </c>
      <c r="B167">
        <v>0.92857143282900001</v>
      </c>
    </row>
    <row r="168" spans="1:2" x14ac:dyDescent="0.3">
      <c r="A168">
        <v>463</v>
      </c>
      <c r="B168">
        <v>0.92795031070699996</v>
      </c>
    </row>
    <row r="169" spans="1:2" x14ac:dyDescent="0.3">
      <c r="A169">
        <v>463.5</v>
      </c>
      <c r="B169">
        <v>0.92732918858500002</v>
      </c>
    </row>
    <row r="170" spans="1:2" x14ac:dyDescent="0.3">
      <c r="A170">
        <v>464</v>
      </c>
      <c r="B170">
        <v>0.92670806646299997</v>
      </c>
    </row>
    <row r="171" spans="1:2" x14ac:dyDescent="0.3">
      <c r="A171">
        <v>464.5</v>
      </c>
      <c r="B171">
        <v>0.92608694434200001</v>
      </c>
    </row>
    <row r="172" spans="1:2" x14ac:dyDescent="0.3">
      <c r="A172">
        <v>465</v>
      </c>
      <c r="B172">
        <v>0.92546582221999996</v>
      </c>
    </row>
    <row r="173" spans="1:2" x14ac:dyDescent="0.3">
      <c r="A173">
        <v>465.5</v>
      </c>
      <c r="B173">
        <v>0.92484470605900004</v>
      </c>
    </row>
    <row r="174" spans="1:2" x14ac:dyDescent="0.3">
      <c r="A174">
        <v>466</v>
      </c>
      <c r="B174">
        <v>0.92422358989700004</v>
      </c>
    </row>
    <row r="175" spans="1:2" x14ac:dyDescent="0.3">
      <c r="A175">
        <v>466.5</v>
      </c>
      <c r="B175">
        <v>0.92360247373600002</v>
      </c>
    </row>
    <row r="176" spans="1:2" x14ac:dyDescent="0.3">
      <c r="A176">
        <v>467</v>
      </c>
      <c r="B176">
        <v>0.92298135757400002</v>
      </c>
    </row>
    <row r="177" spans="1:2" x14ac:dyDescent="0.3">
      <c r="A177">
        <v>467.5</v>
      </c>
      <c r="B177">
        <v>0.92236024141299999</v>
      </c>
    </row>
    <row r="178" spans="1:2" x14ac:dyDescent="0.3">
      <c r="A178">
        <v>468</v>
      </c>
      <c r="B178">
        <v>0.92173912525199997</v>
      </c>
    </row>
    <row r="179" spans="1:2" x14ac:dyDescent="0.3">
      <c r="A179">
        <v>468.5</v>
      </c>
      <c r="B179">
        <v>0.92111800908999997</v>
      </c>
    </row>
    <row r="180" spans="1:2" x14ac:dyDescent="0.3">
      <c r="A180">
        <v>469</v>
      </c>
      <c r="B180">
        <v>0.92049689292900005</v>
      </c>
    </row>
    <row r="181" spans="1:2" x14ac:dyDescent="0.3">
      <c r="A181">
        <v>469.5</v>
      </c>
      <c r="B181">
        <v>0.91987577676800003</v>
      </c>
    </row>
    <row r="182" spans="1:2" x14ac:dyDescent="0.3">
      <c r="A182">
        <v>470</v>
      </c>
      <c r="B182">
        <v>0.91925466060600003</v>
      </c>
    </row>
    <row r="183" spans="1:2" x14ac:dyDescent="0.3">
      <c r="A183">
        <v>470.5</v>
      </c>
      <c r="B183">
        <v>0.91770186424300004</v>
      </c>
    </row>
    <row r="184" spans="1:2" x14ac:dyDescent="0.3">
      <c r="A184">
        <v>471</v>
      </c>
      <c r="B184">
        <v>0.91614906787899997</v>
      </c>
    </row>
    <row r="185" spans="1:2" x14ac:dyDescent="0.3">
      <c r="A185">
        <v>471.5</v>
      </c>
      <c r="B185">
        <v>0.914596271515</v>
      </c>
    </row>
    <row r="186" spans="1:2" x14ac:dyDescent="0.3">
      <c r="A186">
        <v>472</v>
      </c>
      <c r="B186">
        <v>0.91304347515100004</v>
      </c>
    </row>
    <row r="187" spans="1:2" x14ac:dyDescent="0.3">
      <c r="A187">
        <v>472.5</v>
      </c>
      <c r="B187">
        <v>0.91149067878699996</v>
      </c>
    </row>
    <row r="188" spans="1:2" x14ac:dyDescent="0.3">
      <c r="A188">
        <v>473</v>
      </c>
      <c r="B188">
        <v>0.909937882423</v>
      </c>
    </row>
    <row r="189" spans="1:2" x14ac:dyDescent="0.3">
      <c r="A189">
        <v>473.5</v>
      </c>
      <c r="B189">
        <v>0.90838508606000001</v>
      </c>
    </row>
    <row r="190" spans="1:2" x14ac:dyDescent="0.3">
      <c r="A190">
        <v>474</v>
      </c>
      <c r="B190">
        <v>0.90683228969600005</v>
      </c>
    </row>
    <row r="191" spans="1:2" x14ac:dyDescent="0.3">
      <c r="A191">
        <v>474.5</v>
      </c>
      <c r="B191">
        <v>0.90527949333199997</v>
      </c>
    </row>
    <row r="192" spans="1:2" x14ac:dyDescent="0.3">
      <c r="A192">
        <v>475</v>
      </c>
      <c r="B192">
        <v>0.90372669696800001</v>
      </c>
    </row>
    <row r="193" spans="1:2" x14ac:dyDescent="0.3">
      <c r="A193">
        <v>475.5</v>
      </c>
      <c r="B193">
        <v>0.90217390060400005</v>
      </c>
    </row>
    <row r="194" spans="1:2" x14ac:dyDescent="0.3">
      <c r="A194">
        <v>476</v>
      </c>
      <c r="B194">
        <v>0.90062110423999997</v>
      </c>
    </row>
    <row r="195" spans="1:2" x14ac:dyDescent="0.3">
      <c r="A195">
        <v>476.5</v>
      </c>
      <c r="B195">
        <v>0.89906830787699998</v>
      </c>
    </row>
    <row r="196" spans="1:2" x14ac:dyDescent="0.3">
      <c r="A196">
        <v>477</v>
      </c>
      <c r="B196">
        <v>0.89751551151300002</v>
      </c>
    </row>
    <row r="197" spans="1:2" x14ac:dyDescent="0.3">
      <c r="A197">
        <v>477.5</v>
      </c>
      <c r="B197">
        <v>0.89596271514900006</v>
      </c>
    </row>
    <row r="198" spans="1:2" x14ac:dyDescent="0.3">
      <c r="A198">
        <v>478</v>
      </c>
      <c r="B198">
        <v>0.89440991878499998</v>
      </c>
    </row>
    <row r="199" spans="1:2" x14ac:dyDescent="0.3">
      <c r="A199">
        <v>478.5</v>
      </c>
      <c r="B199">
        <v>0.89285712242100002</v>
      </c>
    </row>
    <row r="200" spans="1:2" x14ac:dyDescent="0.3">
      <c r="A200">
        <v>479</v>
      </c>
      <c r="B200">
        <v>0.89130432605700005</v>
      </c>
    </row>
    <row r="201" spans="1:2" x14ac:dyDescent="0.3">
      <c r="A201">
        <v>479.5</v>
      </c>
      <c r="B201">
        <v>0.88975152969399995</v>
      </c>
    </row>
    <row r="202" spans="1:2" x14ac:dyDescent="0.3">
      <c r="A202">
        <v>480</v>
      </c>
      <c r="B202">
        <v>0.88819873332999999</v>
      </c>
    </row>
    <row r="203" spans="1:2" x14ac:dyDescent="0.3">
      <c r="A203">
        <v>480.5</v>
      </c>
      <c r="B203">
        <v>0.88447203040099998</v>
      </c>
    </row>
    <row r="204" spans="1:2" x14ac:dyDescent="0.3">
      <c r="A204">
        <v>481</v>
      </c>
      <c r="B204">
        <v>0.88074532747300005</v>
      </c>
    </row>
    <row r="205" spans="1:2" x14ac:dyDescent="0.3">
      <c r="A205">
        <v>481.5</v>
      </c>
      <c r="B205">
        <v>0.87701862454400004</v>
      </c>
    </row>
    <row r="206" spans="1:2" x14ac:dyDescent="0.3">
      <c r="A206">
        <v>482</v>
      </c>
      <c r="B206">
        <v>0.873291921616</v>
      </c>
    </row>
    <row r="207" spans="1:2" x14ac:dyDescent="0.3">
      <c r="A207">
        <v>482.5</v>
      </c>
      <c r="B207">
        <v>0.86956521868699999</v>
      </c>
    </row>
    <row r="208" spans="1:2" x14ac:dyDescent="0.3">
      <c r="A208">
        <v>483</v>
      </c>
      <c r="B208">
        <v>0.86583851575899995</v>
      </c>
    </row>
    <row r="209" spans="1:2" x14ac:dyDescent="0.3">
      <c r="A209">
        <v>483.5</v>
      </c>
      <c r="B209">
        <v>0.86211181283000005</v>
      </c>
    </row>
    <row r="210" spans="1:2" x14ac:dyDescent="0.3">
      <c r="A210">
        <v>484</v>
      </c>
      <c r="B210">
        <v>0.85838510990100003</v>
      </c>
    </row>
    <row r="211" spans="1:2" x14ac:dyDescent="0.3">
      <c r="A211">
        <v>484.5</v>
      </c>
      <c r="B211">
        <v>0.854658406973</v>
      </c>
    </row>
    <row r="212" spans="1:2" x14ac:dyDescent="0.3">
      <c r="A212">
        <v>485</v>
      </c>
      <c r="B212">
        <v>0.85093170404399998</v>
      </c>
    </row>
    <row r="213" spans="1:2" x14ac:dyDescent="0.3">
      <c r="A213">
        <v>485.5</v>
      </c>
      <c r="B213">
        <v>0.84720499515500003</v>
      </c>
    </row>
    <row r="214" spans="1:2" x14ac:dyDescent="0.3">
      <c r="A214">
        <v>486</v>
      </c>
      <c r="B214">
        <v>0.84347828626599997</v>
      </c>
    </row>
    <row r="215" spans="1:2" x14ac:dyDescent="0.3">
      <c r="A215">
        <v>486.5</v>
      </c>
      <c r="B215">
        <v>0.83975157737700001</v>
      </c>
    </row>
    <row r="216" spans="1:2" x14ac:dyDescent="0.3">
      <c r="A216">
        <v>487</v>
      </c>
      <c r="B216">
        <v>0.83602486848799995</v>
      </c>
    </row>
    <row r="217" spans="1:2" x14ac:dyDescent="0.3">
      <c r="A217">
        <v>487.5</v>
      </c>
      <c r="B217">
        <v>0.832298159599</v>
      </c>
    </row>
    <row r="218" spans="1:2" x14ac:dyDescent="0.3">
      <c r="A218">
        <v>488</v>
      </c>
      <c r="B218">
        <v>0.82857145071000005</v>
      </c>
    </row>
    <row r="219" spans="1:2" x14ac:dyDescent="0.3">
      <c r="A219">
        <v>488.5</v>
      </c>
      <c r="B219">
        <v>0.82484474182099998</v>
      </c>
    </row>
    <row r="220" spans="1:2" x14ac:dyDescent="0.3">
      <c r="A220">
        <v>489</v>
      </c>
      <c r="B220">
        <v>0.82111803293200003</v>
      </c>
    </row>
    <row r="221" spans="1:2" x14ac:dyDescent="0.3">
      <c r="A221">
        <v>489.5</v>
      </c>
      <c r="B221">
        <v>0.81739132404299997</v>
      </c>
    </row>
    <row r="222" spans="1:2" x14ac:dyDescent="0.3">
      <c r="A222">
        <v>490</v>
      </c>
      <c r="B222">
        <v>0.81366461515400001</v>
      </c>
    </row>
    <row r="223" spans="1:2" x14ac:dyDescent="0.3">
      <c r="A223">
        <v>490.5</v>
      </c>
      <c r="B223">
        <v>0.80807455182099996</v>
      </c>
    </row>
    <row r="224" spans="1:2" x14ac:dyDescent="0.3">
      <c r="A224">
        <v>491</v>
      </c>
      <c r="B224">
        <v>0.80248448848700005</v>
      </c>
    </row>
    <row r="225" spans="1:2" x14ac:dyDescent="0.3">
      <c r="A225">
        <v>491.5</v>
      </c>
      <c r="B225">
        <v>0.796894425154</v>
      </c>
    </row>
    <row r="226" spans="1:2" x14ac:dyDescent="0.3">
      <c r="A226">
        <v>492</v>
      </c>
      <c r="B226">
        <v>0.79130436181999997</v>
      </c>
    </row>
    <row r="227" spans="1:2" x14ac:dyDescent="0.3">
      <c r="A227">
        <v>492.5</v>
      </c>
      <c r="B227">
        <v>0.78571429848700003</v>
      </c>
    </row>
    <row r="228" spans="1:2" x14ac:dyDescent="0.3">
      <c r="A228">
        <v>493</v>
      </c>
      <c r="B228">
        <v>0.780124235153</v>
      </c>
    </row>
    <row r="229" spans="1:2" x14ac:dyDescent="0.3">
      <c r="A229">
        <v>493.5</v>
      </c>
      <c r="B229">
        <v>0.77453417181999995</v>
      </c>
    </row>
    <row r="230" spans="1:2" x14ac:dyDescent="0.3">
      <c r="A230">
        <v>494</v>
      </c>
      <c r="B230">
        <v>0.76894410848600003</v>
      </c>
    </row>
    <row r="231" spans="1:2" x14ac:dyDescent="0.3">
      <c r="A231">
        <v>494.5</v>
      </c>
      <c r="B231">
        <v>0.76335404515299998</v>
      </c>
    </row>
    <row r="232" spans="1:2" x14ac:dyDescent="0.3">
      <c r="A232">
        <v>495</v>
      </c>
      <c r="B232">
        <v>0.75776398181899995</v>
      </c>
    </row>
    <row r="233" spans="1:2" x14ac:dyDescent="0.3">
      <c r="A233">
        <v>495.5</v>
      </c>
      <c r="B233">
        <v>0.75217391848600001</v>
      </c>
    </row>
    <row r="234" spans="1:2" x14ac:dyDescent="0.3">
      <c r="A234">
        <v>496</v>
      </c>
      <c r="B234">
        <v>0.74658385515199999</v>
      </c>
    </row>
    <row r="235" spans="1:2" x14ac:dyDescent="0.3">
      <c r="A235">
        <v>496.5</v>
      </c>
      <c r="B235">
        <v>0.74099379181900005</v>
      </c>
    </row>
    <row r="236" spans="1:2" x14ac:dyDescent="0.3">
      <c r="A236">
        <v>497</v>
      </c>
      <c r="B236">
        <v>0.73540372848500002</v>
      </c>
    </row>
    <row r="237" spans="1:2" x14ac:dyDescent="0.3">
      <c r="A237">
        <v>497.5</v>
      </c>
      <c r="B237">
        <v>0.72981366515199997</v>
      </c>
    </row>
    <row r="238" spans="1:2" x14ac:dyDescent="0.3">
      <c r="A238">
        <v>498</v>
      </c>
      <c r="B238">
        <v>0.72422360181800005</v>
      </c>
    </row>
    <row r="239" spans="1:2" x14ac:dyDescent="0.3">
      <c r="A239">
        <v>498.5</v>
      </c>
      <c r="B239">
        <v>0.718633538485</v>
      </c>
    </row>
    <row r="240" spans="1:2" x14ac:dyDescent="0.3">
      <c r="A240">
        <v>499</v>
      </c>
      <c r="B240">
        <v>0.71304347515099997</v>
      </c>
    </row>
    <row r="241" spans="1:2" x14ac:dyDescent="0.3">
      <c r="A241">
        <v>499.5</v>
      </c>
      <c r="B241">
        <v>0.70745341181800003</v>
      </c>
    </row>
    <row r="242" spans="1:2" x14ac:dyDescent="0.3">
      <c r="A242">
        <v>500</v>
      </c>
      <c r="B242">
        <v>0.701863348484</v>
      </c>
    </row>
    <row r="243" spans="1:2" x14ac:dyDescent="0.3">
      <c r="A243">
        <v>500.5</v>
      </c>
      <c r="B243">
        <v>0.69472049474700004</v>
      </c>
    </row>
    <row r="244" spans="1:2" x14ac:dyDescent="0.3">
      <c r="A244">
        <v>501</v>
      </c>
      <c r="B244">
        <v>0.68757764100999996</v>
      </c>
    </row>
    <row r="245" spans="1:2" x14ac:dyDescent="0.3">
      <c r="A245">
        <v>501.5</v>
      </c>
      <c r="B245">
        <v>0.680434787273</v>
      </c>
    </row>
    <row r="246" spans="1:2" x14ac:dyDescent="0.3">
      <c r="A246">
        <v>502</v>
      </c>
      <c r="B246">
        <v>0.67329193353700001</v>
      </c>
    </row>
    <row r="247" spans="1:2" x14ac:dyDescent="0.3">
      <c r="A247">
        <v>502.5</v>
      </c>
      <c r="B247">
        <v>0.66614907980000004</v>
      </c>
    </row>
    <row r="248" spans="1:2" x14ac:dyDescent="0.3">
      <c r="A248">
        <v>503</v>
      </c>
      <c r="B248">
        <v>0.65900622606299997</v>
      </c>
    </row>
    <row r="249" spans="1:2" x14ac:dyDescent="0.3">
      <c r="A249">
        <v>503.5</v>
      </c>
      <c r="B249">
        <v>0.651863372326</v>
      </c>
    </row>
    <row r="250" spans="1:2" x14ac:dyDescent="0.3">
      <c r="A250">
        <v>504</v>
      </c>
      <c r="B250">
        <v>0.64472051858900004</v>
      </c>
    </row>
    <row r="251" spans="1:2" x14ac:dyDescent="0.3">
      <c r="A251">
        <v>504.5</v>
      </c>
      <c r="B251">
        <v>0.63757766485199996</v>
      </c>
    </row>
    <row r="252" spans="1:2" x14ac:dyDescent="0.3">
      <c r="A252">
        <v>505</v>
      </c>
      <c r="B252">
        <v>0.63043481111499999</v>
      </c>
    </row>
    <row r="253" spans="1:2" x14ac:dyDescent="0.3">
      <c r="A253">
        <v>505.5</v>
      </c>
      <c r="B253">
        <v>0.62329195141799998</v>
      </c>
    </row>
    <row r="254" spans="1:2" x14ac:dyDescent="0.3">
      <c r="A254">
        <v>506</v>
      </c>
      <c r="B254">
        <v>0.61614909172099996</v>
      </c>
    </row>
    <row r="255" spans="1:2" x14ac:dyDescent="0.3">
      <c r="A255">
        <v>506.5</v>
      </c>
      <c r="B255">
        <v>0.60900623202299997</v>
      </c>
    </row>
    <row r="256" spans="1:2" x14ac:dyDescent="0.3">
      <c r="A256">
        <v>507</v>
      </c>
      <c r="B256">
        <v>0.60186337232599996</v>
      </c>
    </row>
    <row r="257" spans="1:2" x14ac:dyDescent="0.3">
      <c r="A257">
        <v>507.5</v>
      </c>
      <c r="B257">
        <v>0.59472051262900005</v>
      </c>
    </row>
    <row r="258" spans="1:2" x14ac:dyDescent="0.3">
      <c r="A258">
        <v>508</v>
      </c>
      <c r="B258">
        <v>0.58757765293099995</v>
      </c>
    </row>
    <row r="259" spans="1:2" x14ac:dyDescent="0.3">
      <c r="A259">
        <v>508.5</v>
      </c>
      <c r="B259">
        <v>0.58043479323400005</v>
      </c>
    </row>
    <row r="260" spans="1:2" x14ac:dyDescent="0.3">
      <c r="A260">
        <v>509</v>
      </c>
      <c r="B260">
        <v>0.57329193353700003</v>
      </c>
    </row>
    <row r="261" spans="1:2" x14ac:dyDescent="0.3">
      <c r="A261">
        <v>509.5</v>
      </c>
      <c r="B261">
        <v>0.56614907383900004</v>
      </c>
    </row>
    <row r="262" spans="1:2" x14ac:dyDescent="0.3">
      <c r="A262">
        <v>510</v>
      </c>
      <c r="B262">
        <v>0.55900621414200002</v>
      </c>
    </row>
    <row r="263" spans="1:2" x14ac:dyDescent="0.3">
      <c r="A263">
        <v>510.5</v>
      </c>
      <c r="B263">
        <v>0.55248447358599995</v>
      </c>
    </row>
    <row r="264" spans="1:2" x14ac:dyDescent="0.3">
      <c r="A264">
        <v>511</v>
      </c>
      <c r="B264">
        <v>0.54596273302999998</v>
      </c>
    </row>
    <row r="265" spans="1:2" x14ac:dyDescent="0.3">
      <c r="A265">
        <v>511.5</v>
      </c>
      <c r="B265">
        <v>0.53944099247499999</v>
      </c>
    </row>
    <row r="266" spans="1:2" x14ac:dyDescent="0.3">
      <c r="A266">
        <v>512</v>
      </c>
      <c r="B266">
        <v>0.53291925191900003</v>
      </c>
    </row>
    <row r="267" spans="1:2" x14ac:dyDescent="0.3">
      <c r="A267">
        <v>512.5</v>
      </c>
      <c r="B267">
        <v>0.52639751136299995</v>
      </c>
    </row>
    <row r="268" spans="1:2" x14ac:dyDescent="0.3">
      <c r="A268">
        <v>513</v>
      </c>
      <c r="B268">
        <v>0.51987577080699998</v>
      </c>
    </row>
    <row r="269" spans="1:2" x14ac:dyDescent="0.3">
      <c r="A269">
        <v>513.5</v>
      </c>
      <c r="B269">
        <v>0.51335403025199999</v>
      </c>
    </row>
    <row r="270" spans="1:2" x14ac:dyDescent="0.3">
      <c r="A270">
        <v>514</v>
      </c>
      <c r="B270">
        <v>0.50683228969600003</v>
      </c>
    </row>
    <row r="271" spans="1:2" x14ac:dyDescent="0.3">
      <c r="A271">
        <v>514.5</v>
      </c>
      <c r="B271">
        <v>0.50031054913999995</v>
      </c>
    </row>
    <row r="272" spans="1:2" x14ac:dyDescent="0.3">
      <c r="A272">
        <v>515</v>
      </c>
      <c r="B272">
        <v>0.49378880858399998</v>
      </c>
    </row>
    <row r="273" spans="1:2" x14ac:dyDescent="0.3">
      <c r="A273">
        <v>515.5</v>
      </c>
      <c r="B273">
        <v>0.48726707100900002</v>
      </c>
    </row>
    <row r="274" spans="1:2" x14ac:dyDescent="0.3">
      <c r="A274">
        <v>516</v>
      </c>
      <c r="B274">
        <v>0.48074533343300002</v>
      </c>
    </row>
    <row r="275" spans="1:2" x14ac:dyDescent="0.3">
      <c r="A275">
        <v>516.5</v>
      </c>
      <c r="B275">
        <v>0.474223595858</v>
      </c>
    </row>
    <row r="276" spans="1:2" x14ac:dyDescent="0.3">
      <c r="A276">
        <v>517</v>
      </c>
      <c r="B276">
        <v>0.467701858282</v>
      </c>
    </row>
    <row r="277" spans="1:2" x14ac:dyDescent="0.3">
      <c r="A277">
        <v>517.5</v>
      </c>
      <c r="B277">
        <v>0.46118012070699999</v>
      </c>
    </row>
    <row r="278" spans="1:2" x14ac:dyDescent="0.3">
      <c r="A278">
        <v>518</v>
      </c>
      <c r="B278">
        <v>0.45465838313099999</v>
      </c>
    </row>
    <row r="279" spans="1:2" x14ac:dyDescent="0.3">
      <c r="A279">
        <v>518.5</v>
      </c>
      <c r="B279">
        <v>0.44813664555499999</v>
      </c>
    </row>
    <row r="280" spans="1:2" x14ac:dyDescent="0.3">
      <c r="A280">
        <v>519</v>
      </c>
      <c r="B280">
        <v>0.44161490798000003</v>
      </c>
    </row>
    <row r="281" spans="1:2" x14ac:dyDescent="0.3">
      <c r="A281">
        <v>519.5</v>
      </c>
      <c r="B281">
        <v>0.43509317040399997</v>
      </c>
    </row>
    <row r="282" spans="1:2" x14ac:dyDescent="0.3">
      <c r="A282">
        <v>520</v>
      </c>
      <c r="B282">
        <v>0.42857143282900001</v>
      </c>
    </row>
    <row r="283" spans="1:2" x14ac:dyDescent="0.3">
      <c r="A283">
        <v>520.5</v>
      </c>
      <c r="B283">
        <v>0.425776401162</v>
      </c>
    </row>
    <row r="284" spans="1:2" x14ac:dyDescent="0.3">
      <c r="A284">
        <v>521</v>
      </c>
      <c r="B284">
        <v>0.42298136949499998</v>
      </c>
    </row>
    <row r="285" spans="1:2" x14ac:dyDescent="0.3">
      <c r="A285">
        <v>521.5</v>
      </c>
      <c r="B285">
        <v>0.420186337829</v>
      </c>
    </row>
    <row r="286" spans="1:2" x14ac:dyDescent="0.3">
      <c r="A286">
        <v>522</v>
      </c>
      <c r="B286">
        <v>0.41739130616199999</v>
      </c>
    </row>
    <row r="287" spans="1:2" x14ac:dyDescent="0.3">
      <c r="A287">
        <v>522.5</v>
      </c>
      <c r="B287">
        <v>0.41459627449499997</v>
      </c>
    </row>
    <row r="288" spans="1:2" x14ac:dyDescent="0.3">
      <c r="A288">
        <v>523</v>
      </c>
      <c r="B288">
        <v>0.41180124282800001</v>
      </c>
    </row>
    <row r="289" spans="1:2" x14ac:dyDescent="0.3">
      <c r="A289">
        <v>523.5</v>
      </c>
      <c r="B289">
        <v>0.40900621116199998</v>
      </c>
    </row>
    <row r="290" spans="1:2" x14ac:dyDescent="0.3">
      <c r="A290">
        <v>524</v>
      </c>
      <c r="B290">
        <v>0.40621117949500002</v>
      </c>
    </row>
    <row r="291" spans="1:2" x14ac:dyDescent="0.3">
      <c r="A291">
        <v>524.5</v>
      </c>
      <c r="B291">
        <v>0.403416147828</v>
      </c>
    </row>
    <row r="292" spans="1:2" x14ac:dyDescent="0.3">
      <c r="A292">
        <v>525</v>
      </c>
      <c r="B292">
        <v>0.40062111616099999</v>
      </c>
    </row>
    <row r="293" spans="1:2" x14ac:dyDescent="0.3">
      <c r="A293">
        <v>525.5</v>
      </c>
      <c r="B293">
        <v>0.39782608449500001</v>
      </c>
    </row>
    <row r="294" spans="1:2" x14ac:dyDescent="0.3">
      <c r="A294">
        <v>526</v>
      </c>
      <c r="B294">
        <v>0.395031052828</v>
      </c>
    </row>
    <row r="295" spans="1:2" x14ac:dyDescent="0.3">
      <c r="A295">
        <v>526.5</v>
      </c>
      <c r="B295">
        <v>0.39223602116099998</v>
      </c>
    </row>
    <row r="296" spans="1:2" x14ac:dyDescent="0.3">
      <c r="A296">
        <v>527</v>
      </c>
      <c r="B296">
        <v>0.38944098949400002</v>
      </c>
    </row>
    <row r="297" spans="1:2" x14ac:dyDescent="0.3">
      <c r="A297">
        <v>527.5</v>
      </c>
      <c r="B297">
        <v>0.38664595782799999</v>
      </c>
    </row>
    <row r="298" spans="1:2" x14ac:dyDescent="0.3">
      <c r="A298">
        <v>528</v>
      </c>
      <c r="B298">
        <v>0.38385092616099997</v>
      </c>
    </row>
    <row r="299" spans="1:2" x14ac:dyDescent="0.3">
      <c r="A299">
        <v>528.5</v>
      </c>
      <c r="B299">
        <v>0.38105589449400001</v>
      </c>
    </row>
    <row r="300" spans="1:2" x14ac:dyDescent="0.3">
      <c r="A300">
        <v>529</v>
      </c>
      <c r="B300">
        <v>0.378260862827</v>
      </c>
    </row>
    <row r="301" spans="1:2" x14ac:dyDescent="0.3">
      <c r="A301">
        <v>529.5</v>
      </c>
      <c r="B301">
        <v>0.37546583116100002</v>
      </c>
    </row>
    <row r="302" spans="1:2" x14ac:dyDescent="0.3">
      <c r="A302">
        <v>530</v>
      </c>
      <c r="B302">
        <v>0.372670799494</v>
      </c>
    </row>
    <row r="303" spans="1:2" x14ac:dyDescent="0.3">
      <c r="A303">
        <v>530.5</v>
      </c>
      <c r="B303">
        <v>0.372670799494</v>
      </c>
    </row>
    <row r="304" spans="1:2" x14ac:dyDescent="0.3">
      <c r="A304">
        <v>531</v>
      </c>
      <c r="B304">
        <v>0.372670799494</v>
      </c>
    </row>
    <row r="305" spans="1:2" x14ac:dyDescent="0.3">
      <c r="A305">
        <v>531.5</v>
      </c>
      <c r="B305">
        <v>0.372670799494</v>
      </c>
    </row>
    <row r="306" spans="1:2" x14ac:dyDescent="0.3">
      <c r="A306">
        <v>532</v>
      </c>
      <c r="B306">
        <v>0.372670799494</v>
      </c>
    </row>
    <row r="307" spans="1:2" x14ac:dyDescent="0.3">
      <c r="A307">
        <v>532.5</v>
      </c>
      <c r="B307">
        <v>0.372670799494</v>
      </c>
    </row>
    <row r="308" spans="1:2" x14ac:dyDescent="0.3">
      <c r="A308">
        <v>533</v>
      </c>
      <c r="B308">
        <v>0.372670799494</v>
      </c>
    </row>
    <row r="309" spans="1:2" x14ac:dyDescent="0.3">
      <c r="A309">
        <v>533.5</v>
      </c>
      <c r="B309">
        <v>0.372670799494</v>
      </c>
    </row>
    <row r="310" spans="1:2" x14ac:dyDescent="0.3">
      <c r="A310">
        <v>534</v>
      </c>
      <c r="B310">
        <v>0.372670799494</v>
      </c>
    </row>
    <row r="311" spans="1:2" x14ac:dyDescent="0.3">
      <c r="A311">
        <v>534.5</v>
      </c>
      <c r="B311">
        <v>0.372670799494</v>
      </c>
    </row>
    <row r="312" spans="1:2" x14ac:dyDescent="0.3">
      <c r="A312">
        <v>535</v>
      </c>
      <c r="B312">
        <v>0.372670799494</v>
      </c>
    </row>
    <row r="313" spans="1:2" x14ac:dyDescent="0.3">
      <c r="A313">
        <v>535.5</v>
      </c>
      <c r="B313">
        <v>0.372670799494</v>
      </c>
    </row>
    <row r="314" spans="1:2" x14ac:dyDescent="0.3">
      <c r="A314">
        <v>536</v>
      </c>
      <c r="B314">
        <v>0.372670799494</v>
      </c>
    </row>
    <row r="315" spans="1:2" x14ac:dyDescent="0.3">
      <c r="A315">
        <v>536.5</v>
      </c>
      <c r="B315">
        <v>0.372670799494</v>
      </c>
    </row>
    <row r="316" spans="1:2" x14ac:dyDescent="0.3">
      <c r="A316">
        <v>537</v>
      </c>
      <c r="B316">
        <v>0.372670799494</v>
      </c>
    </row>
    <row r="317" spans="1:2" x14ac:dyDescent="0.3">
      <c r="A317">
        <v>537.5</v>
      </c>
      <c r="B317">
        <v>0.372670799494</v>
      </c>
    </row>
    <row r="318" spans="1:2" x14ac:dyDescent="0.3">
      <c r="A318">
        <v>538</v>
      </c>
      <c r="B318">
        <v>0.372670799494</v>
      </c>
    </row>
    <row r="319" spans="1:2" x14ac:dyDescent="0.3">
      <c r="A319">
        <v>538.5</v>
      </c>
      <c r="B319">
        <v>0.372670799494</v>
      </c>
    </row>
    <row r="320" spans="1:2" x14ac:dyDescent="0.3">
      <c r="A320">
        <v>539</v>
      </c>
      <c r="B320">
        <v>0.372670799494</v>
      </c>
    </row>
    <row r="321" spans="1:2" x14ac:dyDescent="0.3">
      <c r="A321">
        <v>539.5</v>
      </c>
      <c r="B321">
        <v>0.372670799494</v>
      </c>
    </row>
    <row r="322" spans="1:2" x14ac:dyDescent="0.3">
      <c r="A322">
        <v>540</v>
      </c>
      <c r="B322">
        <v>0.372670799494</v>
      </c>
    </row>
    <row r="323" spans="1:2" x14ac:dyDescent="0.3">
      <c r="A323">
        <v>540.5</v>
      </c>
      <c r="B323">
        <v>0.373602476716</v>
      </c>
    </row>
    <row r="324" spans="1:2" x14ac:dyDescent="0.3">
      <c r="A324">
        <v>541</v>
      </c>
      <c r="B324">
        <v>0.37453415393799999</v>
      </c>
    </row>
    <row r="325" spans="1:2" x14ac:dyDescent="0.3">
      <c r="A325">
        <v>541.5</v>
      </c>
      <c r="B325">
        <v>0.37546583116100002</v>
      </c>
    </row>
    <row r="326" spans="1:2" x14ac:dyDescent="0.3">
      <c r="A326">
        <v>542</v>
      </c>
      <c r="B326">
        <v>0.37639750838300001</v>
      </c>
    </row>
    <row r="327" spans="1:2" x14ac:dyDescent="0.3">
      <c r="A327">
        <v>542.5</v>
      </c>
      <c r="B327">
        <v>0.37732918560500001</v>
      </c>
    </row>
    <row r="328" spans="1:2" x14ac:dyDescent="0.3">
      <c r="A328">
        <v>543</v>
      </c>
      <c r="B328">
        <v>0.378260862827</v>
      </c>
    </row>
    <row r="329" spans="1:2" x14ac:dyDescent="0.3">
      <c r="A329">
        <v>543.5</v>
      </c>
      <c r="B329">
        <v>0.37919254005000003</v>
      </c>
    </row>
    <row r="330" spans="1:2" x14ac:dyDescent="0.3">
      <c r="A330">
        <v>544</v>
      </c>
      <c r="B330">
        <v>0.38012421727200002</v>
      </c>
    </row>
    <row r="331" spans="1:2" x14ac:dyDescent="0.3">
      <c r="A331">
        <v>544.5</v>
      </c>
      <c r="B331">
        <v>0.38105589449400001</v>
      </c>
    </row>
    <row r="332" spans="1:2" x14ac:dyDescent="0.3">
      <c r="A332">
        <v>545</v>
      </c>
      <c r="B332">
        <v>0.38198757171600001</v>
      </c>
    </row>
    <row r="333" spans="1:2" x14ac:dyDescent="0.3">
      <c r="A333">
        <v>545.5</v>
      </c>
      <c r="B333">
        <v>0.38291924893899998</v>
      </c>
    </row>
    <row r="334" spans="1:2" x14ac:dyDescent="0.3">
      <c r="A334">
        <v>546</v>
      </c>
      <c r="B334">
        <v>0.38385092616099997</v>
      </c>
    </row>
    <row r="335" spans="1:2" x14ac:dyDescent="0.3">
      <c r="A335">
        <v>546.5</v>
      </c>
      <c r="B335">
        <v>0.38478260338300002</v>
      </c>
    </row>
    <row r="336" spans="1:2" x14ac:dyDescent="0.3">
      <c r="A336">
        <v>547</v>
      </c>
      <c r="B336">
        <v>0.38571428060500002</v>
      </c>
    </row>
    <row r="337" spans="1:2" x14ac:dyDescent="0.3">
      <c r="A337">
        <v>547.5</v>
      </c>
      <c r="B337">
        <v>0.38664595782799999</v>
      </c>
    </row>
    <row r="338" spans="1:2" x14ac:dyDescent="0.3">
      <c r="A338">
        <v>548</v>
      </c>
      <c r="B338">
        <v>0.38757763504999998</v>
      </c>
    </row>
    <row r="339" spans="1:2" x14ac:dyDescent="0.3">
      <c r="A339">
        <v>548.5</v>
      </c>
      <c r="B339">
        <v>0.38850931227199997</v>
      </c>
    </row>
    <row r="340" spans="1:2" x14ac:dyDescent="0.3">
      <c r="A340">
        <v>549</v>
      </c>
      <c r="B340">
        <v>0.38944098949400002</v>
      </c>
    </row>
    <row r="341" spans="1:2" x14ac:dyDescent="0.3">
      <c r="A341">
        <v>549.5</v>
      </c>
      <c r="B341">
        <v>0.39037266671699999</v>
      </c>
    </row>
    <row r="342" spans="1:2" x14ac:dyDescent="0.3">
      <c r="A342">
        <v>550</v>
      </c>
      <c r="B342">
        <v>0.39130434393899999</v>
      </c>
    </row>
    <row r="343" spans="1:2" x14ac:dyDescent="0.3">
      <c r="A343">
        <v>550.5</v>
      </c>
      <c r="B343">
        <v>0.39316769838299997</v>
      </c>
    </row>
    <row r="344" spans="1:2" x14ac:dyDescent="0.3">
      <c r="A344">
        <v>551</v>
      </c>
      <c r="B344">
        <v>0.395031052828</v>
      </c>
    </row>
    <row r="345" spans="1:2" x14ac:dyDescent="0.3">
      <c r="A345">
        <v>551.5</v>
      </c>
      <c r="B345">
        <v>0.39689440727199998</v>
      </c>
    </row>
    <row r="346" spans="1:2" x14ac:dyDescent="0.3">
      <c r="A346">
        <v>552</v>
      </c>
      <c r="B346">
        <v>0.398757761717</v>
      </c>
    </row>
    <row r="347" spans="1:2" x14ac:dyDescent="0.3">
      <c r="A347">
        <v>552.5</v>
      </c>
      <c r="B347">
        <v>0.40062111616099999</v>
      </c>
    </row>
    <row r="348" spans="1:2" x14ac:dyDescent="0.3">
      <c r="A348">
        <v>553</v>
      </c>
      <c r="B348">
        <v>0.40248447060600001</v>
      </c>
    </row>
    <row r="349" spans="1:2" x14ac:dyDescent="0.3">
      <c r="A349">
        <v>553.5</v>
      </c>
      <c r="B349">
        <v>0.40434782505</v>
      </c>
    </row>
    <row r="350" spans="1:2" x14ac:dyDescent="0.3">
      <c r="A350">
        <v>554</v>
      </c>
      <c r="B350">
        <v>0.40621117949500002</v>
      </c>
    </row>
    <row r="351" spans="1:2" x14ac:dyDescent="0.3">
      <c r="A351">
        <v>554.5</v>
      </c>
      <c r="B351">
        <v>0.40807453393900001</v>
      </c>
    </row>
    <row r="352" spans="1:2" x14ac:dyDescent="0.3">
      <c r="A352">
        <v>555</v>
      </c>
      <c r="B352">
        <v>0.40993788838400003</v>
      </c>
    </row>
    <row r="353" spans="1:2" x14ac:dyDescent="0.3">
      <c r="A353">
        <v>555.5</v>
      </c>
      <c r="B353">
        <v>0.41180124282800001</v>
      </c>
    </row>
    <row r="354" spans="1:2" x14ac:dyDescent="0.3">
      <c r="A354">
        <v>556</v>
      </c>
      <c r="B354">
        <v>0.41366459727299998</v>
      </c>
    </row>
    <row r="355" spans="1:2" x14ac:dyDescent="0.3">
      <c r="A355">
        <v>556.5</v>
      </c>
      <c r="B355">
        <v>0.41552795171700002</v>
      </c>
    </row>
    <row r="356" spans="1:2" x14ac:dyDescent="0.3">
      <c r="A356">
        <v>557</v>
      </c>
      <c r="B356">
        <v>0.41739130616199999</v>
      </c>
    </row>
    <row r="357" spans="1:2" x14ac:dyDescent="0.3">
      <c r="A357">
        <v>557.5</v>
      </c>
      <c r="B357">
        <v>0.41925466060599997</v>
      </c>
    </row>
    <row r="358" spans="1:2" x14ac:dyDescent="0.3">
      <c r="A358">
        <v>558</v>
      </c>
      <c r="B358">
        <v>0.42111801505099999</v>
      </c>
    </row>
    <row r="359" spans="1:2" x14ac:dyDescent="0.3">
      <c r="A359">
        <v>558.5</v>
      </c>
      <c r="B359">
        <v>0.42298136949499998</v>
      </c>
    </row>
    <row r="360" spans="1:2" x14ac:dyDescent="0.3">
      <c r="A360">
        <v>559</v>
      </c>
      <c r="B360">
        <v>0.42484472394</v>
      </c>
    </row>
    <row r="361" spans="1:2" x14ac:dyDescent="0.3">
      <c r="A361">
        <v>559.5</v>
      </c>
      <c r="B361">
        <v>0.42670807838399999</v>
      </c>
    </row>
    <row r="362" spans="1:2" x14ac:dyDescent="0.3">
      <c r="A362">
        <v>560</v>
      </c>
      <c r="B362">
        <v>0.42857143282900001</v>
      </c>
    </row>
    <row r="363" spans="1:2" x14ac:dyDescent="0.3">
      <c r="A363">
        <v>560.5</v>
      </c>
      <c r="B363">
        <v>0.430745345354</v>
      </c>
    </row>
    <row r="364" spans="1:2" x14ac:dyDescent="0.3">
      <c r="A364">
        <v>561</v>
      </c>
      <c r="B364">
        <v>0.43291925787899999</v>
      </c>
    </row>
    <row r="365" spans="1:2" x14ac:dyDescent="0.3">
      <c r="A365">
        <v>561.5</v>
      </c>
      <c r="B365">
        <v>0.43509317040399997</v>
      </c>
    </row>
    <row r="366" spans="1:2" x14ac:dyDescent="0.3">
      <c r="A366">
        <v>562</v>
      </c>
      <c r="B366">
        <v>0.43726708293</v>
      </c>
    </row>
    <row r="367" spans="1:2" x14ac:dyDescent="0.3">
      <c r="A367">
        <v>562.5</v>
      </c>
      <c r="B367">
        <v>0.43944099545499998</v>
      </c>
    </row>
    <row r="368" spans="1:2" x14ac:dyDescent="0.3">
      <c r="A368">
        <v>563</v>
      </c>
      <c r="B368">
        <v>0.44161490798000003</v>
      </c>
    </row>
    <row r="369" spans="1:2" x14ac:dyDescent="0.3">
      <c r="A369">
        <v>563.5</v>
      </c>
      <c r="B369">
        <v>0.44378882050500001</v>
      </c>
    </row>
    <row r="370" spans="1:2" x14ac:dyDescent="0.3">
      <c r="A370">
        <v>564</v>
      </c>
      <c r="B370">
        <v>0.44596273303</v>
      </c>
    </row>
    <row r="371" spans="1:2" x14ac:dyDescent="0.3">
      <c r="A371">
        <v>564.5</v>
      </c>
      <c r="B371">
        <v>0.44813664555499999</v>
      </c>
    </row>
    <row r="372" spans="1:2" x14ac:dyDescent="0.3">
      <c r="A372">
        <v>565</v>
      </c>
      <c r="B372">
        <v>0.45031055808100001</v>
      </c>
    </row>
    <row r="373" spans="1:2" x14ac:dyDescent="0.3">
      <c r="A373">
        <v>565.5</v>
      </c>
      <c r="B373">
        <v>0.452484470606</v>
      </c>
    </row>
    <row r="374" spans="1:2" x14ac:dyDescent="0.3">
      <c r="A374">
        <v>566</v>
      </c>
      <c r="B374">
        <v>0.45465838313099999</v>
      </c>
    </row>
    <row r="375" spans="1:2" x14ac:dyDescent="0.3">
      <c r="A375">
        <v>566.5</v>
      </c>
      <c r="B375">
        <v>0.45683229565599998</v>
      </c>
    </row>
    <row r="376" spans="1:2" x14ac:dyDescent="0.3">
      <c r="A376">
        <v>567</v>
      </c>
      <c r="B376">
        <v>0.45900620818100002</v>
      </c>
    </row>
    <row r="377" spans="1:2" x14ac:dyDescent="0.3">
      <c r="A377">
        <v>567.5</v>
      </c>
      <c r="B377">
        <v>0.46118012070699999</v>
      </c>
    </row>
    <row r="378" spans="1:2" x14ac:dyDescent="0.3">
      <c r="A378">
        <v>568</v>
      </c>
      <c r="B378">
        <v>0.46335403323199997</v>
      </c>
    </row>
    <row r="379" spans="1:2" x14ac:dyDescent="0.3">
      <c r="A379">
        <v>568.5</v>
      </c>
      <c r="B379">
        <v>0.46552794575700002</v>
      </c>
    </row>
    <row r="380" spans="1:2" x14ac:dyDescent="0.3">
      <c r="A380">
        <v>569</v>
      </c>
      <c r="B380">
        <v>0.467701858282</v>
      </c>
    </row>
    <row r="381" spans="1:2" x14ac:dyDescent="0.3">
      <c r="A381">
        <v>569.5</v>
      </c>
      <c r="B381">
        <v>0.46987577080699999</v>
      </c>
    </row>
    <row r="382" spans="1:2" x14ac:dyDescent="0.3">
      <c r="A382">
        <v>570</v>
      </c>
      <c r="B382">
        <v>0.47204968333199998</v>
      </c>
    </row>
    <row r="383" spans="1:2" x14ac:dyDescent="0.3">
      <c r="A383">
        <v>570.5</v>
      </c>
      <c r="B383">
        <v>0.47437887787799998</v>
      </c>
    </row>
    <row r="384" spans="1:2" x14ac:dyDescent="0.3">
      <c r="A384">
        <v>571</v>
      </c>
      <c r="B384">
        <v>0.47670807242399998</v>
      </c>
    </row>
    <row r="385" spans="1:2" x14ac:dyDescent="0.3">
      <c r="A385">
        <v>571.5</v>
      </c>
      <c r="B385">
        <v>0.47903726696999999</v>
      </c>
    </row>
    <row r="386" spans="1:2" x14ac:dyDescent="0.3">
      <c r="A386">
        <v>572</v>
      </c>
      <c r="B386">
        <v>0.48136646151500001</v>
      </c>
    </row>
    <row r="387" spans="1:2" x14ac:dyDescent="0.3">
      <c r="A387">
        <v>572.5</v>
      </c>
      <c r="B387">
        <v>0.48369565606100001</v>
      </c>
    </row>
    <row r="388" spans="1:2" x14ac:dyDescent="0.3">
      <c r="A388">
        <v>573</v>
      </c>
      <c r="B388">
        <v>0.48602485060700001</v>
      </c>
    </row>
    <row r="389" spans="1:2" x14ac:dyDescent="0.3">
      <c r="A389">
        <v>573.5</v>
      </c>
      <c r="B389">
        <v>0.48835404515300002</v>
      </c>
    </row>
    <row r="390" spans="1:2" x14ac:dyDescent="0.3">
      <c r="A390">
        <v>574</v>
      </c>
      <c r="B390">
        <v>0.49068323969799998</v>
      </c>
    </row>
    <row r="391" spans="1:2" x14ac:dyDescent="0.3">
      <c r="A391">
        <v>574.5</v>
      </c>
      <c r="B391">
        <v>0.49301243424399999</v>
      </c>
    </row>
    <row r="392" spans="1:2" x14ac:dyDescent="0.3">
      <c r="A392">
        <v>575</v>
      </c>
      <c r="B392">
        <v>0.49534162878999999</v>
      </c>
    </row>
    <row r="393" spans="1:2" x14ac:dyDescent="0.3">
      <c r="A393">
        <v>575.5</v>
      </c>
      <c r="B393">
        <v>0.49767082035499999</v>
      </c>
    </row>
    <row r="394" spans="1:2" x14ac:dyDescent="0.3">
      <c r="A394">
        <v>576</v>
      </c>
      <c r="B394">
        <v>0.50000001192099996</v>
      </c>
    </row>
    <row r="395" spans="1:2" x14ac:dyDescent="0.3">
      <c r="A395">
        <v>576.5</v>
      </c>
      <c r="B395">
        <v>0.50232920348599996</v>
      </c>
    </row>
    <row r="396" spans="1:2" x14ac:dyDescent="0.3">
      <c r="A396">
        <v>577</v>
      </c>
      <c r="B396">
        <v>0.50465839505200005</v>
      </c>
    </row>
    <row r="397" spans="1:2" x14ac:dyDescent="0.3">
      <c r="A397">
        <v>577.5</v>
      </c>
      <c r="B397">
        <v>0.50698758661700005</v>
      </c>
    </row>
    <row r="398" spans="1:2" x14ac:dyDescent="0.3">
      <c r="A398">
        <v>578</v>
      </c>
      <c r="B398">
        <v>0.50931677818300003</v>
      </c>
    </row>
    <row r="399" spans="1:2" x14ac:dyDescent="0.3">
      <c r="A399">
        <v>578.5</v>
      </c>
      <c r="B399">
        <v>0.51164596974800003</v>
      </c>
    </row>
    <row r="400" spans="1:2" x14ac:dyDescent="0.3">
      <c r="A400">
        <v>579</v>
      </c>
      <c r="B400">
        <v>0.51397516131400001</v>
      </c>
    </row>
    <row r="401" spans="1:2" x14ac:dyDescent="0.3">
      <c r="A401">
        <v>579.5</v>
      </c>
      <c r="B401">
        <v>0.51630435287999998</v>
      </c>
    </row>
    <row r="402" spans="1:2" x14ac:dyDescent="0.3">
      <c r="A402">
        <v>580</v>
      </c>
      <c r="B402">
        <v>0.51863354444499998</v>
      </c>
    </row>
    <row r="403" spans="1:2" x14ac:dyDescent="0.3">
      <c r="A403">
        <v>580.5</v>
      </c>
      <c r="B403">
        <v>0.52065217495000005</v>
      </c>
    </row>
    <row r="404" spans="1:2" x14ac:dyDescent="0.3">
      <c r="A404">
        <v>581</v>
      </c>
      <c r="B404">
        <v>0.52267080545400002</v>
      </c>
    </row>
    <row r="405" spans="1:2" x14ac:dyDescent="0.3">
      <c r="A405">
        <v>581.5</v>
      </c>
      <c r="B405">
        <v>0.52468943595899997</v>
      </c>
    </row>
    <row r="406" spans="1:2" x14ac:dyDescent="0.3">
      <c r="A406">
        <v>582</v>
      </c>
      <c r="B406">
        <v>0.52670806646299995</v>
      </c>
    </row>
    <row r="407" spans="1:2" x14ac:dyDescent="0.3">
      <c r="A407">
        <v>582.5</v>
      </c>
      <c r="B407">
        <v>0.52872669696800001</v>
      </c>
    </row>
    <row r="408" spans="1:2" x14ac:dyDescent="0.3">
      <c r="A408">
        <v>583</v>
      </c>
      <c r="B408">
        <v>0.53074532747299996</v>
      </c>
    </row>
    <row r="409" spans="1:2" x14ac:dyDescent="0.3">
      <c r="A409">
        <v>583.5</v>
      </c>
      <c r="B409">
        <v>0.53276395797700005</v>
      </c>
    </row>
    <row r="410" spans="1:2" x14ac:dyDescent="0.3">
      <c r="A410">
        <v>584</v>
      </c>
      <c r="B410">
        <v>0.534782588482</v>
      </c>
    </row>
    <row r="411" spans="1:2" x14ac:dyDescent="0.3">
      <c r="A411">
        <v>584.5</v>
      </c>
      <c r="B411">
        <v>0.53680121898699995</v>
      </c>
    </row>
    <row r="412" spans="1:2" x14ac:dyDescent="0.3">
      <c r="A412">
        <v>585</v>
      </c>
      <c r="B412">
        <v>0.53881984949100004</v>
      </c>
    </row>
    <row r="413" spans="1:2" x14ac:dyDescent="0.3">
      <c r="A413">
        <v>585.5</v>
      </c>
      <c r="B413">
        <v>0.54083848595600004</v>
      </c>
    </row>
    <row r="414" spans="1:2" x14ac:dyDescent="0.3">
      <c r="A414">
        <v>586</v>
      </c>
      <c r="B414">
        <v>0.54285712242100004</v>
      </c>
    </row>
    <row r="415" spans="1:2" x14ac:dyDescent="0.3">
      <c r="A415">
        <v>586.5</v>
      </c>
      <c r="B415">
        <v>0.54487575888600004</v>
      </c>
    </row>
    <row r="416" spans="1:2" x14ac:dyDescent="0.3">
      <c r="A416">
        <v>587</v>
      </c>
      <c r="B416">
        <v>0.54689439535100004</v>
      </c>
    </row>
    <row r="417" spans="1:2" x14ac:dyDescent="0.3">
      <c r="A417">
        <v>587.5</v>
      </c>
      <c r="B417">
        <v>0.54891303181600004</v>
      </c>
    </row>
    <row r="418" spans="1:2" x14ac:dyDescent="0.3">
      <c r="A418">
        <v>588</v>
      </c>
      <c r="B418">
        <v>0.55093166828200002</v>
      </c>
    </row>
    <row r="419" spans="1:2" x14ac:dyDescent="0.3">
      <c r="A419">
        <v>588.5</v>
      </c>
      <c r="B419">
        <v>0.55295030474700002</v>
      </c>
    </row>
    <row r="420" spans="1:2" x14ac:dyDescent="0.3">
      <c r="A420">
        <v>589</v>
      </c>
      <c r="B420">
        <v>0.55496894121200002</v>
      </c>
    </row>
    <row r="421" spans="1:2" x14ac:dyDescent="0.3">
      <c r="A421">
        <v>589.5</v>
      </c>
      <c r="B421">
        <v>0.55698757767700002</v>
      </c>
    </row>
    <row r="422" spans="1:2" x14ac:dyDescent="0.3">
      <c r="A422">
        <v>590</v>
      </c>
      <c r="B422">
        <v>0.55900621414200002</v>
      </c>
    </row>
    <row r="423" spans="1:2" x14ac:dyDescent="0.3">
      <c r="A423">
        <v>590.5</v>
      </c>
      <c r="B423">
        <v>0.56086956858600001</v>
      </c>
    </row>
    <row r="424" spans="1:2" x14ac:dyDescent="0.3">
      <c r="A424">
        <v>591</v>
      </c>
      <c r="B424">
        <v>0.56273292303099998</v>
      </c>
    </row>
    <row r="425" spans="1:2" x14ac:dyDescent="0.3">
      <c r="A425">
        <v>591.5</v>
      </c>
      <c r="B425">
        <v>0.56459627747499996</v>
      </c>
    </row>
    <row r="426" spans="1:2" x14ac:dyDescent="0.3">
      <c r="A426">
        <v>592</v>
      </c>
      <c r="B426">
        <v>0.56645963192000004</v>
      </c>
    </row>
    <row r="427" spans="1:2" x14ac:dyDescent="0.3">
      <c r="A427">
        <v>592.5</v>
      </c>
      <c r="B427">
        <v>0.56832298636400003</v>
      </c>
    </row>
    <row r="428" spans="1:2" x14ac:dyDescent="0.3">
      <c r="A428">
        <v>593</v>
      </c>
      <c r="B428">
        <v>0.57018634080899999</v>
      </c>
    </row>
    <row r="429" spans="1:2" x14ac:dyDescent="0.3">
      <c r="A429">
        <v>593.5</v>
      </c>
      <c r="B429">
        <v>0.57204969525299998</v>
      </c>
    </row>
    <row r="430" spans="1:2" x14ac:dyDescent="0.3">
      <c r="A430">
        <v>594</v>
      </c>
      <c r="B430">
        <v>0.57391304969800006</v>
      </c>
    </row>
    <row r="431" spans="1:2" x14ac:dyDescent="0.3">
      <c r="A431">
        <v>594.5</v>
      </c>
      <c r="B431">
        <v>0.57577640414200004</v>
      </c>
    </row>
    <row r="432" spans="1:2" x14ac:dyDescent="0.3">
      <c r="A432">
        <v>595</v>
      </c>
      <c r="B432">
        <v>0.57763975858700001</v>
      </c>
    </row>
    <row r="433" spans="1:2" x14ac:dyDescent="0.3">
      <c r="A433">
        <v>595.5</v>
      </c>
      <c r="B433">
        <v>0.57950311303099999</v>
      </c>
    </row>
    <row r="434" spans="1:2" x14ac:dyDescent="0.3">
      <c r="A434">
        <v>596</v>
      </c>
      <c r="B434">
        <v>0.58136646747599996</v>
      </c>
    </row>
    <row r="435" spans="1:2" x14ac:dyDescent="0.3">
      <c r="A435">
        <v>596.5</v>
      </c>
      <c r="B435">
        <v>0.58322982191999995</v>
      </c>
    </row>
    <row r="436" spans="1:2" x14ac:dyDescent="0.3">
      <c r="A436">
        <v>597</v>
      </c>
      <c r="B436">
        <v>0.58509317636500002</v>
      </c>
    </row>
    <row r="437" spans="1:2" x14ac:dyDescent="0.3">
      <c r="A437">
        <v>597.5</v>
      </c>
      <c r="B437">
        <v>0.58695653080900001</v>
      </c>
    </row>
    <row r="438" spans="1:2" x14ac:dyDescent="0.3">
      <c r="A438">
        <v>598</v>
      </c>
      <c r="B438">
        <v>0.58881988525399998</v>
      </c>
    </row>
    <row r="439" spans="1:2" x14ac:dyDescent="0.3">
      <c r="A439">
        <v>598.5</v>
      </c>
      <c r="B439">
        <v>0.59068323969799996</v>
      </c>
    </row>
    <row r="440" spans="1:2" x14ac:dyDescent="0.3">
      <c r="A440">
        <v>599</v>
      </c>
      <c r="B440">
        <v>0.59254659414300004</v>
      </c>
    </row>
    <row r="441" spans="1:2" x14ac:dyDescent="0.3">
      <c r="A441">
        <v>599.5</v>
      </c>
      <c r="B441">
        <v>0.59440994858700003</v>
      </c>
    </row>
    <row r="442" spans="1:2" x14ac:dyDescent="0.3">
      <c r="A442">
        <v>600</v>
      </c>
      <c r="B442">
        <v>0.59627330303199999</v>
      </c>
    </row>
    <row r="443" spans="1:2" x14ac:dyDescent="0.3">
      <c r="A443">
        <v>600.5</v>
      </c>
      <c r="B443">
        <v>0.59844721555699998</v>
      </c>
    </row>
    <row r="444" spans="1:2" x14ac:dyDescent="0.3">
      <c r="A444">
        <v>601</v>
      </c>
      <c r="B444">
        <v>0.60062112808199997</v>
      </c>
    </row>
    <row r="445" spans="1:2" x14ac:dyDescent="0.3">
      <c r="A445">
        <v>601.5</v>
      </c>
      <c r="B445">
        <v>0.60279504060699995</v>
      </c>
    </row>
    <row r="446" spans="1:2" x14ac:dyDescent="0.3">
      <c r="A446">
        <v>602</v>
      </c>
      <c r="B446">
        <v>0.60496895313300003</v>
      </c>
    </row>
    <row r="447" spans="1:2" x14ac:dyDescent="0.3">
      <c r="A447">
        <v>602.5</v>
      </c>
      <c r="B447">
        <v>0.60714286565800002</v>
      </c>
    </row>
    <row r="448" spans="1:2" x14ac:dyDescent="0.3">
      <c r="A448">
        <v>603</v>
      </c>
      <c r="B448">
        <v>0.60931677818300001</v>
      </c>
    </row>
    <row r="449" spans="1:2" x14ac:dyDescent="0.3">
      <c r="A449">
        <v>603.5</v>
      </c>
      <c r="B449">
        <v>0.611490690708</v>
      </c>
    </row>
    <row r="450" spans="1:2" x14ac:dyDescent="0.3">
      <c r="A450">
        <v>604</v>
      </c>
      <c r="B450">
        <v>0.61366460323299998</v>
      </c>
    </row>
    <row r="451" spans="1:2" x14ac:dyDescent="0.3">
      <c r="A451">
        <v>604.5</v>
      </c>
      <c r="B451">
        <v>0.61583851575899995</v>
      </c>
    </row>
    <row r="452" spans="1:2" x14ac:dyDescent="0.3">
      <c r="A452">
        <v>605</v>
      </c>
      <c r="B452">
        <v>0.61801242828400005</v>
      </c>
    </row>
    <row r="453" spans="1:2" x14ac:dyDescent="0.3">
      <c r="A453">
        <v>605.5</v>
      </c>
      <c r="B453">
        <v>0.62018634080900004</v>
      </c>
    </row>
    <row r="454" spans="1:2" x14ac:dyDescent="0.3">
      <c r="A454">
        <v>606</v>
      </c>
      <c r="B454">
        <v>0.62236025333400002</v>
      </c>
    </row>
    <row r="455" spans="1:2" x14ac:dyDescent="0.3">
      <c r="A455">
        <v>606.5</v>
      </c>
      <c r="B455">
        <v>0.62453416585900001</v>
      </c>
    </row>
    <row r="456" spans="1:2" x14ac:dyDescent="0.3">
      <c r="A456">
        <v>607</v>
      </c>
      <c r="B456">
        <v>0.626708078384</v>
      </c>
    </row>
    <row r="457" spans="1:2" x14ac:dyDescent="0.3">
      <c r="A457">
        <v>607.5</v>
      </c>
      <c r="B457">
        <v>0.62888199090999997</v>
      </c>
    </row>
    <row r="458" spans="1:2" x14ac:dyDescent="0.3">
      <c r="A458">
        <v>608</v>
      </c>
      <c r="B458">
        <v>0.63105590343499995</v>
      </c>
    </row>
    <row r="459" spans="1:2" x14ac:dyDescent="0.3">
      <c r="A459">
        <v>608.5</v>
      </c>
      <c r="B459">
        <v>0.63322981596000005</v>
      </c>
    </row>
    <row r="460" spans="1:2" x14ac:dyDescent="0.3">
      <c r="A460">
        <v>609</v>
      </c>
      <c r="B460">
        <v>0.63540372848500004</v>
      </c>
    </row>
    <row r="461" spans="1:2" x14ac:dyDescent="0.3">
      <c r="A461">
        <v>609.5</v>
      </c>
      <c r="B461">
        <v>0.63757764101000003</v>
      </c>
    </row>
    <row r="462" spans="1:2" x14ac:dyDescent="0.3">
      <c r="A462">
        <v>610</v>
      </c>
      <c r="B462">
        <v>0.63975155353500002</v>
      </c>
    </row>
    <row r="463" spans="1:2" x14ac:dyDescent="0.3">
      <c r="A463">
        <v>610.5</v>
      </c>
      <c r="B463">
        <v>0.64161490797999998</v>
      </c>
    </row>
    <row r="464" spans="1:2" x14ac:dyDescent="0.3">
      <c r="A464">
        <v>611</v>
      </c>
      <c r="B464">
        <v>0.64347826242399997</v>
      </c>
    </row>
    <row r="465" spans="1:2" x14ac:dyDescent="0.3">
      <c r="A465">
        <v>611.5</v>
      </c>
      <c r="B465">
        <v>0.64534161686900005</v>
      </c>
    </row>
    <row r="466" spans="1:2" x14ac:dyDescent="0.3">
      <c r="A466">
        <v>612</v>
      </c>
      <c r="B466">
        <v>0.64720497131300003</v>
      </c>
    </row>
    <row r="467" spans="1:2" x14ac:dyDescent="0.3">
      <c r="A467">
        <v>612.5</v>
      </c>
      <c r="B467">
        <v>0.649068325758</v>
      </c>
    </row>
    <row r="468" spans="1:2" x14ac:dyDescent="0.3">
      <c r="A468">
        <v>613</v>
      </c>
      <c r="B468">
        <v>0.65093168020199998</v>
      </c>
    </row>
    <row r="469" spans="1:2" x14ac:dyDescent="0.3">
      <c r="A469">
        <v>613.5</v>
      </c>
      <c r="B469">
        <v>0.65279503464699995</v>
      </c>
    </row>
    <row r="470" spans="1:2" x14ac:dyDescent="0.3">
      <c r="A470">
        <v>614</v>
      </c>
      <c r="B470">
        <v>0.65465838909100005</v>
      </c>
    </row>
    <row r="471" spans="1:2" x14ac:dyDescent="0.3">
      <c r="A471">
        <v>614.5</v>
      </c>
      <c r="B471">
        <v>0.65652174353600001</v>
      </c>
    </row>
    <row r="472" spans="1:2" x14ac:dyDescent="0.3">
      <c r="A472">
        <v>615</v>
      </c>
      <c r="B472">
        <v>0.65838509798</v>
      </c>
    </row>
    <row r="473" spans="1:2" x14ac:dyDescent="0.3">
      <c r="A473">
        <v>615.5</v>
      </c>
      <c r="B473">
        <v>0.66024845242499997</v>
      </c>
    </row>
    <row r="474" spans="1:2" x14ac:dyDescent="0.3">
      <c r="A474">
        <v>616</v>
      </c>
      <c r="B474">
        <v>0.66211180687000004</v>
      </c>
    </row>
    <row r="475" spans="1:2" x14ac:dyDescent="0.3">
      <c r="A475">
        <v>616.5</v>
      </c>
      <c r="B475">
        <v>0.66397516131400003</v>
      </c>
    </row>
    <row r="476" spans="1:2" x14ac:dyDescent="0.3">
      <c r="A476">
        <v>617</v>
      </c>
      <c r="B476">
        <v>0.66583851575899999</v>
      </c>
    </row>
    <row r="477" spans="1:2" x14ac:dyDescent="0.3">
      <c r="A477">
        <v>617.5</v>
      </c>
      <c r="B477">
        <v>0.66770187020299998</v>
      </c>
    </row>
    <row r="478" spans="1:2" x14ac:dyDescent="0.3">
      <c r="A478">
        <v>618</v>
      </c>
      <c r="B478">
        <v>0.66956522464799995</v>
      </c>
    </row>
    <row r="479" spans="1:2" x14ac:dyDescent="0.3">
      <c r="A479">
        <v>618.5</v>
      </c>
      <c r="B479">
        <v>0.67142857909200004</v>
      </c>
    </row>
    <row r="480" spans="1:2" x14ac:dyDescent="0.3">
      <c r="A480">
        <v>619</v>
      </c>
      <c r="B480">
        <v>0.67329193353700001</v>
      </c>
    </row>
    <row r="481" spans="1:2" x14ac:dyDescent="0.3">
      <c r="A481">
        <v>619.5</v>
      </c>
      <c r="B481">
        <v>0.675155287981</v>
      </c>
    </row>
    <row r="482" spans="1:2" x14ac:dyDescent="0.3">
      <c r="A482">
        <v>620</v>
      </c>
      <c r="B482">
        <v>0.67701864242599996</v>
      </c>
    </row>
    <row r="483" spans="1:2" x14ac:dyDescent="0.3">
      <c r="A483">
        <v>620.5</v>
      </c>
      <c r="B483">
        <v>0.67919255495099995</v>
      </c>
    </row>
    <row r="484" spans="1:2" x14ac:dyDescent="0.3">
      <c r="A484">
        <v>621</v>
      </c>
      <c r="B484">
        <v>0.68136646747600005</v>
      </c>
    </row>
    <row r="485" spans="1:2" x14ac:dyDescent="0.3">
      <c r="A485">
        <v>621.5</v>
      </c>
      <c r="B485">
        <v>0.68354038000100004</v>
      </c>
    </row>
    <row r="486" spans="1:2" x14ac:dyDescent="0.3">
      <c r="A486">
        <v>622</v>
      </c>
      <c r="B486">
        <v>0.68571429252600002</v>
      </c>
    </row>
    <row r="487" spans="1:2" x14ac:dyDescent="0.3">
      <c r="A487">
        <v>622.5</v>
      </c>
      <c r="B487">
        <v>0.68788820505100001</v>
      </c>
    </row>
    <row r="488" spans="1:2" x14ac:dyDescent="0.3">
      <c r="A488">
        <v>623</v>
      </c>
      <c r="B488">
        <v>0.69006211757699998</v>
      </c>
    </row>
    <row r="489" spans="1:2" x14ac:dyDescent="0.3">
      <c r="A489">
        <v>623.5</v>
      </c>
      <c r="B489">
        <v>0.69223603010199997</v>
      </c>
    </row>
    <row r="490" spans="1:2" x14ac:dyDescent="0.3">
      <c r="A490">
        <v>624</v>
      </c>
      <c r="B490">
        <v>0.69440994262699995</v>
      </c>
    </row>
    <row r="491" spans="1:2" x14ac:dyDescent="0.3">
      <c r="A491">
        <v>624.5</v>
      </c>
      <c r="B491">
        <v>0.69658385515200005</v>
      </c>
    </row>
    <row r="492" spans="1:2" x14ac:dyDescent="0.3">
      <c r="A492">
        <v>625</v>
      </c>
      <c r="B492">
        <v>0.69875776767700004</v>
      </c>
    </row>
    <row r="493" spans="1:2" x14ac:dyDescent="0.3">
      <c r="A493">
        <v>625.5</v>
      </c>
      <c r="B493">
        <v>0.70093168020200003</v>
      </c>
    </row>
    <row r="494" spans="1:2" x14ac:dyDescent="0.3">
      <c r="A494">
        <v>626</v>
      </c>
      <c r="B494">
        <v>0.703105592728</v>
      </c>
    </row>
    <row r="495" spans="1:2" x14ac:dyDescent="0.3">
      <c r="A495">
        <v>626.5</v>
      </c>
      <c r="B495">
        <v>0.70527950525299998</v>
      </c>
    </row>
    <row r="496" spans="1:2" x14ac:dyDescent="0.3">
      <c r="A496">
        <v>627</v>
      </c>
      <c r="B496">
        <v>0.70745341777799997</v>
      </c>
    </row>
    <row r="497" spans="1:2" x14ac:dyDescent="0.3">
      <c r="A497">
        <v>627.5</v>
      </c>
      <c r="B497">
        <v>0.70962733030299996</v>
      </c>
    </row>
    <row r="498" spans="1:2" x14ac:dyDescent="0.3">
      <c r="A498">
        <v>628</v>
      </c>
      <c r="B498">
        <v>0.71180124282799995</v>
      </c>
    </row>
    <row r="499" spans="1:2" x14ac:dyDescent="0.3">
      <c r="A499">
        <v>628.5</v>
      </c>
      <c r="B499">
        <v>0.71397515535400002</v>
      </c>
    </row>
    <row r="500" spans="1:2" x14ac:dyDescent="0.3">
      <c r="A500">
        <v>629</v>
      </c>
      <c r="B500">
        <v>0.71614906787900001</v>
      </c>
    </row>
    <row r="501" spans="1:2" x14ac:dyDescent="0.3">
      <c r="A501">
        <v>629.5</v>
      </c>
      <c r="B501">
        <v>0.718322980404</v>
      </c>
    </row>
    <row r="502" spans="1:2" x14ac:dyDescent="0.3">
      <c r="A502">
        <v>630</v>
      </c>
      <c r="B502">
        <v>0.72049689292899999</v>
      </c>
    </row>
    <row r="503" spans="1:2" x14ac:dyDescent="0.3">
      <c r="A503">
        <v>630.5</v>
      </c>
      <c r="B503">
        <v>0.72236024737399995</v>
      </c>
    </row>
    <row r="504" spans="1:2" x14ac:dyDescent="0.3">
      <c r="A504">
        <v>631</v>
      </c>
      <c r="B504">
        <v>0.72422360181800005</v>
      </c>
    </row>
    <row r="505" spans="1:2" x14ac:dyDescent="0.3">
      <c r="A505">
        <v>631.5</v>
      </c>
      <c r="B505">
        <v>0.72608695626300002</v>
      </c>
    </row>
    <row r="506" spans="1:2" x14ac:dyDescent="0.3">
      <c r="A506">
        <v>632</v>
      </c>
      <c r="B506">
        <v>0.727950310707</v>
      </c>
    </row>
    <row r="507" spans="1:2" x14ac:dyDescent="0.3">
      <c r="A507">
        <v>632.5</v>
      </c>
      <c r="B507">
        <v>0.72981366515199997</v>
      </c>
    </row>
    <row r="508" spans="1:2" x14ac:dyDescent="0.3">
      <c r="A508">
        <v>633</v>
      </c>
      <c r="B508">
        <v>0.73167701959599996</v>
      </c>
    </row>
    <row r="509" spans="1:2" x14ac:dyDescent="0.3">
      <c r="A509">
        <v>633.5</v>
      </c>
      <c r="B509">
        <v>0.73354037404100003</v>
      </c>
    </row>
    <row r="510" spans="1:2" x14ac:dyDescent="0.3">
      <c r="A510">
        <v>634</v>
      </c>
      <c r="B510">
        <v>0.73540372848500002</v>
      </c>
    </row>
    <row r="511" spans="1:2" x14ac:dyDescent="0.3">
      <c r="A511">
        <v>634.5</v>
      </c>
      <c r="B511">
        <v>0.73726708292999998</v>
      </c>
    </row>
    <row r="512" spans="1:2" x14ac:dyDescent="0.3">
      <c r="A512">
        <v>635</v>
      </c>
      <c r="B512">
        <v>0.73913043737399997</v>
      </c>
    </row>
    <row r="513" spans="1:2" x14ac:dyDescent="0.3">
      <c r="A513">
        <v>635.5</v>
      </c>
      <c r="B513">
        <v>0.74099379181900005</v>
      </c>
    </row>
    <row r="514" spans="1:2" x14ac:dyDescent="0.3">
      <c r="A514">
        <v>636</v>
      </c>
      <c r="B514">
        <v>0.74285714626300003</v>
      </c>
    </row>
    <row r="515" spans="1:2" x14ac:dyDescent="0.3">
      <c r="A515">
        <v>636.5</v>
      </c>
      <c r="B515">
        <v>0.744720500708</v>
      </c>
    </row>
    <row r="516" spans="1:2" x14ac:dyDescent="0.3">
      <c r="A516">
        <v>637</v>
      </c>
      <c r="B516">
        <v>0.74658385515199999</v>
      </c>
    </row>
    <row r="517" spans="1:2" x14ac:dyDescent="0.3">
      <c r="A517">
        <v>637.5</v>
      </c>
      <c r="B517">
        <v>0.74844720959699995</v>
      </c>
    </row>
    <row r="518" spans="1:2" x14ac:dyDescent="0.3">
      <c r="A518">
        <v>638</v>
      </c>
      <c r="B518">
        <v>0.75031056404100005</v>
      </c>
    </row>
    <row r="519" spans="1:2" x14ac:dyDescent="0.3">
      <c r="A519">
        <v>638.5</v>
      </c>
      <c r="B519">
        <v>0.75217391848600001</v>
      </c>
    </row>
    <row r="520" spans="1:2" x14ac:dyDescent="0.3">
      <c r="A520">
        <v>639</v>
      </c>
      <c r="B520">
        <v>0.75403727293</v>
      </c>
    </row>
    <row r="521" spans="1:2" x14ac:dyDescent="0.3">
      <c r="A521">
        <v>639.5</v>
      </c>
      <c r="B521">
        <v>0.75590062737499997</v>
      </c>
    </row>
    <row r="522" spans="1:2" x14ac:dyDescent="0.3">
      <c r="A522">
        <v>640</v>
      </c>
      <c r="B522">
        <v>0.75776398181899995</v>
      </c>
    </row>
    <row r="523" spans="1:2" x14ac:dyDescent="0.3">
      <c r="A523">
        <v>640.5</v>
      </c>
      <c r="B523">
        <v>0.75962733626400003</v>
      </c>
    </row>
    <row r="524" spans="1:2" x14ac:dyDescent="0.3">
      <c r="A524">
        <v>641</v>
      </c>
      <c r="B524">
        <v>0.76149069070800002</v>
      </c>
    </row>
    <row r="525" spans="1:2" x14ac:dyDescent="0.3">
      <c r="A525">
        <v>641.5</v>
      </c>
      <c r="B525">
        <v>0.76335404515299998</v>
      </c>
    </row>
    <row r="526" spans="1:2" x14ac:dyDescent="0.3">
      <c r="A526">
        <v>642</v>
      </c>
      <c r="B526">
        <v>0.76521739959699997</v>
      </c>
    </row>
    <row r="527" spans="1:2" x14ac:dyDescent="0.3">
      <c r="A527">
        <v>642.5</v>
      </c>
      <c r="B527">
        <v>0.76708075404200005</v>
      </c>
    </row>
    <row r="528" spans="1:2" x14ac:dyDescent="0.3">
      <c r="A528">
        <v>643</v>
      </c>
      <c r="B528">
        <v>0.76894410848600003</v>
      </c>
    </row>
    <row r="529" spans="1:2" x14ac:dyDescent="0.3">
      <c r="A529">
        <v>643.5</v>
      </c>
      <c r="B529">
        <v>0.770807462931</v>
      </c>
    </row>
    <row r="530" spans="1:2" x14ac:dyDescent="0.3">
      <c r="A530">
        <v>644</v>
      </c>
      <c r="B530">
        <v>0.77267081737499999</v>
      </c>
    </row>
    <row r="531" spans="1:2" x14ac:dyDescent="0.3">
      <c r="A531">
        <v>644.5</v>
      </c>
      <c r="B531">
        <v>0.77453417181999995</v>
      </c>
    </row>
    <row r="532" spans="1:2" x14ac:dyDescent="0.3">
      <c r="A532">
        <v>645</v>
      </c>
      <c r="B532">
        <v>0.77639752626400005</v>
      </c>
    </row>
    <row r="533" spans="1:2" x14ac:dyDescent="0.3">
      <c r="A533">
        <v>645.5</v>
      </c>
      <c r="B533">
        <v>0.77826088070900001</v>
      </c>
    </row>
    <row r="534" spans="1:2" x14ac:dyDescent="0.3">
      <c r="A534">
        <v>646</v>
      </c>
      <c r="B534">
        <v>0.780124235153</v>
      </c>
    </row>
    <row r="535" spans="1:2" x14ac:dyDescent="0.3">
      <c r="A535">
        <v>646.5</v>
      </c>
      <c r="B535">
        <v>0.78198758959799997</v>
      </c>
    </row>
    <row r="536" spans="1:2" x14ac:dyDescent="0.3">
      <c r="A536">
        <v>647</v>
      </c>
      <c r="B536">
        <v>0.78385094404199995</v>
      </c>
    </row>
    <row r="537" spans="1:2" x14ac:dyDescent="0.3">
      <c r="A537">
        <v>647.5</v>
      </c>
      <c r="B537">
        <v>0.78571429848700003</v>
      </c>
    </row>
    <row r="538" spans="1:2" x14ac:dyDescent="0.3">
      <c r="A538">
        <v>648</v>
      </c>
      <c r="B538">
        <v>0.78757765293100002</v>
      </c>
    </row>
    <row r="539" spans="1:2" x14ac:dyDescent="0.3">
      <c r="A539">
        <v>648.5</v>
      </c>
      <c r="B539">
        <v>0.78944100737599998</v>
      </c>
    </row>
    <row r="540" spans="1:2" x14ac:dyDescent="0.3">
      <c r="A540">
        <v>649</v>
      </c>
      <c r="B540">
        <v>0.79130436181999997</v>
      </c>
    </row>
    <row r="541" spans="1:2" x14ac:dyDescent="0.3">
      <c r="A541">
        <v>649.5</v>
      </c>
      <c r="B541">
        <v>0.79316771626500004</v>
      </c>
    </row>
    <row r="542" spans="1:2" x14ac:dyDescent="0.3">
      <c r="A542">
        <v>650</v>
      </c>
      <c r="B542">
        <v>0.79503107070900003</v>
      </c>
    </row>
    <row r="543" spans="1:2" x14ac:dyDescent="0.3">
      <c r="A543">
        <v>650.5</v>
      </c>
      <c r="B543">
        <v>0.796583867073</v>
      </c>
    </row>
    <row r="544" spans="1:2" x14ac:dyDescent="0.3">
      <c r="A544">
        <v>651</v>
      </c>
      <c r="B544">
        <v>0.79813666343699996</v>
      </c>
    </row>
    <row r="545" spans="1:2" x14ac:dyDescent="0.3">
      <c r="A545">
        <v>651.5</v>
      </c>
      <c r="B545">
        <v>0.79968945980100004</v>
      </c>
    </row>
    <row r="546" spans="1:2" x14ac:dyDescent="0.3">
      <c r="A546">
        <v>652</v>
      </c>
      <c r="B546">
        <v>0.801242256165</v>
      </c>
    </row>
    <row r="547" spans="1:2" x14ac:dyDescent="0.3">
      <c r="A547">
        <v>652.5</v>
      </c>
      <c r="B547">
        <v>0.80279505252799999</v>
      </c>
    </row>
    <row r="548" spans="1:2" x14ac:dyDescent="0.3">
      <c r="A548">
        <v>653</v>
      </c>
      <c r="B548">
        <v>0.80434784889199995</v>
      </c>
    </row>
    <row r="549" spans="1:2" x14ac:dyDescent="0.3">
      <c r="A549">
        <v>653.5</v>
      </c>
      <c r="B549">
        <v>0.80590064525600003</v>
      </c>
    </row>
    <row r="550" spans="1:2" x14ac:dyDescent="0.3">
      <c r="A550">
        <v>654</v>
      </c>
      <c r="B550">
        <v>0.80745344161999999</v>
      </c>
    </row>
    <row r="551" spans="1:2" x14ac:dyDescent="0.3">
      <c r="A551">
        <v>654.5</v>
      </c>
      <c r="B551">
        <v>0.80900623798399995</v>
      </c>
    </row>
    <row r="552" spans="1:2" x14ac:dyDescent="0.3">
      <c r="A552">
        <v>655</v>
      </c>
      <c r="B552">
        <v>0.81055903434800003</v>
      </c>
    </row>
    <row r="553" spans="1:2" x14ac:dyDescent="0.3">
      <c r="A553">
        <v>655.5</v>
      </c>
      <c r="B553">
        <v>0.81211182475099997</v>
      </c>
    </row>
    <row r="554" spans="1:2" x14ac:dyDescent="0.3">
      <c r="A554">
        <v>656</v>
      </c>
      <c r="B554">
        <v>0.81366461515400001</v>
      </c>
    </row>
    <row r="555" spans="1:2" x14ac:dyDescent="0.3">
      <c r="A555">
        <v>656.5</v>
      </c>
      <c r="B555">
        <v>0.81521740555800004</v>
      </c>
    </row>
    <row r="556" spans="1:2" x14ac:dyDescent="0.3">
      <c r="A556">
        <v>657</v>
      </c>
      <c r="B556">
        <v>0.81677019596099998</v>
      </c>
    </row>
    <row r="557" spans="1:2" x14ac:dyDescent="0.3">
      <c r="A557">
        <v>657.5</v>
      </c>
      <c r="B557">
        <v>0.81832298636400003</v>
      </c>
    </row>
    <row r="558" spans="1:2" x14ac:dyDescent="0.3">
      <c r="A558">
        <v>658</v>
      </c>
      <c r="B558">
        <v>0.81987577676800005</v>
      </c>
    </row>
    <row r="559" spans="1:2" x14ac:dyDescent="0.3">
      <c r="A559">
        <v>658.5</v>
      </c>
      <c r="B559">
        <v>0.82142856717099999</v>
      </c>
    </row>
    <row r="560" spans="1:2" x14ac:dyDescent="0.3">
      <c r="A560">
        <v>659</v>
      </c>
      <c r="B560">
        <v>0.82298135757400004</v>
      </c>
    </row>
    <row r="561" spans="1:2" x14ac:dyDescent="0.3">
      <c r="A561">
        <v>659.5</v>
      </c>
      <c r="B561">
        <v>0.82453414797799995</v>
      </c>
    </row>
    <row r="562" spans="1:2" x14ac:dyDescent="0.3">
      <c r="A562">
        <v>660</v>
      </c>
      <c r="B562">
        <v>0.826086938381</v>
      </c>
    </row>
    <row r="563" spans="1:2" x14ac:dyDescent="0.3">
      <c r="A563">
        <v>660.5</v>
      </c>
      <c r="B563">
        <v>0.82577638030099998</v>
      </c>
    </row>
    <row r="564" spans="1:2" x14ac:dyDescent="0.3">
      <c r="A564">
        <v>661</v>
      </c>
      <c r="B564">
        <v>0.82546582221999998</v>
      </c>
    </row>
    <row r="565" spans="1:2" x14ac:dyDescent="0.3">
      <c r="A565">
        <v>661.5</v>
      </c>
      <c r="B565">
        <v>0.82515526413899998</v>
      </c>
    </row>
    <row r="566" spans="1:2" x14ac:dyDescent="0.3">
      <c r="A566">
        <v>662</v>
      </c>
      <c r="B566">
        <v>0.82484470605899995</v>
      </c>
    </row>
    <row r="567" spans="1:2" x14ac:dyDescent="0.3">
      <c r="A567">
        <v>662.5</v>
      </c>
      <c r="B567">
        <v>0.82453414797799995</v>
      </c>
    </row>
    <row r="568" spans="1:2" x14ac:dyDescent="0.3">
      <c r="A568">
        <v>663</v>
      </c>
      <c r="B568">
        <v>0.82422358989699995</v>
      </c>
    </row>
    <row r="569" spans="1:2" x14ac:dyDescent="0.3">
      <c r="A569">
        <v>663.5</v>
      </c>
      <c r="B569">
        <v>0.82391303181599995</v>
      </c>
    </row>
    <row r="570" spans="1:2" x14ac:dyDescent="0.3">
      <c r="A570">
        <v>664</v>
      </c>
      <c r="B570">
        <v>0.82360247373600004</v>
      </c>
    </row>
    <row r="571" spans="1:2" x14ac:dyDescent="0.3">
      <c r="A571">
        <v>664.5</v>
      </c>
      <c r="B571">
        <v>0.82329191565500004</v>
      </c>
    </row>
    <row r="572" spans="1:2" x14ac:dyDescent="0.3">
      <c r="A572">
        <v>665</v>
      </c>
      <c r="B572">
        <v>0.82298135757400004</v>
      </c>
    </row>
    <row r="573" spans="1:2" x14ac:dyDescent="0.3">
      <c r="A573">
        <v>665.5</v>
      </c>
      <c r="B573">
        <v>0.82267079949400002</v>
      </c>
    </row>
    <row r="574" spans="1:2" x14ac:dyDescent="0.3">
      <c r="A574">
        <v>666</v>
      </c>
      <c r="B574">
        <v>0.82236024141300001</v>
      </c>
    </row>
    <row r="575" spans="1:2" x14ac:dyDescent="0.3">
      <c r="A575">
        <v>666.5</v>
      </c>
      <c r="B575">
        <v>0.82204968333200001</v>
      </c>
    </row>
    <row r="576" spans="1:2" x14ac:dyDescent="0.3">
      <c r="A576">
        <v>667</v>
      </c>
      <c r="B576">
        <v>0.82173912525199999</v>
      </c>
    </row>
    <row r="577" spans="1:2" x14ac:dyDescent="0.3">
      <c r="A577">
        <v>667.5</v>
      </c>
      <c r="B577">
        <v>0.82142856717099999</v>
      </c>
    </row>
    <row r="578" spans="1:2" x14ac:dyDescent="0.3">
      <c r="A578">
        <v>668</v>
      </c>
      <c r="B578">
        <v>0.82111800908999999</v>
      </c>
    </row>
    <row r="579" spans="1:2" x14ac:dyDescent="0.3">
      <c r="A579">
        <v>668.5</v>
      </c>
      <c r="B579">
        <v>0.82080745100999997</v>
      </c>
    </row>
    <row r="580" spans="1:2" x14ac:dyDescent="0.3">
      <c r="A580">
        <v>669</v>
      </c>
      <c r="B580">
        <v>0.82049689292899997</v>
      </c>
    </row>
    <row r="581" spans="1:2" x14ac:dyDescent="0.3">
      <c r="A581">
        <v>669.5</v>
      </c>
      <c r="B581">
        <v>0.82018633484799996</v>
      </c>
    </row>
    <row r="582" spans="1:2" x14ac:dyDescent="0.3">
      <c r="A582">
        <v>670</v>
      </c>
      <c r="B582">
        <v>0.81987577676800005</v>
      </c>
    </row>
    <row r="583" spans="1:2" x14ac:dyDescent="0.3">
      <c r="A583">
        <v>670.5</v>
      </c>
      <c r="B583">
        <v>0.81677018404000001</v>
      </c>
    </row>
    <row r="584" spans="1:2" x14ac:dyDescent="0.3">
      <c r="A584">
        <v>671</v>
      </c>
      <c r="B584">
        <v>0.81366459131199997</v>
      </c>
    </row>
    <row r="585" spans="1:2" x14ac:dyDescent="0.3">
      <c r="A585">
        <v>671.5</v>
      </c>
      <c r="B585">
        <v>0.81055899858500002</v>
      </c>
    </row>
    <row r="586" spans="1:2" x14ac:dyDescent="0.3">
      <c r="A586">
        <v>672</v>
      </c>
      <c r="B586">
        <v>0.80745340585699998</v>
      </c>
    </row>
    <row r="587" spans="1:2" x14ac:dyDescent="0.3">
      <c r="A587">
        <v>672.5</v>
      </c>
      <c r="B587">
        <v>0.80434781312900006</v>
      </c>
    </row>
    <row r="588" spans="1:2" x14ac:dyDescent="0.3">
      <c r="A588">
        <v>673</v>
      </c>
      <c r="B588">
        <v>0.80124222040199999</v>
      </c>
    </row>
    <row r="589" spans="1:2" x14ac:dyDescent="0.3">
      <c r="A589">
        <v>673.5</v>
      </c>
      <c r="B589">
        <v>0.79813662767399995</v>
      </c>
    </row>
    <row r="590" spans="1:2" x14ac:dyDescent="0.3">
      <c r="A590">
        <v>674</v>
      </c>
      <c r="B590">
        <v>0.79503103494600003</v>
      </c>
    </row>
    <row r="591" spans="1:2" x14ac:dyDescent="0.3">
      <c r="A591">
        <v>674.5</v>
      </c>
      <c r="B591">
        <v>0.79192544221899996</v>
      </c>
    </row>
    <row r="592" spans="1:2" x14ac:dyDescent="0.3">
      <c r="A592">
        <v>675</v>
      </c>
      <c r="B592">
        <v>0.78881984949100004</v>
      </c>
    </row>
    <row r="593" spans="1:2" x14ac:dyDescent="0.3">
      <c r="A593">
        <v>675.5</v>
      </c>
      <c r="B593">
        <v>0.78571426272400002</v>
      </c>
    </row>
    <row r="594" spans="1:2" x14ac:dyDescent="0.3">
      <c r="A594">
        <v>676</v>
      </c>
      <c r="B594">
        <v>0.78260867595700001</v>
      </c>
    </row>
    <row r="595" spans="1:2" x14ac:dyDescent="0.3">
      <c r="A595">
        <v>676.5</v>
      </c>
      <c r="B595">
        <v>0.77950308919</v>
      </c>
    </row>
    <row r="596" spans="1:2" x14ac:dyDescent="0.3">
      <c r="A596">
        <v>677</v>
      </c>
      <c r="B596">
        <v>0.77639750242200001</v>
      </c>
    </row>
    <row r="597" spans="1:2" x14ac:dyDescent="0.3">
      <c r="A597">
        <v>677.5</v>
      </c>
      <c r="B597">
        <v>0.773291915655</v>
      </c>
    </row>
    <row r="598" spans="1:2" x14ac:dyDescent="0.3">
      <c r="A598">
        <v>678</v>
      </c>
      <c r="B598">
        <v>0.77018632888799998</v>
      </c>
    </row>
    <row r="599" spans="1:2" x14ac:dyDescent="0.3">
      <c r="A599">
        <v>678.5</v>
      </c>
      <c r="B599">
        <v>0.76708074212099997</v>
      </c>
    </row>
    <row r="600" spans="1:2" x14ac:dyDescent="0.3">
      <c r="A600">
        <v>679</v>
      </c>
      <c r="B600">
        <v>0.76397515535399996</v>
      </c>
    </row>
    <row r="601" spans="1:2" x14ac:dyDescent="0.3">
      <c r="A601">
        <v>679.5</v>
      </c>
      <c r="B601">
        <v>0.76086956858599997</v>
      </c>
    </row>
    <row r="602" spans="1:2" x14ac:dyDescent="0.3">
      <c r="A602">
        <v>680</v>
      </c>
      <c r="B602">
        <v>0.75776398181899995</v>
      </c>
    </row>
    <row r="603" spans="1:2" x14ac:dyDescent="0.3">
      <c r="A603">
        <v>680.5</v>
      </c>
      <c r="B603">
        <v>0.75155280232400001</v>
      </c>
    </row>
    <row r="604" spans="1:2" x14ac:dyDescent="0.3">
      <c r="A604">
        <v>681</v>
      </c>
      <c r="B604">
        <v>0.74534162282899996</v>
      </c>
    </row>
    <row r="605" spans="1:2" x14ac:dyDescent="0.3">
      <c r="A605">
        <v>681.5</v>
      </c>
      <c r="B605">
        <v>0.739130443335</v>
      </c>
    </row>
    <row r="606" spans="1:2" x14ac:dyDescent="0.3">
      <c r="A606">
        <v>682</v>
      </c>
      <c r="B606">
        <v>0.73291926383999995</v>
      </c>
    </row>
    <row r="607" spans="1:2" x14ac:dyDescent="0.3">
      <c r="A607">
        <v>682.5</v>
      </c>
      <c r="B607">
        <v>0.726708084345</v>
      </c>
    </row>
    <row r="608" spans="1:2" x14ac:dyDescent="0.3">
      <c r="A608">
        <v>683</v>
      </c>
      <c r="B608">
        <v>0.72049690484999995</v>
      </c>
    </row>
    <row r="609" spans="1:2" x14ac:dyDescent="0.3">
      <c r="A609">
        <v>683.5</v>
      </c>
      <c r="B609">
        <v>0.71428572535500001</v>
      </c>
    </row>
    <row r="610" spans="1:2" x14ac:dyDescent="0.3">
      <c r="A610">
        <v>684</v>
      </c>
      <c r="B610">
        <v>0.70807454585999996</v>
      </c>
    </row>
    <row r="611" spans="1:2" x14ac:dyDescent="0.3">
      <c r="A611">
        <v>684.5</v>
      </c>
      <c r="B611">
        <v>0.70186336636500002</v>
      </c>
    </row>
    <row r="612" spans="1:2" x14ac:dyDescent="0.3">
      <c r="A612">
        <v>685</v>
      </c>
      <c r="B612">
        <v>0.69565218687099994</v>
      </c>
    </row>
    <row r="613" spans="1:2" x14ac:dyDescent="0.3">
      <c r="A613">
        <v>685.5</v>
      </c>
      <c r="B613">
        <v>0.689441007376</v>
      </c>
    </row>
    <row r="614" spans="1:2" x14ac:dyDescent="0.3">
      <c r="A614">
        <v>686</v>
      </c>
      <c r="B614">
        <v>0.68322982788099995</v>
      </c>
    </row>
    <row r="615" spans="1:2" x14ac:dyDescent="0.3">
      <c r="A615">
        <v>686.5</v>
      </c>
      <c r="B615">
        <v>0.67701864838600001</v>
      </c>
    </row>
    <row r="616" spans="1:2" x14ac:dyDescent="0.3">
      <c r="A616">
        <v>687</v>
      </c>
      <c r="B616">
        <v>0.67080746889099996</v>
      </c>
    </row>
    <row r="617" spans="1:2" x14ac:dyDescent="0.3">
      <c r="A617">
        <v>687.5</v>
      </c>
      <c r="B617">
        <v>0.66459628939600002</v>
      </c>
    </row>
    <row r="618" spans="1:2" x14ac:dyDescent="0.3">
      <c r="A618">
        <v>688</v>
      </c>
      <c r="B618">
        <v>0.65838510990099997</v>
      </c>
    </row>
    <row r="619" spans="1:2" x14ac:dyDescent="0.3">
      <c r="A619">
        <v>688.5</v>
      </c>
      <c r="B619">
        <v>0.652173930407</v>
      </c>
    </row>
    <row r="620" spans="1:2" x14ac:dyDescent="0.3">
      <c r="A620">
        <v>689</v>
      </c>
      <c r="B620">
        <v>0.64596275091199995</v>
      </c>
    </row>
    <row r="621" spans="1:2" x14ac:dyDescent="0.3">
      <c r="A621">
        <v>689.5</v>
      </c>
      <c r="B621">
        <v>0.63975157141700001</v>
      </c>
    </row>
    <row r="622" spans="1:2" x14ac:dyDescent="0.3">
      <c r="A622">
        <v>690</v>
      </c>
      <c r="B622">
        <v>0.63354039192199996</v>
      </c>
    </row>
    <row r="623" spans="1:2" x14ac:dyDescent="0.3">
      <c r="A623">
        <v>690.5</v>
      </c>
      <c r="B623">
        <v>0.625155293941</v>
      </c>
    </row>
    <row r="624" spans="1:2" x14ac:dyDescent="0.3">
      <c r="A624">
        <v>691</v>
      </c>
      <c r="B624">
        <v>0.61677019596100002</v>
      </c>
    </row>
    <row r="625" spans="1:2" x14ac:dyDescent="0.3">
      <c r="A625">
        <v>691.5</v>
      </c>
      <c r="B625">
        <v>0.60838509797999996</v>
      </c>
    </row>
    <row r="626" spans="1:2" x14ac:dyDescent="0.3">
      <c r="A626">
        <v>692</v>
      </c>
      <c r="B626">
        <v>0.6</v>
      </c>
    </row>
    <row r="627" spans="1:2" x14ac:dyDescent="0.3">
      <c r="A627">
        <v>692.5</v>
      </c>
      <c r="B627">
        <v>0.59161490202</v>
      </c>
    </row>
    <row r="628" spans="1:2" x14ac:dyDescent="0.3">
      <c r="A628">
        <v>693</v>
      </c>
      <c r="B628">
        <v>0.58322980403900004</v>
      </c>
    </row>
    <row r="629" spans="1:2" x14ac:dyDescent="0.3">
      <c r="A629">
        <v>693.5</v>
      </c>
      <c r="B629">
        <v>0.57484470605899995</v>
      </c>
    </row>
    <row r="630" spans="1:2" x14ac:dyDescent="0.3">
      <c r="A630">
        <v>694</v>
      </c>
      <c r="B630">
        <v>0.566459608078</v>
      </c>
    </row>
    <row r="631" spans="1:2" x14ac:dyDescent="0.3">
      <c r="A631">
        <v>694.5</v>
      </c>
      <c r="B631">
        <v>0.55807451009800002</v>
      </c>
    </row>
    <row r="632" spans="1:2" x14ac:dyDescent="0.3">
      <c r="A632">
        <v>695</v>
      </c>
      <c r="B632">
        <v>0.54968941211699995</v>
      </c>
    </row>
    <row r="633" spans="1:2" x14ac:dyDescent="0.3">
      <c r="A633">
        <v>695.5</v>
      </c>
      <c r="B633">
        <v>0.54130432307700005</v>
      </c>
    </row>
    <row r="634" spans="1:2" x14ac:dyDescent="0.3">
      <c r="A634">
        <v>696</v>
      </c>
      <c r="B634">
        <v>0.53291923403700003</v>
      </c>
    </row>
    <row r="635" spans="1:2" x14ac:dyDescent="0.3">
      <c r="A635">
        <v>696.5</v>
      </c>
      <c r="B635">
        <v>0.524534144998</v>
      </c>
    </row>
    <row r="636" spans="1:2" x14ac:dyDescent="0.3">
      <c r="A636">
        <v>697</v>
      </c>
      <c r="B636">
        <v>0.51614905595799998</v>
      </c>
    </row>
    <row r="637" spans="1:2" x14ac:dyDescent="0.3">
      <c r="A637">
        <v>697.5</v>
      </c>
      <c r="B637">
        <v>0.50776396691799996</v>
      </c>
    </row>
    <row r="638" spans="1:2" x14ac:dyDescent="0.3">
      <c r="A638">
        <v>698</v>
      </c>
      <c r="B638">
        <v>0.499378877878</v>
      </c>
    </row>
    <row r="639" spans="1:2" x14ac:dyDescent="0.3">
      <c r="A639">
        <v>698.5</v>
      </c>
      <c r="B639">
        <v>0.49099378883799999</v>
      </c>
    </row>
    <row r="640" spans="1:2" x14ac:dyDescent="0.3">
      <c r="A640">
        <v>699</v>
      </c>
      <c r="B640">
        <v>0.48260869979900001</v>
      </c>
    </row>
    <row r="641" spans="1:2" x14ac:dyDescent="0.3">
      <c r="A641">
        <v>699.5</v>
      </c>
      <c r="B641">
        <v>0.47422361075899999</v>
      </c>
    </row>
    <row r="642" spans="1:2" x14ac:dyDescent="0.3">
      <c r="A642">
        <v>700</v>
      </c>
      <c r="B642">
        <v>0.46583852171899998</v>
      </c>
    </row>
    <row r="643" spans="1:2" x14ac:dyDescent="0.3">
      <c r="A643">
        <v>700.5</v>
      </c>
      <c r="B643">
        <v>0.45807454586000002</v>
      </c>
    </row>
    <row r="644" spans="1:2" x14ac:dyDescent="0.3">
      <c r="A644">
        <v>701</v>
      </c>
      <c r="B644">
        <v>0.45031057000199998</v>
      </c>
    </row>
    <row r="645" spans="1:2" x14ac:dyDescent="0.3">
      <c r="A645">
        <v>701.5</v>
      </c>
      <c r="B645">
        <v>0.44254659414300002</v>
      </c>
    </row>
    <row r="646" spans="1:2" x14ac:dyDescent="0.3">
      <c r="A646">
        <v>702</v>
      </c>
      <c r="B646">
        <v>0.434782618284</v>
      </c>
    </row>
    <row r="647" spans="1:2" x14ac:dyDescent="0.3">
      <c r="A647">
        <v>702.5</v>
      </c>
      <c r="B647">
        <v>0.42701864242600002</v>
      </c>
    </row>
    <row r="648" spans="1:2" x14ac:dyDescent="0.3">
      <c r="A648">
        <v>703</v>
      </c>
      <c r="B648">
        <v>0.419254666567</v>
      </c>
    </row>
    <row r="649" spans="1:2" x14ac:dyDescent="0.3">
      <c r="A649">
        <v>703.5</v>
      </c>
      <c r="B649">
        <v>0.41149069070799998</v>
      </c>
    </row>
    <row r="650" spans="1:2" x14ac:dyDescent="0.3">
      <c r="A650">
        <v>704</v>
      </c>
      <c r="B650">
        <v>0.40372671484900002</v>
      </c>
    </row>
    <row r="651" spans="1:2" x14ac:dyDescent="0.3">
      <c r="A651">
        <v>704.5</v>
      </c>
      <c r="B651">
        <v>0.39596273899099999</v>
      </c>
    </row>
    <row r="652" spans="1:2" x14ac:dyDescent="0.3">
      <c r="A652">
        <v>705</v>
      </c>
      <c r="B652">
        <v>0.38819876313200002</v>
      </c>
    </row>
    <row r="653" spans="1:2" x14ac:dyDescent="0.3">
      <c r="A653">
        <v>705.5</v>
      </c>
      <c r="B653">
        <v>0.38043478727300001</v>
      </c>
    </row>
    <row r="654" spans="1:2" x14ac:dyDescent="0.3">
      <c r="A654">
        <v>706</v>
      </c>
      <c r="B654">
        <v>0.37267081141500003</v>
      </c>
    </row>
    <row r="655" spans="1:2" x14ac:dyDescent="0.3">
      <c r="A655">
        <v>706.5</v>
      </c>
      <c r="B655">
        <v>0.36490683555600001</v>
      </c>
    </row>
    <row r="656" spans="1:2" x14ac:dyDescent="0.3">
      <c r="A656">
        <v>707</v>
      </c>
      <c r="B656">
        <v>0.35714285969699999</v>
      </c>
    </row>
    <row r="657" spans="1:2" x14ac:dyDescent="0.3">
      <c r="A657">
        <v>707.5</v>
      </c>
      <c r="B657">
        <v>0.34937888383900001</v>
      </c>
    </row>
    <row r="658" spans="1:2" x14ac:dyDescent="0.3">
      <c r="A658">
        <v>708</v>
      </c>
      <c r="B658">
        <v>0.34161490797999999</v>
      </c>
    </row>
    <row r="659" spans="1:2" x14ac:dyDescent="0.3">
      <c r="A659">
        <v>708.5</v>
      </c>
      <c r="B659">
        <v>0.33385093212099998</v>
      </c>
    </row>
    <row r="660" spans="1:2" x14ac:dyDescent="0.3">
      <c r="A660">
        <v>709</v>
      </c>
      <c r="B660">
        <v>0.32608695626299999</v>
      </c>
    </row>
    <row r="661" spans="1:2" x14ac:dyDescent="0.3">
      <c r="A661">
        <v>709.5</v>
      </c>
      <c r="B661">
        <v>0.31832298040399998</v>
      </c>
    </row>
    <row r="662" spans="1:2" x14ac:dyDescent="0.3">
      <c r="A662">
        <v>710</v>
      </c>
      <c r="B662">
        <v>0.31055900454500002</v>
      </c>
    </row>
    <row r="663" spans="1:2" x14ac:dyDescent="0.3">
      <c r="A663">
        <v>710.5</v>
      </c>
      <c r="B663">
        <v>0.30279503017699999</v>
      </c>
    </row>
    <row r="664" spans="1:2" x14ac:dyDescent="0.3">
      <c r="A664">
        <v>711</v>
      </c>
      <c r="B664">
        <v>0.29503105580799999</v>
      </c>
    </row>
    <row r="665" spans="1:2" x14ac:dyDescent="0.3">
      <c r="A665">
        <v>711.5</v>
      </c>
      <c r="B665">
        <v>0.28726708143899998</v>
      </c>
    </row>
    <row r="666" spans="1:2" x14ac:dyDescent="0.3">
      <c r="A666">
        <v>712</v>
      </c>
      <c r="B666">
        <v>0.27950310707100001</v>
      </c>
    </row>
    <row r="667" spans="1:2" x14ac:dyDescent="0.3">
      <c r="A667">
        <v>712.5</v>
      </c>
      <c r="B667">
        <v>0.27173913270200001</v>
      </c>
    </row>
    <row r="668" spans="1:2" x14ac:dyDescent="0.3">
      <c r="A668">
        <v>713</v>
      </c>
      <c r="B668">
        <v>0.26397515833399998</v>
      </c>
    </row>
    <row r="669" spans="1:2" x14ac:dyDescent="0.3">
      <c r="A669">
        <v>713.5</v>
      </c>
      <c r="B669">
        <v>0.25621118396499998</v>
      </c>
    </row>
    <row r="670" spans="1:2" x14ac:dyDescent="0.3">
      <c r="A670">
        <v>714</v>
      </c>
      <c r="B670">
        <v>0.24844720959700001</v>
      </c>
    </row>
    <row r="671" spans="1:2" x14ac:dyDescent="0.3">
      <c r="A671">
        <v>714.5</v>
      </c>
      <c r="B671">
        <v>0.240683235228</v>
      </c>
    </row>
    <row r="672" spans="1:2" x14ac:dyDescent="0.3">
      <c r="A672">
        <v>715</v>
      </c>
      <c r="B672">
        <v>0.232919260859</v>
      </c>
    </row>
    <row r="673" spans="1:2" x14ac:dyDescent="0.3">
      <c r="A673">
        <v>715.5</v>
      </c>
      <c r="B673">
        <v>0.22515528500099999</v>
      </c>
    </row>
    <row r="674" spans="1:2" x14ac:dyDescent="0.3">
      <c r="A674">
        <v>716</v>
      </c>
      <c r="B674">
        <v>0.217391309142</v>
      </c>
    </row>
    <row r="675" spans="1:2" x14ac:dyDescent="0.3">
      <c r="A675">
        <v>716.5</v>
      </c>
      <c r="B675">
        <v>0.20962733328300001</v>
      </c>
    </row>
    <row r="676" spans="1:2" x14ac:dyDescent="0.3">
      <c r="A676">
        <v>717</v>
      </c>
      <c r="B676">
        <v>0.201863357425</v>
      </c>
    </row>
    <row r="677" spans="1:2" x14ac:dyDescent="0.3">
      <c r="A677">
        <v>717.5</v>
      </c>
      <c r="B677">
        <v>0.19409938156600001</v>
      </c>
    </row>
    <row r="678" spans="1:2" x14ac:dyDescent="0.3">
      <c r="A678">
        <v>718</v>
      </c>
      <c r="B678">
        <v>0.186335405707</v>
      </c>
    </row>
    <row r="679" spans="1:2" x14ac:dyDescent="0.3">
      <c r="A679">
        <v>718.5</v>
      </c>
      <c r="B679">
        <v>0.17857142984900001</v>
      </c>
    </row>
    <row r="680" spans="1:2" x14ac:dyDescent="0.3">
      <c r="A680">
        <v>719</v>
      </c>
      <c r="B680">
        <v>0.17080745399</v>
      </c>
    </row>
    <row r="681" spans="1:2" x14ac:dyDescent="0.3">
      <c r="A681">
        <v>719.5</v>
      </c>
      <c r="B681">
        <v>0.16304347813100001</v>
      </c>
    </row>
    <row r="682" spans="1:2" x14ac:dyDescent="0.3">
      <c r="A682">
        <v>720</v>
      </c>
      <c r="B682">
        <v>0.155279502273</v>
      </c>
    </row>
    <row r="683" spans="1:2" x14ac:dyDescent="0.3">
      <c r="A683">
        <v>720.5</v>
      </c>
      <c r="B683">
        <v>0.14751552715899999</v>
      </c>
    </row>
    <row r="684" spans="1:2" x14ac:dyDescent="0.3">
      <c r="A684">
        <v>721</v>
      </c>
      <c r="B684">
        <v>0.139751552045</v>
      </c>
    </row>
    <row r="685" spans="1:2" x14ac:dyDescent="0.3">
      <c r="A685">
        <v>721.5</v>
      </c>
      <c r="B685">
        <v>0.131987576932</v>
      </c>
    </row>
    <row r="686" spans="1:2" x14ac:dyDescent="0.3">
      <c r="A686">
        <v>722</v>
      </c>
      <c r="B686">
        <v>0.124223601818</v>
      </c>
    </row>
    <row r="687" spans="1:2" x14ac:dyDescent="0.3">
      <c r="A687">
        <v>722.5</v>
      </c>
      <c r="B687">
        <v>0.11645962670399999</v>
      </c>
    </row>
    <row r="688" spans="1:2" x14ac:dyDescent="0.3">
      <c r="A688">
        <v>723</v>
      </c>
      <c r="B688">
        <v>0.108695651591</v>
      </c>
    </row>
    <row r="689" spans="1:2" x14ac:dyDescent="0.3">
      <c r="A689">
        <v>723.5</v>
      </c>
      <c r="B689">
        <v>0.10093167647700001</v>
      </c>
    </row>
    <row r="690" spans="1:2" x14ac:dyDescent="0.3">
      <c r="A690">
        <v>724</v>
      </c>
      <c r="B690">
        <v>9.3167701363600003E-2</v>
      </c>
    </row>
    <row r="691" spans="1:2" x14ac:dyDescent="0.3">
      <c r="A691">
        <v>724.5</v>
      </c>
      <c r="B691">
        <v>8.5403726249900003E-2</v>
      </c>
    </row>
    <row r="692" spans="1:2" x14ac:dyDescent="0.3">
      <c r="A692">
        <v>725</v>
      </c>
      <c r="B692">
        <v>7.7639751136300006E-2</v>
      </c>
    </row>
    <row r="693" spans="1:2" x14ac:dyDescent="0.3">
      <c r="A693">
        <v>725.5</v>
      </c>
      <c r="B693">
        <v>6.9875776022699995E-2</v>
      </c>
    </row>
    <row r="694" spans="1:2" x14ac:dyDescent="0.3">
      <c r="A694">
        <v>726</v>
      </c>
      <c r="B694">
        <v>6.2111800909000002E-2</v>
      </c>
    </row>
    <row r="695" spans="1:2" x14ac:dyDescent="0.3">
      <c r="A695">
        <v>726.5</v>
      </c>
      <c r="B695">
        <v>5.4347825795399998E-2</v>
      </c>
    </row>
    <row r="696" spans="1:2" x14ac:dyDescent="0.3">
      <c r="A696">
        <v>727</v>
      </c>
      <c r="B696">
        <v>4.6583850681800001E-2</v>
      </c>
    </row>
    <row r="697" spans="1:2" x14ac:dyDescent="0.3">
      <c r="A697">
        <v>727.5</v>
      </c>
      <c r="B697">
        <v>3.8819875568199998E-2</v>
      </c>
    </row>
    <row r="698" spans="1:2" x14ac:dyDescent="0.3">
      <c r="A698">
        <v>728</v>
      </c>
      <c r="B698">
        <v>3.1055900454500001E-2</v>
      </c>
    </row>
    <row r="699" spans="1:2" x14ac:dyDescent="0.3">
      <c r="A699">
        <v>728.5</v>
      </c>
      <c r="B699">
        <v>2.3291925340900001E-2</v>
      </c>
    </row>
    <row r="700" spans="1:2" x14ac:dyDescent="0.3">
      <c r="A700">
        <v>729</v>
      </c>
      <c r="B700">
        <v>1.55279502273E-2</v>
      </c>
    </row>
    <row r="701" spans="1:2" x14ac:dyDescent="0.3">
      <c r="A701">
        <v>729.5</v>
      </c>
      <c r="B701">
        <v>7.7639751136299997E-3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97E7-20DA-4A8D-B6FE-B0068BD0BF2E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77734375" bestFit="1" customWidth="1"/>
  </cols>
  <sheetData>
    <row r="1" spans="1:2" s="23" customFormat="1" x14ac:dyDescent="0.3">
      <c r="A1" t="s">
        <v>108</v>
      </c>
      <c r="B1" s="23" t="s">
        <v>105</v>
      </c>
    </row>
    <row r="2" spans="1:2" x14ac:dyDescent="0.3">
      <c r="A2" s="22">
        <v>273</v>
      </c>
      <c r="B2">
        <v>0</v>
      </c>
    </row>
    <row r="3" spans="1:2" x14ac:dyDescent="0.3">
      <c r="A3" s="22">
        <v>273.5</v>
      </c>
      <c r="B3">
        <v>0</v>
      </c>
    </row>
    <row r="4" spans="1:2" x14ac:dyDescent="0.3">
      <c r="A4" s="22">
        <v>274</v>
      </c>
      <c r="B4">
        <v>0</v>
      </c>
    </row>
    <row r="5" spans="1:2" x14ac:dyDescent="0.3">
      <c r="A5" s="22">
        <v>274.5</v>
      </c>
      <c r="B5">
        <v>0</v>
      </c>
    </row>
    <row r="6" spans="1:2" x14ac:dyDescent="0.3">
      <c r="A6" s="22">
        <v>275</v>
      </c>
      <c r="B6">
        <v>0</v>
      </c>
    </row>
    <row r="7" spans="1:2" x14ac:dyDescent="0.3">
      <c r="A7" s="22">
        <v>275.5</v>
      </c>
      <c r="B7">
        <v>0</v>
      </c>
    </row>
    <row r="8" spans="1:2" x14ac:dyDescent="0.3">
      <c r="A8" s="22">
        <v>276</v>
      </c>
      <c r="B8">
        <v>0</v>
      </c>
    </row>
    <row r="9" spans="1:2" x14ac:dyDescent="0.3">
      <c r="A9" s="22">
        <v>276.5</v>
      </c>
      <c r="B9">
        <v>0</v>
      </c>
    </row>
    <row r="10" spans="1:2" x14ac:dyDescent="0.3">
      <c r="A10" s="22">
        <v>277</v>
      </c>
      <c r="B10">
        <v>0</v>
      </c>
    </row>
    <row r="11" spans="1:2" x14ac:dyDescent="0.3">
      <c r="A11" s="22">
        <v>277.5</v>
      </c>
      <c r="B11">
        <v>0</v>
      </c>
    </row>
    <row r="12" spans="1:2" x14ac:dyDescent="0.3">
      <c r="A12" s="22">
        <v>278</v>
      </c>
      <c r="B12">
        <v>0</v>
      </c>
    </row>
    <row r="13" spans="1:2" x14ac:dyDescent="0.3">
      <c r="A13" s="22">
        <v>278.5</v>
      </c>
      <c r="B13">
        <v>0</v>
      </c>
    </row>
    <row r="14" spans="1:2" x14ac:dyDescent="0.3">
      <c r="A14" s="22">
        <v>279</v>
      </c>
      <c r="B14">
        <v>0</v>
      </c>
    </row>
    <row r="15" spans="1:2" x14ac:dyDescent="0.3">
      <c r="A15" s="22">
        <v>279.5</v>
      </c>
      <c r="B15">
        <v>0</v>
      </c>
    </row>
    <row r="16" spans="1:2" x14ac:dyDescent="0.3">
      <c r="A16" s="22">
        <v>280</v>
      </c>
      <c r="B16">
        <v>0</v>
      </c>
    </row>
    <row r="17" spans="1:2" x14ac:dyDescent="0.3">
      <c r="A17" s="22">
        <v>280.5</v>
      </c>
      <c r="B17">
        <v>0</v>
      </c>
    </row>
    <row r="18" spans="1:2" x14ac:dyDescent="0.3">
      <c r="A18" s="22">
        <v>281</v>
      </c>
      <c r="B18">
        <v>0</v>
      </c>
    </row>
    <row r="19" spans="1:2" x14ac:dyDescent="0.3">
      <c r="A19" s="22">
        <v>281.5</v>
      </c>
      <c r="B19">
        <v>0</v>
      </c>
    </row>
    <row r="20" spans="1:2" x14ac:dyDescent="0.3">
      <c r="A20" s="22">
        <v>282</v>
      </c>
      <c r="B20">
        <v>0</v>
      </c>
    </row>
    <row r="21" spans="1:2" x14ac:dyDescent="0.3">
      <c r="A21" s="22">
        <v>282.5</v>
      </c>
      <c r="B21">
        <v>0</v>
      </c>
    </row>
    <row r="22" spans="1:2" x14ac:dyDescent="0.3">
      <c r="A22" s="22">
        <v>283</v>
      </c>
      <c r="B22">
        <v>0</v>
      </c>
    </row>
    <row r="23" spans="1:2" x14ac:dyDescent="0.3">
      <c r="A23" s="22">
        <v>283.5</v>
      </c>
      <c r="B23">
        <v>0</v>
      </c>
    </row>
    <row r="24" spans="1:2" x14ac:dyDescent="0.3">
      <c r="A24" s="22">
        <v>284</v>
      </c>
      <c r="B24">
        <v>0</v>
      </c>
    </row>
    <row r="25" spans="1:2" x14ac:dyDescent="0.3">
      <c r="A25" s="22">
        <v>284.5</v>
      </c>
      <c r="B25">
        <v>0</v>
      </c>
    </row>
    <row r="26" spans="1:2" x14ac:dyDescent="0.3">
      <c r="A26" s="22">
        <v>285</v>
      </c>
      <c r="B26">
        <v>0</v>
      </c>
    </row>
    <row r="27" spans="1:2" x14ac:dyDescent="0.3">
      <c r="A27" s="22">
        <v>285.5</v>
      </c>
      <c r="B27">
        <v>0</v>
      </c>
    </row>
    <row r="28" spans="1:2" x14ac:dyDescent="0.3">
      <c r="A28" s="22">
        <v>286</v>
      </c>
      <c r="B28">
        <v>0</v>
      </c>
    </row>
    <row r="29" spans="1:2" x14ac:dyDescent="0.3">
      <c r="A29" s="22">
        <v>286.5</v>
      </c>
      <c r="B29">
        <v>0</v>
      </c>
    </row>
    <row r="30" spans="1:2" x14ac:dyDescent="0.3">
      <c r="A30" s="22">
        <v>287</v>
      </c>
      <c r="B30">
        <v>0</v>
      </c>
    </row>
    <row r="31" spans="1:2" x14ac:dyDescent="0.3">
      <c r="A31" s="22">
        <v>287.5</v>
      </c>
      <c r="B31">
        <v>0</v>
      </c>
    </row>
    <row r="32" spans="1:2" x14ac:dyDescent="0.3">
      <c r="A32" s="22">
        <v>288</v>
      </c>
      <c r="B32">
        <v>0</v>
      </c>
    </row>
    <row r="33" spans="1:2" x14ac:dyDescent="0.3">
      <c r="A33" s="22">
        <v>288.5</v>
      </c>
      <c r="B33">
        <v>0</v>
      </c>
    </row>
    <row r="34" spans="1:2" x14ac:dyDescent="0.3">
      <c r="A34" s="22">
        <v>289</v>
      </c>
      <c r="B34">
        <v>0</v>
      </c>
    </row>
    <row r="35" spans="1:2" x14ac:dyDescent="0.3">
      <c r="A35" s="22">
        <v>289.5</v>
      </c>
      <c r="B35">
        <v>0</v>
      </c>
    </row>
    <row r="36" spans="1:2" x14ac:dyDescent="0.3">
      <c r="A36" s="22">
        <v>290</v>
      </c>
      <c r="B36">
        <v>0</v>
      </c>
    </row>
    <row r="37" spans="1:2" x14ac:dyDescent="0.3">
      <c r="A37" s="22">
        <v>290.5</v>
      </c>
      <c r="B37">
        <v>0</v>
      </c>
    </row>
    <row r="38" spans="1:2" x14ac:dyDescent="0.3">
      <c r="A38" s="22">
        <v>291</v>
      </c>
      <c r="B38">
        <v>0</v>
      </c>
    </row>
    <row r="39" spans="1:2" x14ac:dyDescent="0.3">
      <c r="A39" s="22">
        <v>291.5</v>
      </c>
      <c r="B39">
        <v>0</v>
      </c>
    </row>
    <row r="40" spans="1:2" x14ac:dyDescent="0.3">
      <c r="A40" s="22">
        <v>292</v>
      </c>
      <c r="B40">
        <v>0</v>
      </c>
    </row>
    <row r="41" spans="1:2" x14ac:dyDescent="0.3">
      <c r="A41" s="22">
        <v>292.5</v>
      </c>
      <c r="B41">
        <v>0</v>
      </c>
    </row>
    <row r="42" spans="1:2" x14ac:dyDescent="0.3">
      <c r="A42" s="22">
        <v>293</v>
      </c>
      <c r="B42">
        <v>0</v>
      </c>
    </row>
    <row r="43" spans="1:2" x14ac:dyDescent="0.3">
      <c r="A43" s="22">
        <v>293.5</v>
      </c>
      <c r="B43">
        <v>0</v>
      </c>
    </row>
    <row r="44" spans="1:2" x14ac:dyDescent="0.3">
      <c r="A44" s="22">
        <v>294</v>
      </c>
      <c r="B44">
        <v>0</v>
      </c>
    </row>
    <row r="45" spans="1:2" x14ac:dyDescent="0.3">
      <c r="A45" s="22">
        <v>294.5</v>
      </c>
      <c r="B45">
        <v>0</v>
      </c>
    </row>
    <row r="46" spans="1:2" x14ac:dyDescent="0.3">
      <c r="A46" s="22">
        <v>295</v>
      </c>
      <c r="B46">
        <v>0</v>
      </c>
    </row>
    <row r="47" spans="1:2" x14ac:dyDescent="0.3">
      <c r="A47" s="22">
        <v>295.5</v>
      </c>
      <c r="B47">
        <v>0</v>
      </c>
    </row>
    <row r="48" spans="1:2" x14ac:dyDescent="0.3">
      <c r="A48" s="22">
        <v>296</v>
      </c>
      <c r="B48">
        <v>0</v>
      </c>
    </row>
    <row r="49" spans="1:2" x14ac:dyDescent="0.3">
      <c r="A49" s="22">
        <v>296.5</v>
      </c>
      <c r="B49">
        <v>0</v>
      </c>
    </row>
    <row r="50" spans="1:2" x14ac:dyDescent="0.3">
      <c r="A50" s="22">
        <v>297</v>
      </c>
      <c r="B50">
        <v>0</v>
      </c>
    </row>
    <row r="51" spans="1:2" x14ac:dyDescent="0.3">
      <c r="A51" s="22">
        <v>297.5</v>
      </c>
      <c r="B51">
        <v>0</v>
      </c>
    </row>
    <row r="52" spans="1:2" x14ac:dyDescent="0.3">
      <c r="A52" s="22">
        <v>298</v>
      </c>
      <c r="B52">
        <v>0</v>
      </c>
    </row>
    <row r="53" spans="1:2" x14ac:dyDescent="0.3">
      <c r="A53" s="22">
        <v>298.5</v>
      </c>
      <c r="B53">
        <v>0</v>
      </c>
    </row>
    <row r="54" spans="1:2" x14ac:dyDescent="0.3">
      <c r="A54" s="22">
        <v>299</v>
      </c>
      <c r="B54">
        <v>0</v>
      </c>
    </row>
    <row r="55" spans="1:2" x14ac:dyDescent="0.3">
      <c r="A55" s="22">
        <v>299.5</v>
      </c>
      <c r="B55">
        <v>0</v>
      </c>
    </row>
    <row r="56" spans="1:2" x14ac:dyDescent="0.3">
      <c r="A56" s="22">
        <v>300</v>
      </c>
      <c r="B56">
        <v>0</v>
      </c>
    </row>
    <row r="57" spans="1:2" x14ac:dyDescent="0.3">
      <c r="A57" s="22">
        <v>300.5</v>
      </c>
      <c r="B57">
        <v>0</v>
      </c>
    </row>
    <row r="58" spans="1:2" x14ac:dyDescent="0.3">
      <c r="A58" s="22">
        <v>301</v>
      </c>
      <c r="B58">
        <v>0</v>
      </c>
    </row>
    <row r="59" spans="1:2" x14ac:dyDescent="0.3">
      <c r="A59" s="22">
        <v>301.5</v>
      </c>
      <c r="B59">
        <v>0</v>
      </c>
    </row>
    <row r="60" spans="1:2" x14ac:dyDescent="0.3">
      <c r="A60" s="22">
        <v>302</v>
      </c>
      <c r="B60">
        <v>0</v>
      </c>
    </row>
    <row r="61" spans="1:2" x14ac:dyDescent="0.3">
      <c r="A61" s="22">
        <v>302.5</v>
      </c>
      <c r="B61">
        <v>0</v>
      </c>
    </row>
    <row r="62" spans="1:2" x14ac:dyDescent="0.3">
      <c r="A62" s="22">
        <v>303</v>
      </c>
      <c r="B62">
        <v>0</v>
      </c>
    </row>
    <row r="63" spans="1:2" x14ac:dyDescent="0.3">
      <c r="A63" s="22">
        <v>303.5</v>
      </c>
      <c r="B63">
        <v>0</v>
      </c>
    </row>
    <row r="64" spans="1:2" x14ac:dyDescent="0.3">
      <c r="A64" s="22">
        <v>304</v>
      </c>
      <c r="B64">
        <v>0</v>
      </c>
    </row>
    <row r="65" spans="1:2" x14ac:dyDescent="0.3">
      <c r="A65" s="22">
        <v>304.5</v>
      </c>
      <c r="B65">
        <v>0</v>
      </c>
    </row>
    <row r="66" spans="1:2" x14ac:dyDescent="0.3">
      <c r="A66" s="22">
        <v>305</v>
      </c>
      <c r="B66">
        <v>0</v>
      </c>
    </row>
    <row r="67" spans="1:2" x14ac:dyDescent="0.3">
      <c r="A67" s="22">
        <v>305.5</v>
      </c>
      <c r="B67">
        <v>0</v>
      </c>
    </row>
    <row r="68" spans="1:2" x14ac:dyDescent="0.3">
      <c r="A68" s="22">
        <v>306</v>
      </c>
      <c r="B68">
        <v>0</v>
      </c>
    </row>
    <row r="69" spans="1:2" x14ac:dyDescent="0.3">
      <c r="A69" s="22">
        <v>306.5</v>
      </c>
      <c r="B69">
        <v>0</v>
      </c>
    </row>
    <row r="70" spans="1:2" x14ac:dyDescent="0.3">
      <c r="A70" s="22">
        <v>307</v>
      </c>
      <c r="B70">
        <v>0</v>
      </c>
    </row>
    <row r="71" spans="1:2" x14ac:dyDescent="0.3">
      <c r="A71" s="22">
        <v>307.5</v>
      </c>
      <c r="B71">
        <v>0</v>
      </c>
    </row>
    <row r="72" spans="1:2" x14ac:dyDescent="0.3">
      <c r="A72" s="22">
        <v>308</v>
      </c>
      <c r="B72">
        <v>0</v>
      </c>
    </row>
    <row r="73" spans="1:2" x14ac:dyDescent="0.3">
      <c r="A73" s="22">
        <v>308.5</v>
      </c>
      <c r="B73">
        <v>0</v>
      </c>
    </row>
    <row r="74" spans="1:2" x14ac:dyDescent="0.3">
      <c r="A74" s="22">
        <v>309</v>
      </c>
      <c r="B74">
        <v>0</v>
      </c>
    </row>
    <row r="75" spans="1:2" x14ac:dyDescent="0.3">
      <c r="A75" s="22">
        <v>309.5</v>
      </c>
      <c r="B75">
        <v>0</v>
      </c>
    </row>
    <row r="76" spans="1:2" x14ac:dyDescent="0.3">
      <c r="A76" s="22">
        <v>310</v>
      </c>
      <c r="B76">
        <v>0</v>
      </c>
    </row>
    <row r="77" spans="1:2" x14ac:dyDescent="0.3">
      <c r="A77" s="22">
        <v>310.5</v>
      </c>
      <c r="B77">
        <v>0</v>
      </c>
    </row>
    <row r="78" spans="1:2" x14ac:dyDescent="0.3">
      <c r="A78" s="22">
        <v>311</v>
      </c>
      <c r="B78">
        <v>0</v>
      </c>
    </row>
    <row r="79" spans="1:2" x14ac:dyDescent="0.3">
      <c r="A79" s="22">
        <v>311.5</v>
      </c>
      <c r="B79">
        <v>0</v>
      </c>
    </row>
    <row r="80" spans="1:2" x14ac:dyDescent="0.3">
      <c r="A80" s="22">
        <v>312</v>
      </c>
      <c r="B80">
        <v>0</v>
      </c>
    </row>
    <row r="81" spans="1:2" x14ac:dyDescent="0.3">
      <c r="A81" s="22">
        <v>312.5</v>
      </c>
      <c r="B81">
        <v>0</v>
      </c>
    </row>
    <row r="82" spans="1:2" x14ac:dyDescent="0.3">
      <c r="A82" s="22">
        <v>313</v>
      </c>
      <c r="B82">
        <v>0</v>
      </c>
    </row>
    <row r="83" spans="1:2" x14ac:dyDescent="0.3">
      <c r="A83" s="22">
        <v>313.5</v>
      </c>
      <c r="B83">
        <v>0</v>
      </c>
    </row>
    <row r="84" spans="1:2" x14ac:dyDescent="0.3">
      <c r="A84" s="22">
        <v>314</v>
      </c>
      <c r="B84">
        <v>0</v>
      </c>
    </row>
    <row r="85" spans="1:2" x14ac:dyDescent="0.3">
      <c r="A85" s="22">
        <v>314.5</v>
      </c>
      <c r="B85">
        <v>0</v>
      </c>
    </row>
    <row r="86" spans="1:2" x14ac:dyDescent="0.3">
      <c r="A86" s="22">
        <v>315</v>
      </c>
      <c r="B86">
        <v>0</v>
      </c>
    </row>
    <row r="87" spans="1:2" x14ac:dyDescent="0.3">
      <c r="A87" s="22">
        <v>315.5</v>
      </c>
      <c r="B87">
        <v>0</v>
      </c>
    </row>
    <row r="88" spans="1:2" x14ac:dyDescent="0.3">
      <c r="A88" s="22">
        <v>316</v>
      </c>
      <c r="B88">
        <v>0</v>
      </c>
    </row>
    <row r="89" spans="1:2" x14ac:dyDescent="0.3">
      <c r="A89" s="22">
        <v>316.5</v>
      </c>
      <c r="B89">
        <v>0</v>
      </c>
    </row>
    <row r="90" spans="1:2" x14ac:dyDescent="0.3">
      <c r="A90" s="22">
        <v>317</v>
      </c>
      <c r="B90">
        <v>0</v>
      </c>
    </row>
    <row r="91" spans="1:2" x14ac:dyDescent="0.3">
      <c r="A91" s="22">
        <v>317.5</v>
      </c>
      <c r="B91">
        <v>0</v>
      </c>
    </row>
    <row r="92" spans="1:2" x14ac:dyDescent="0.3">
      <c r="A92" s="22">
        <v>318</v>
      </c>
      <c r="B92">
        <v>0</v>
      </c>
    </row>
    <row r="93" spans="1:2" x14ac:dyDescent="0.3">
      <c r="A93" s="22">
        <v>318.5</v>
      </c>
      <c r="B93">
        <v>0</v>
      </c>
    </row>
    <row r="94" spans="1:2" x14ac:dyDescent="0.3">
      <c r="A94" s="22">
        <v>319</v>
      </c>
      <c r="B94">
        <v>0</v>
      </c>
    </row>
    <row r="95" spans="1:2" x14ac:dyDescent="0.3">
      <c r="A95" s="22">
        <v>319.5</v>
      </c>
      <c r="B95">
        <v>0</v>
      </c>
    </row>
    <row r="96" spans="1:2" x14ac:dyDescent="0.3">
      <c r="A96" s="22">
        <v>320</v>
      </c>
      <c r="B96">
        <v>0</v>
      </c>
    </row>
    <row r="97" spans="1:2" x14ac:dyDescent="0.3">
      <c r="A97" s="22">
        <v>320.5</v>
      </c>
      <c r="B97">
        <v>0</v>
      </c>
    </row>
    <row r="98" spans="1:2" x14ac:dyDescent="0.3">
      <c r="A98" s="22">
        <v>321</v>
      </c>
      <c r="B98">
        <v>0</v>
      </c>
    </row>
    <row r="99" spans="1:2" x14ac:dyDescent="0.3">
      <c r="A99" s="22">
        <v>321.5</v>
      </c>
      <c r="B99">
        <v>0</v>
      </c>
    </row>
    <row r="100" spans="1:2" x14ac:dyDescent="0.3">
      <c r="A100" s="22">
        <v>322</v>
      </c>
      <c r="B100">
        <v>0</v>
      </c>
    </row>
    <row r="101" spans="1:2" x14ac:dyDescent="0.3">
      <c r="A101" s="22">
        <v>322.5</v>
      </c>
      <c r="B101">
        <v>0</v>
      </c>
    </row>
    <row r="102" spans="1:2" x14ac:dyDescent="0.3">
      <c r="A102" s="22">
        <v>323</v>
      </c>
      <c r="B102">
        <v>0</v>
      </c>
    </row>
    <row r="103" spans="1:2" x14ac:dyDescent="0.3">
      <c r="A103" s="22">
        <v>323.5</v>
      </c>
      <c r="B103">
        <v>0</v>
      </c>
    </row>
    <row r="104" spans="1:2" x14ac:dyDescent="0.3">
      <c r="A104" s="22">
        <v>324</v>
      </c>
      <c r="B104">
        <v>0</v>
      </c>
    </row>
    <row r="105" spans="1:2" x14ac:dyDescent="0.3">
      <c r="A105" s="22">
        <v>324.5</v>
      </c>
      <c r="B105">
        <v>0</v>
      </c>
    </row>
    <row r="106" spans="1:2" x14ac:dyDescent="0.3">
      <c r="A106" s="22">
        <v>325</v>
      </c>
      <c r="B106">
        <v>0</v>
      </c>
    </row>
    <row r="107" spans="1:2" x14ac:dyDescent="0.3">
      <c r="A107" s="22">
        <v>325.5</v>
      </c>
      <c r="B107">
        <v>0</v>
      </c>
    </row>
    <row r="108" spans="1:2" x14ac:dyDescent="0.3">
      <c r="A108" s="22">
        <v>326</v>
      </c>
      <c r="B108">
        <v>0</v>
      </c>
    </row>
    <row r="109" spans="1:2" x14ac:dyDescent="0.3">
      <c r="A109" s="22">
        <v>326.5</v>
      </c>
      <c r="B109">
        <v>0</v>
      </c>
    </row>
    <row r="110" spans="1:2" x14ac:dyDescent="0.3">
      <c r="A110" s="22">
        <v>327</v>
      </c>
      <c r="B110">
        <v>0</v>
      </c>
    </row>
    <row r="111" spans="1:2" x14ac:dyDescent="0.3">
      <c r="A111" s="22">
        <v>327.5</v>
      </c>
      <c r="B111">
        <v>0</v>
      </c>
    </row>
    <row r="112" spans="1:2" x14ac:dyDescent="0.3">
      <c r="A112" s="22">
        <v>328</v>
      </c>
      <c r="B112">
        <v>0</v>
      </c>
    </row>
    <row r="113" spans="1:2" x14ac:dyDescent="0.3">
      <c r="A113" s="22">
        <v>328.5</v>
      </c>
      <c r="B113">
        <v>0</v>
      </c>
    </row>
    <row r="114" spans="1:2" x14ac:dyDescent="0.3">
      <c r="A114" s="22">
        <v>329</v>
      </c>
      <c r="B114">
        <v>0</v>
      </c>
    </row>
    <row r="115" spans="1:2" x14ac:dyDescent="0.3">
      <c r="A115" s="22">
        <v>329.5</v>
      </c>
      <c r="B115">
        <v>0</v>
      </c>
    </row>
    <row r="116" spans="1:2" x14ac:dyDescent="0.3">
      <c r="A116" s="22">
        <v>330</v>
      </c>
      <c r="B116">
        <v>0</v>
      </c>
    </row>
    <row r="117" spans="1:2" x14ac:dyDescent="0.3">
      <c r="A117" s="22">
        <v>330.5</v>
      </c>
      <c r="B117">
        <v>0</v>
      </c>
    </row>
    <row r="118" spans="1:2" x14ac:dyDescent="0.3">
      <c r="A118" s="22">
        <v>331</v>
      </c>
      <c r="B118">
        <v>0</v>
      </c>
    </row>
    <row r="119" spans="1:2" x14ac:dyDescent="0.3">
      <c r="A119" s="22">
        <v>331.5</v>
      </c>
      <c r="B119">
        <v>0</v>
      </c>
    </row>
    <row r="120" spans="1:2" x14ac:dyDescent="0.3">
      <c r="A120" s="22">
        <v>332</v>
      </c>
      <c r="B120">
        <v>0</v>
      </c>
    </row>
    <row r="121" spans="1:2" x14ac:dyDescent="0.3">
      <c r="A121" s="22">
        <v>332.5</v>
      </c>
      <c r="B121">
        <v>0</v>
      </c>
    </row>
    <row r="122" spans="1:2" x14ac:dyDescent="0.3">
      <c r="A122" s="22">
        <v>333</v>
      </c>
      <c r="B122">
        <v>0</v>
      </c>
    </row>
    <row r="123" spans="1:2" x14ac:dyDescent="0.3">
      <c r="A123" s="22">
        <v>333.5</v>
      </c>
      <c r="B123">
        <v>0</v>
      </c>
    </row>
    <row r="124" spans="1:2" x14ac:dyDescent="0.3">
      <c r="A124" s="22">
        <v>334</v>
      </c>
      <c r="B124">
        <v>0</v>
      </c>
    </row>
    <row r="125" spans="1:2" x14ac:dyDescent="0.3">
      <c r="A125" s="22">
        <v>334.5</v>
      </c>
      <c r="B125">
        <v>0</v>
      </c>
    </row>
    <row r="126" spans="1:2" x14ac:dyDescent="0.3">
      <c r="A126" s="22">
        <v>335</v>
      </c>
      <c r="B126">
        <v>0</v>
      </c>
    </row>
    <row r="127" spans="1:2" x14ac:dyDescent="0.3">
      <c r="A127" s="22">
        <v>335.5</v>
      </c>
      <c r="B127">
        <v>0</v>
      </c>
    </row>
    <row r="128" spans="1:2" x14ac:dyDescent="0.3">
      <c r="A128" s="22">
        <v>336</v>
      </c>
      <c r="B128">
        <v>0</v>
      </c>
    </row>
    <row r="129" spans="1:2" x14ac:dyDescent="0.3">
      <c r="A129" s="22">
        <v>336.5</v>
      </c>
      <c r="B129">
        <v>0</v>
      </c>
    </row>
    <row r="130" spans="1:2" x14ac:dyDescent="0.3">
      <c r="A130" s="22">
        <v>337</v>
      </c>
      <c r="B130">
        <v>0</v>
      </c>
    </row>
    <row r="131" spans="1:2" x14ac:dyDescent="0.3">
      <c r="A131" s="22">
        <v>337.5</v>
      </c>
      <c r="B131">
        <v>0</v>
      </c>
    </row>
    <row r="132" spans="1:2" x14ac:dyDescent="0.3">
      <c r="A132" s="22">
        <v>338</v>
      </c>
      <c r="B132">
        <v>0</v>
      </c>
    </row>
    <row r="133" spans="1:2" x14ac:dyDescent="0.3">
      <c r="A133" s="22">
        <v>338.5</v>
      </c>
      <c r="B133">
        <v>0</v>
      </c>
    </row>
    <row r="134" spans="1:2" x14ac:dyDescent="0.3">
      <c r="A134" s="22">
        <v>339</v>
      </c>
      <c r="B134">
        <v>0</v>
      </c>
    </row>
    <row r="135" spans="1:2" x14ac:dyDescent="0.3">
      <c r="A135" s="22">
        <v>339.5</v>
      </c>
      <c r="B135">
        <v>0</v>
      </c>
    </row>
    <row r="136" spans="1:2" x14ac:dyDescent="0.3">
      <c r="A136" s="22">
        <v>340</v>
      </c>
      <c r="B136">
        <v>0</v>
      </c>
    </row>
    <row r="137" spans="1:2" x14ac:dyDescent="0.3">
      <c r="A137" s="22">
        <v>340.5</v>
      </c>
      <c r="B137">
        <v>0</v>
      </c>
    </row>
    <row r="138" spans="1:2" x14ac:dyDescent="0.3">
      <c r="A138" s="22">
        <v>341</v>
      </c>
      <c r="B138">
        <v>0</v>
      </c>
    </row>
    <row r="139" spans="1:2" x14ac:dyDescent="0.3">
      <c r="A139" s="22">
        <v>341.5</v>
      </c>
      <c r="B139">
        <v>0</v>
      </c>
    </row>
    <row r="140" spans="1:2" x14ac:dyDescent="0.3">
      <c r="A140" s="22">
        <v>342</v>
      </c>
      <c r="B140">
        <v>0</v>
      </c>
    </row>
    <row r="141" spans="1:2" x14ac:dyDescent="0.3">
      <c r="A141" s="22">
        <v>342.5</v>
      </c>
      <c r="B141">
        <v>0</v>
      </c>
    </row>
    <row r="142" spans="1:2" x14ac:dyDescent="0.3">
      <c r="A142" s="22">
        <v>343</v>
      </c>
      <c r="B142">
        <v>0</v>
      </c>
    </row>
    <row r="143" spans="1:2" x14ac:dyDescent="0.3">
      <c r="A143" s="22">
        <v>343.5</v>
      </c>
      <c r="B143">
        <v>0</v>
      </c>
    </row>
    <row r="144" spans="1:2" x14ac:dyDescent="0.3">
      <c r="A144" s="22">
        <v>344</v>
      </c>
      <c r="B144">
        <v>0</v>
      </c>
    </row>
    <row r="145" spans="1:2" x14ac:dyDescent="0.3">
      <c r="A145" s="22">
        <v>344.5</v>
      </c>
      <c r="B145">
        <v>0</v>
      </c>
    </row>
    <row r="146" spans="1:2" x14ac:dyDescent="0.3">
      <c r="A146" s="22">
        <v>345</v>
      </c>
      <c r="B146">
        <v>0</v>
      </c>
    </row>
    <row r="147" spans="1:2" x14ac:dyDescent="0.3">
      <c r="A147" s="22">
        <v>345.5</v>
      </c>
      <c r="B147">
        <v>0</v>
      </c>
    </row>
    <row r="148" spans="1:2" x14ac:dyDescent="0.3">
      <c r="A148" s="22">
        <v>346</v>
      </c>
      <c r="B148">
        <v>0</v>
      </c>
    </row>
    <row r="149" spans="1:2" x14ac:dyDescent="0.3">
      <c r="A149" s="22">
        <v>346.5</v>
      </c>
      <c r="B149">
        <v>0</v>
      </c>
    </row>
    <row r="150" spans="1:2" x14ac:dyDescent="0.3">
      <c r="A150" s="22">
        <v>347</v>
      </c>
      <c r="B150">
        <v>0</v>
      </c>
    </row>
    <row r="151" spans="1:2" x14ac:dyDescent="0.3">
      <c r="A151" s="22">
        <v>347.5</v>
      </c>
      <c r="B151">
        <v>0</v>
      </c>
    </row>
    <row r="152" spans="1:2" x14ac:dyDescent="0.3">
      <c r="A152" s="22">
        <v>348</v>
      </c>
      <c r="B152">
        <v>0</v>
      </c>
    </row>
    <row r="153" spans="1:2" x14ac:dyDescent="0.3">
      <c r="A153" s="22">
        <v>348.5</v>
      </c>
      <c r="B153">
        <v>0</v>
      </c>
    </row>
    <row r="154" spans="1:2" x14ac:dyDescent="0.3">
      <c r="A154" s="22">
        <v>349</v>
      </c>
      <c r="B154">
        <v>0</v>
      </c>
    </row>
    <row r="155" spans="1:2" x14ac:dyDescent="0.3">
      <c r="A155" s="22">
        <v>349.5</v>
      </c>
      <c r="B155">
        <v>0</v>
      </c>
    </row>
    <row r="156" spans="1:2" x14ac:dyDescent="0.3">
      <c r="A156" s="22">
        <v>350</v>
      </c>
      <c r="B156">
        <v>0</v>
      </c>
    </row>
    <row r="157" spans="1:2" x14ac:dyDescent="0.3">
      <c r="A157" s="22">
        <v>350.5</v>
      </c>
      <c r="B157">
        <v>0</v>
      </c>
    </row>
    <row r="158" spans="1:2" x14ac:dyDescent="0.3">
      <c r="A158" s="22">
        <v>351</v>
      </c>
      <c r="B158">
        <v>0</v>
      </c>
    </row>
    <row r="159" spans="1:2" x14ac:dyDescent="0.3">
      <c r="A159" s="22">
        <v>351.5</v>
      </c>
      <c r="B159">
        <v>0</v>
      </c>
    </row>
    <row r="160" spans="1:2" x14ac:dyDescent="0.3">
      <c r="A160" s="22">
        <v>352</v>
      </c>
      <c r="B160">
        <v>0</v>
      </c>
    </row>
    <row r="161" spans="1:2" x14ac:dyDescent="0.3">
      <c r="A161" s="22">
        <v>352.5</v>
      </c>
      <c r="B161">
        <v>0</v>
      </c>
    </row>
    <row r="162" spans="1:2" x14ac:dyDescent="0.3">
      <c r="A162" s="22">
        <v>353</v>
      </c>
      <c r="B162">
        <v>0</v>
      </c>
    </row>
    <row r="163" spans="1:2" x14ac:dyDescent="0.3">
      <c r="A163" s="22">
        <v>353.5</v>
      </c>
      <c r="B163">
        <v>0</v>
      </c>
    </row>
    <row r="164" spans="1:2" x14ac:dyDescent="0.3">
      <c r="A164" s="22">
        <v>354</v>
      </c>
      <c r="B164">
        <v>0</v>
      </c>
    </row>
    <row r="165" spans="1:2" x14ac:dyDescent="0.3">
      <c r="A165" s="22">
        <v>354.5</v>
      </c>
      <c r="B165">
        <v>0</v>
      </c>
    </row>
    <row r="166" spans="1:2" x14ac:dyDescent="0.3">
      <c r="A166" s="22">
        <v>355</v>
      </c>
      <c r="B166">
        <v>0</v>
      </c>
    </row>
    <row r="167" spans="1:2" x14ac:dyDescent="0.3">
      <c r="A167" s="22">
        <v>355.5</v>
      </c>
      <c r="B167">
        <v>0</v>
      </c>
    </row>
    <row r="168" spans="1:2" x14ac:dyDescent="0.3">
      <c r="A168" s="22">
        <v>356</v>
      </c>
      <c r="B168">
        <v>0</v>
      </c>
    </row>
    <row r="169" spans="1:2" x14ac:dyDescent="0.3">
      <c r="A169" s="22">
        <v>356.5</v>
      </c>
      <c r="B169">
        <v>0</v>
      </c>
    </row>
    <row r="170" spans="1:2" x14ac:dyDescent="0.3">
      <c r="A170" s="22">
        <v>357</v>
      </c>
      <c r="B170">
        <v>0</v>
      </c>
    </row>
    <row r="171" spans="1:2" x14ac:dyDescent="0.3">
      <c r="A171" s="22">
        <v>357.5</v>
      </c>
      <c r="B171">
        <v>0</v>
      </c>
    </row>
    <row r="172" spans="1:2" x14ac:dyDescent="0.3">
      <c r="A172" s="22">
        <v>358</v>
      </c>
      <c r="B172">
        <v>0</v>
      </c>
    </row>
    <row r="173" spans="1:2" x14ac:dyDescent="0.3">
      <c r="A173" s="22">
        <v>358.5</v>
      </c>
      <c r="B173">
        <v>0</v>
      </c>
    </row>
    <row r="174" spans="1:2" x14ac:dyDescent="0.3">
      <c r="A174" s="22">
        <v>359</v>
      </c>
      <c r="B174">
        <v>0</v>
      </c>
    </row>
    <row r="175" spans="1:2" x14ac:dyDescent="0.3">
      <c r="A175" s="22">
        <v>359.5</v>
      </c>
      <c r="B175">
        <v>0</v>
      </c>
    </row>
    <row r="176" spans="1:2" x14ac:dyDescent="0.3">
      <c r="A176" s="22">
        <v>360</v>
      </c>
      <c r="B176">
        <v>0</v>
      </c>
    </row>
    <row r="177" spans="1:2" x14ac:dyDescent="0.3">
      <c r="A177" s="22">
        <v>360.5</v>
      </c>
      <c r="B177">
        <v>0</v>
      </c>
    </row>
    <row r="178" spans="1:2" x14ac:dyDescent="0.3">
      <c r="A178" s="22">
        <v>361</v>
      </c>
      <c r="B178">
        <v>0</v>
      </c>
    </row>
    <row r="179" spans="1:2" x14ac:dyDescent="0.3">
      <c r="A179" s="22">
        <v>361.5</v>
      </c>
      <c r="B179">
        <v>0</v>
      </c>
    </row>
    <row r="180" spans="1:2" x14ac:dyDescent="0.3">
      <c r="A180" s="22">
        <v>362</v>
      </c>
      <c r="B180">
        <v>0</v>
      </c>
    </row>
    <row r="181" spans="1:2" x14ac:dyDescent="0.3">
      <c r="A181" s="22">
        <v>362.5</v>
      </c>
      <c r="B181">
        <v>0</v>
      </c>
    </row>
    <row r="182" spans="1:2" x14ac:dyDescent="0.3">
      <c r="A182" s="22">
        <v>363</v>
      </c>
      <c r="B182">
        <v>0</v>
      </c>
    </row>
    <row r="183" spans="1:2" x14ac:dyDescent="0.3">
      <c r="A183" s="22">
        <v>363.5</v>
      </c>
      <c r="B183">
        <v>0</v>
      </c>
    </row>
    <row r="184" spans="1:2" x14ac:dyDescent="0.3">
      <c r="A184" s="22">
        <v>364</v>
      </c>
      <c r="B184">
        <v>0</v>
      </c>
    </row>
    <row r="185" spans="1:2" x14ac:dyDescent="0.3">
      <c r="A185" s="22">
        <v>364.5</v>
      </c>
      <c r="B185">
        <v>0</v>
      </c>
    </row>
    <row r="186" spans="1:2" x14ac:dyDescent="0.3">
      <c r="A186" s="22">
        <v>365</v>
      </c>
      <c r="B186">
        <v>0</v>
      </c>
    </row>
    <row r="187" spans="1:2" x14ac:dyDescent="0.3">
      <c r="A187" s="22">
        <v>365.5</v>
      </c>
      <c r="B187">
        <v>0</v>
      </c>
    </row>
    <row r="188" spans="1:2" x14ac:dyDescent="0.3">
      <c r="A188" s="22">
        <v>366</v>
      </c>
      <c r="B188">
        <v>0</v>
      </c>
    </row>
    <row r="189" spans="1:2" x14ac:dyDescent="0.3">
      <c r="A189" s="22">
        <v>366.5</v>
      </c>
      <c r="B189">
        <v>0</v>
      </c>
    </row>
    <row r="190" spans="1:2" x14ac:dyDescent="0.3">
      <c r="A190" s="22">
        <v>367</v>
      </c>
      <c r="B190">
        <v>0</v>
      </c>
    </row>
    <row r="191" spans="1:2" x14ac:dyDescent="0.3">
      <c r="A191" s="22">
        <v>367.5</v>
      </c>
      <c r="B191">
        <v>0</v>
      </c>
    </row>
    <row r="192" spans="1:2" x14ac:dyDescent="0.3">
      <c r="A192" s="22">
        <v>368</v>
      </c>
      <c r="B192">
        <v>0</v>
      </c>
    </row>
    <row r="193" spans="1:2" x14ac:dyDescent="0.3">
      <c r="A193" s="22">
        <v>368.5</v>
      </c>
      <c r="B193">
        <v>0</v>
      </c>
    </row>
    <row r="194" spans="1:2" x14ac:dyDescent="0.3">
      <c r="A194" s="22">
        <v>369</v>
      </c>
      <c r="B194">
        <v>0</v>
      </c>
    </row>
    <row r="195" spans="1:2" x14ac:dyDescent="0.3">
      <c r="A195" s="22">
        <v>369.5</v>
      </c>
      <c r="B195">
        <v>0</v>
      </c>
    </row>
    <row r="196" spans="1:2" x14ac:dyDescent="0.3">
      <c r="A196" s="22">
        <v>370</v>
      </c>
      <c r="B196">
        <v>0</v>
      </c>
    </row>
    <row r="197" spans="1:2" x14ac:dyDescent="0.3">
      <c r="A197" s="22">
        <v>370.5</v>
      </c>
      <c r="B197">
        <v>0</v>
      </c>
    </row>
    <row r="198" spans="1:2" x14ac:dyDescent="0.3">
      <c r="A198" s="22">
        <v>371</v>
      </c>
      <c r="B198">
        <v>0</v>
      </c>
    </row>
    <row r="199" spans="1:2" x14ac:dyDescent="0.3">
      <c r="A199" s="22">
        <v>371.5</v>
      </c>
      <c r="B199">
        <v>0</v>
      </c>
    </row>
    <row r="200" spans="1:2" x14ac:dyDescent="0.3">
      <c r="A200" s="22">
        <v>372</v>
      </c>
      <c r="B200">
        <v>0</v>
      </c>
    </row>
    <row r="201" spans="1:2" x14ac:dyDescent="0.3">
      <c r="A201" s="22">
        <v>372.5</v>
      </c>
      <c r="B201">
        <v>0</v>
      </c>
    </row>
    <row r="202" spans="1:2" x14ac:dyDescent="0.3">
      <c r="A202" s="22">
        <v>373</v>
      </c>
      <c r="B202">
        <v>0</v>
      </c>
    </row>
    <row r="203" spans="1:2" x14ac:dyDescent="0.3">
      <c r="A203" s="22">
        <v>373.5</v>
      </c>
      <c r="B203">
        <v>0</v>
      </c>
    </row>
    <row r="204" spans="1:2" x14ac:dyDescent="0.3">
      <c r="A204" s="22">
        <v>374</v>
      </c>
      <c r="B204">
        <v>0</v>
      </c>
    </row>
    <row r="205" spans="1:2" x14ac:dyDescent="0.3">
      <c r="A205" s="22">
        <v>374.5</v>
      </c>
      <c r="B205">
        <v>0</v>
      </c>
    </row>
    <row r="206" spans="1:2" x14ac:dyDescent="0.3">
      <c r="A206" s="22">
        <v>375</v>
      </c>
      <c r="B206">
        <v>0</v>
      </c>
    </row>
    <row r="207" spans="1:2" x14ac:dyDescent="0.3">
      <c r="A207" s="22">
        <v>375.5</v>
      </c>
      <c r="B207">
        <v>0</v>
      </c>
    </row>
    <row r="208" spans="1:2" x14ac:dyDescent="0.3">
      <c r="A208" s="22">
        <v>376</v>
      </c>
      <c r="B208">
        <v>0</v>
      </c>
    </row>
    <row r="209" spans="1:2" x14ac:dyDescent="0.3">
      <c r="A209" s="22">
        <v>376.5</v>
      </c>
      <c r="B209">
        <v>0</v>
      </c>
    </row>
    <row r="210" spans="1:2" x14ac:dyDescent="0.3">
      <c r="A210" s="22">
        <v>377</v>
      </c>
      <c r="B210">
        <v>0</v>
      </c>
    </row>
    <row r="211" spans="1:2" x14ac:dyDescent="0.3">
      <c r="A211" s="22">
        <v>377.5</v>
      </c>
      <c r="B211">
        <v>0</v>
      </c>
    </row>
    <row r="212" spans="1:2" x14ac:dyDescent="0.3">
      <c r="A212" s="22">
        <v>378</v>
      </c>
      <c r="B212">
        <v>0</v>
      </c>
    </row>
    <row r="213" spans="1:2" x14ac:dyDescent="0.3">
      <c r="A213" s="22">
        <v>378.5</v>
      </c>
      <c r="B213">
        <v>0</v>
      </c>
    </row>
    <row r="214" spans="1:2" x14ac:dyDescent="0.3">
      <c r="A214" s="22">
        <v>379</v>
      </c>
      <c r="B214">
        <v>0</v>
      </c>
    </row>
    <row r="215" spans="1:2" x14ac:dyDescent="0.3">
      <c r="A215" s="22">
        <v>379.5</v>
      </c>
      <c r="B215">
        <v>0</v>
      </c>
    </row>
    <row r="216" spans="1:2" x14ac:dyDescent="0.3">
      <c r="A216" s="22">
        <v>380</v>
      </c>
      <c r="B216">
        <v>1</v>
      </c>
    </row>
    <row r="217" spans="1:2" x14ac:dyDescent="0.3">
      <c r="A217" s="22">
        <v>380.5</v>
      </c>
      <c r="B217">
        <v>1</v>
      </c>
    </row>
    <row r="218" spans="1:2" x14ac:dyDescent="0.3">
      <c r="A218" s="22">
        <v>381</v>
      </c>
      <c r="B218">
        <v>1</v>
      </c>
    </row>
    <row r="219" spans="1:2" x14ac:dyDescent="0.3">
      <c r="A219" s="22">
        <v>381.5</v>
      </c>
      <c r="B219">
        <v>1</v>
      </c>
    </row>
    <row r="220" spans="1:2" x14ac:dyDescent="0.3">
      <c r="A220" s="22">
        <v>382</v>
      </c>
      <c r="B220">
        <v>1</v>
      </c>
    </row>
    <row r="221" spans="1:2" x14ac:dyDescent="0.3">
      <c r="A221" s="22">
        <v>382.5</v>
      </c>
      <c r="B221">
        <v>1</v>
      </c>
    </row>
    <row r="222" spans="1:2" x14ac:dyDescent="0.3">
      <c r="A222" s="22">
        <v>383</v>
      </c>
      <c r="B222">
        <v>1</v>
      </c>
    </row>
    <row r="223" spans="1:2" x14ac:dyDescent="0.3">
      <c r="A223" s="22">
        <v>383.5</v>
      </c>
      <c r="B223">
        <v>1</v>
      </c>
    </row>
    <row r="224" spans="1:2" x14ac:dyDescent="0.3">
      <c r="A224" s="22">
        <v>384</v>
      </c>
      <c r="B224">
        <v>1</v>
      </c>
    </row>
    <row r="225" spans="1:2" x14ac:dyDescent="0.3">
      <c r="A225" s="22">
        <v>384.5</v>
      </c>
      <c r="B225">
        <v>1</v>
      </c>
    </row>
    <row r="226" spans="1:2" x14ac:dyDescent="0.3">
      <c r="A226" s="22">
        <v>385</v>
      </c>
      <c r="B226">
        <v>1</v>
      </c>
    </row>
    <row r="227" spans="1:2" x14ac:dyDescent="0.3">
      <c r="A227" s="22">
        <v>385.5</v>
      </c>
      <c r="B227">
        <v>1</v>
      </c>
    </row>
    <row r="228" spans="1:2" x14ac:dyDescent="0.3">
      <c r="A228" s="22">
        <v>386</v>
      </c>
      <c r="B228">
        <v>1</v>
      </c>
    </row>
    <row r="229" spans="1:2" x14ac:dyDescent="0.3">
      <c r="A229" s="22">
        <v>386.5</v>
      </c>
      <c r="B229">
        <v>1</v>
      </c>
    </row>
    <row r="230" spans="1:2" x14ac:dyDescent="0.3">
      <c r="A230" s="22">
        <v>387</v>
      </c>
      <c r="B230">
        <v>1</v>
      </c>
    </row>
    <row r="231" spans="1:2" x14ac:dyDescent="0.3">
      <c r="A231" s="22">
        <v>387.5</v>
      </c>
      <c r="B231">
        <v>1</v>
      </c>
    </row>
    <row r="232" spans="1:2" x14ac:dyDescent="0.3">
      <c r="A232" s="22">
        <v>388</v>
      </c>
      <c r="B232">
        <v>1</v>
      </c>
    </row>
    <row r="233" spans="1:2" x14ac:dyDescent="0.3">
      <c r="A233" s="22">
        <v>388.5</v>
      </c>
      <c r="B233">
        <v>1</v>
      </c>
    </row>
    <row r="234" spans="1:2" x14ac:dyDescent="0.3">
      <c r="A234" s="22">
        <v>389</v>
      </c>
      <c r="B234">
        <v>1</v>
      </c>
    </row>
    <row r="235" spans="1:2" x14ac:dyDescent="0.3">
      <c r="A235" s="22">
        <v>389.5</v>
      </c>
      <c r="B235">
        <v>1</v>
      </c>
    </row>
    <row r="236" spans="1:2" x14ac:dyDescent="0.3">
      <c r="A236" s="22">
        <v>390</v>
      </c>
      <c r="B236">
        <v>1</v>
      </c>
    </row>
    <row r="237" spans="1:2" x14ac:dyDescent="0.3">
      <c r="A237" s="22">
        <v>390.5</v>
      </c>
      <c r="B237">
        <v>1</v>
      </c>
    </row>
    <row r="238" spans="1:2" x14ac:dyDescent="0.3">
      <c r="A238" s="22">
        <v>391</v>
      </c>
      <c r="B238">
        <v>1</v>
      </c>
    </row>
    <row r="239" spans="1:2" x14ac:dyDescent="0.3">
      <c r="A239" s="22">
        <v>391.5</v>
      </c>
      <c r="B239">
        <v>1</v>
      </c>
    </row>
    <row r="240" spans="1:2" x14ac:dyDescent="0.3">
      <c r="A240" s="22">
        <v>392</v>
      </c>
      <c r="B240">
        <v>1</v>
      </c>
    </row>
    <row r="241" spans="1:2" x14ac:dyDescent="0.3">
      <c r="A241" s="22">
        <v>392.5</v>
      </c>
      <c r="B241">
        <v>1</v>
      </c>
    </row>
    <row r="242" spans="1:2" x14ac:dyDescent="0.3">
      <c r="A242" s="22">
        <v>393</v>
      </c>
      <c r="B242">
        <v>1</v>
      </c>
    </row>
    <row r="243" spans="1:2" x14ac:dyDescent="0.3">
      <c r="A243" s="22">
        <v>393.5</v>
      </c>
      <c r="B243">
        <v>1</v>
      </c>
    </row>
    <row r="244" spans="1:2" x14ac:dyDescent="0.3">
      <c r="A244" s="22">
        <v>394</v>
      </c>
      <c r="B244">
        <v>1</v>
      </c>
    </row>
    <row r="245" spans="1:2" x14ac:dyDescent="0.3">
      <c r="A245" s="22">
        <v>394.5</v>
      </c>
      <c r="B245">
        <v>1</v>
      </c>
    </row>
    <row r="246" spans="1:2" x14ac:dyDescent="0.3">
      <c r="A246" s="22">
        <v>395</v>
      </c>
      <c r="B246">
        <v>1</v>
      </c>
    </row>
    <row r="247" spans="1:2" x14ac:dyDescent="0.3">
      <c r="A247" s="22">
        <v>395.5</v>
      </c>
      <c r="B247">
        <v>1</v>
      </c>
    </row>
    <row r="248" spans="1:2" x14ac:dyDescent="0.3">
      <c r="A248" s="22">
        <v>396</v>
      </c>
      <c r="B248">
        <v>1</v>
      </c>
    </row>
    <row r="249" spans="1:2" x14ac:dyDescent="0.3">
      <c r="A249" s="22">
        <v>396.5</v>
      </c>
      <c r="B249">
        <v>1</v>
      </c>
    </row>
    <row r="250" spans="1:2" x14ac:dyDescent="0.3">
      <c r="A250" s="22">
        <v>397</v>
      </c>
      <c r="B250">
        <v>1</v>
      </c>
    </row>
    <row r="251" spans="1:2" x14ac:dyDescent="0.3">
      <c r="A251" s="22">
        <v>397.5</v>
      </c>
      <c r="B251">
        <v>1</v>
      </c>
    </row>
    <row r="252" spans="1:2" x14ac:dyDescent="0.3">
      <c r="A252" s="22">
        <v>398</v>
      </c>
      <c r="B252">
        <v>1</v>
      </c>
    </row>
    <row r="253" spans="1:2" x14ac:dyDescent="0.3">
      <c r="A253" s="22">
        <v>398.5</v>
      </c>
      <c r="B253">
        <v>1</v>
      </c>
    </row>
    <row r="254" spans="1:2" x14ac:dyDescent="0.3">
      <c r="A254" s="22">
        <v>399</v>
      </c>
      <c r="B254">
        <v>1</v>
      </c>
    </row>
    <row r="255" spans="1:2" x14ac:dyDescent="0.3">
      <c r="A255" s="22">
        <v>399.5</v>
      </c>
      <c r="B255">
        <v>1</v>
      </c>
    </row>
    <row r="256" spans="1:2" x14ac:dyDescent="0.3">
      <c r="A256" s="22">
        <v>400</v>
      </c>
      <c r="B256">
        <v>1</v>
      </c>
    </row>
    <row r="257" spans="1:2" x14ac:dyDescent="0.3">
      <c r="A257" s="22">
        <v>400.5</v>
      </c>
      <c r="B257">
        <v>1</v>
      </c>
    </row>
    <row r="258" spans="1:2" x14ac:dyDescent="0.3">
      <c r="A258" s="22">
        <v>401</v>
      </c>
      <c r="B258">
        <v>1</v>
      </c>
    </row>
    <row r="259" spans="1:2" x14ac:dyDescent="0.3">
      <c r="A259" s="22">
        <v>401.5</v>
      </c>
      <c r="B259">
        <v>1</v>
      </c>
    </row>
    <row r="260" spans="1:2" x14ac:dyDescent="0.3">
      <c r="A260" s="22">
        <v>402</v>
      </c>
      <c r="B260">
        <v>1</v>
      </c>
    </row>
    <row r="261" spans="1:2" x14ac:dyDescent="0.3">
      <c r="A261" s="22">
        <v>402.5</v>
      </c>
      <c r="B261">
        <v>1</v>
      </c>
    </row>
    <row r="262" spans="1:2" x14ac:dyDescent="0.3">
      <c r="A262" s="22">
        <v>403</v>
      </c>
      <c r="B262">
        <v>1</v>
      </c>
    </row>
    <row r="263" spans="1:2" x14ac:dyDescent="0.3">
      <c r="A263" s="22">
        <v>403.5</v>
      </c>
      <c r="B263">
        <v>1</v>
      </c>
    </row>
    <row r="264" spans="1:2" x14ac:dyDescent="0.3">
      <c r="A264" s="22">
        <v>404</v>
      </c>
      <c r="B264">
        <v>1</v>
      </c>
    </row>
    <row r="265" spans="1:2" x14ac:dyDescent="0.3">
      <c r="A265" s="22">
        <v>404.5</v>
      </c>
      <c r="B265">
        <v>1</v>
      </c>
    </row>
    <row r="266" spans="1:2" x14ac:dyDescent="0.3">
      <c r="A266" s="22">
        <v>405</v>
      </c>
      <c r="B266">
        <v>1</v>
      </c>
    </row>
    <row r="267" spans="1:2" x14ac:dyDescent="0.3">
      <c r="A267" s="22">
        <v>405.5</v>
      </c>
      <c r="B267">
        <v>1</v>
      </c>
    </row>
    <row r="268" spans="1:2" x14ac:dyDescent="0.3">
      <c r="A268" s="22">
        <v>406</v>
      </c>
      <c r="B268">
        <v>1</v>
      </c>
    </row>
    <row r="269" spans="1:2" x14ac:dyDescent="0.3">
      <c r="A269" s="22">
        <v>406.5</v>
      </c>
      <c r="B269">
        <v>1</v>
      </c>
    </row>
    <row r="270" spans="1:2" x14ac:dyDescent="0.3">
      <c r="A270" s="22">
        <v>407</v>
      </c>
      <c r="B270">
        <v>1</v>
      </c>
    </row>
    <row r="271" spans="1:2" x14ac:dyDescent="0.3">
      <c r="A271" s="22">
        <v>407.5</v>
      </c>
      <c r="B271">
        <v>1</v>
      </c>
    </row>
    <row r="272" spans="1:2" x14ac:dyDescent="0.3">
      <c r="A272" s="22">
        <v>408</v>
      </c>
      <c r="B272">
        <v>1</v>
      </c>
    </row>
    <row r="273" spans="1:2" x14ac:dyDescent="0.3">
      <c r="A273" s="22">
        <v>408.5</v>
      </c>
      <c r="B273">
        <v>1</v>
      </c>
    </row>
    <row r="274" spans="1:2" x14ac:dyDescent="0.3">
      <c r="A274" s="22">
        <v>409</v>
      </c>
      <c r="B274">
        <v>1</v>
      </c>
    </row>
    <row r="275" spans="1:2" x14ac:dyDescent="0.3">
      <c r="A275" s="22">
        <v>409.5</v>
      </c>
      <c r="B275">
        <v>1</v>
      </c>
    </row>
    <row r="276" spans="1:2" x14ac:dyDescent="0.3">
      <c r="A276" s="22">
        <v>410</v>
      </c>
      <c r="B276">
        <v>1</v>
      </c>
    </row>
    <row r="277" spans="1:2" x14ac:dyDescent="0.3">
      <c r="A277" s="22">
        <v>410.5</v>
      </c>
      <c r="B277">
        <v>1</v>
      </c>
    </row>
    <row r="278" spans="1:2" x14ac:dyDescent="0.3">
      <c r="A278" s="22">
        <v>411</v>
      </c>
      <c r="B278">
        <v>1</v>
      </c>
    </row>
    <row r="279" spans="1:2" x14ac:dyDescent="0.3">
      <c r="A279" s="22">
        <v>411.5</v>
      </c>
      <c r="B279">
        <v>1</v>
      </c>
    </row>
    <row r="280" spans="1:2" x14ac:dyDescent="0.3">
      <c r="A280" s="22">
        <v>412</v>
      </c>
      <c r="B280">
        <v>1</v>
      </c>
    </row>
    <row r="281" spans="1:2" x14ac:dyDescent="0.3">
      <c r="A281" s="22">
        <v>412.5</v>
      </c>
      <c r="B281">
        <v>1</v>
      </c>
    </row>
    <row r="282" spans="1:2" x14ac:dyDescent="0.3">
      <c r="A282" s="22">
        <v>413</v>
      </c>
      <c r="B282">
        <v>1</v>
      </c>
    </row>
    <row r="283" spans="1:2" x14ac:dyDescent="0.3">
      <c r="A283" s="22">
        <v>413.5</v>
      </c>
      <c r="B283">
        <v>1</v>
      </c>
    </row>
    <row r="284" spans="1:2" x14ac:dyDescent="0.3">
      <c r="A284" s="22">
        <v>414</v>
      </c>
      <c r="B284">
        <v>1</v>
      </c>
    </row>
    <row r="285" spans="1:2" x14ac:dyDescent="0.3">
      <c r="A285" s="22">
        <v>414.5</v>
      </c>
      <c r="B285">
        <v>1</v>
      </c>
    </row>
    <row r="286" spans="1:2" x14ac:dyDescent="0.3">
      <c r="A286" s="22">
        <v>415</v>
      </c>
      <c r="B286">
        <v>1</v>
      </c>
    </row>
    <row r="287" spans="1:2" x14ac:dyDescent="0.3">
      <c r="A287" s="22">
        <v>415.5</v>
      </c>
      <c r="B287">
        <v>1</v>
      </c>
    </row>
    <row r="288" spans="1:2" x14ac:dyDescent="0.3">
      <c r="A288" s="22">
        <v>416</v>
      </c>
      <c r="B288">
        <v>1</v>
      </c>
    </row>
    <row r="289" spans="1:2" x14ac:dyDescent="0.3">
      <c r="A289" s="22">
        <v>416.5</v>
      </c>
      <c r="B289">
        <v>1</v>
      </c>
    </row>
    <row r="290" spans="1:2" x14ac:dyDescent="0.3">
      <c r="A290" s="22">
        <v>417</v>
      </c>
      <c r="B290">
        <v>1</v>
      </c>
    </row>
    <row r="291" spans="1:2" x14ac:dyDescent="0.3">
      <c r="A291" s="22">
        <v>417.5</v>
      </c>
      <c r="B291">
        <v>1</v>
      </c>
    </row>
    <row r="292" spans="1:2" x14ac:dyDescent="0.3">
      <c r="A292" s="22">
        <v>418</v>
      </c>
      <c r="B292">
        <v>1</v>
      </c>
    </row>
    <row r="293" spans="1:2" x14ac:dyDescent="0.3">
      <c r="A293" s="22">
        <v>418.5</v>
      </c>
      <c r="B293">
        <v>1</v>
      </c>
    </row>
    <row r="294" spans="1:2" x14ac:dyDescent="0.3">
      <c r="A294" s="22">
        <v>419</v>
      </c>
      <c r="B294">
        <v>1</v>
      </c>
    </row>
    <row r="295" spans="1:2" x14ac:dyDescent="0.3">
      <c r="A295" s="22">
        <v>419.5</v>
      </c>
      <c r="B295">
        <v>1</v>
      </c>
    </row>
    <row r="296" spans="1:2" x14ac:dyDescent="0.3">
      <c r="A296" s="22">
        <v>420</v>
      </c>
      <c r="B296">
        <v>1</v>
      </c>
    </row>
    <row r="297" spans="1:2" x14ac:dyDescent="0.3">
      <c r="A297" s="22">
        <v>420.5</v>
      </c>
      <c r="B297">
        <v>1</v>
      </c>
    </row>
    <row r="298" spans="1:2" x14ac:dyDescent="0.3">
      <c r="A298" s="22">
        <v>421</v>
      </c>
      <c r="B298">
        <v>1</v>
      </c>
    </row>
    <row r="299" spans="1:2" x14ac:dyDescent="0.3">
      <c r="A299" s="22">
        <v>421.5</v>
      </c>
      <c r="B299">
        <v>1</v>
      </c>
    </row>
    <row r="300" spans="1:2" x14ac:dyDescent="0.3">
      <c r="A300" s="22">
        <v>422</v>
      </c>
      <c r="B300">
        <v>1</v>
      </c>
    </row>
    <row r="301" spans="1:2" x14ac:dyDescent="0.3">
      <c r="A301" s="22">
        <v>422.5</v>
      </c>
      <c r="B301">
        <v>1</v>
      </c>
    </row>
    <row r="302" spans="1:2" x14ac:dyDescent="0.3">
      <c r="A302" s="22">
        <v>423</v>
      </c>
      <c r="B302">
        <v>1</v>
      </c>
    </row>
    <row r="303" spans="1:2" x14ac:dyDescent="0.3">
      <c r="A303" s="22">
        <v>423.5</v>
      </c>
      <c r="B303">
        <v>1</v>
      </c>
    </row>
    <row r="304" spans="1:2" x14ac:dyDescent="0.3">
      <c r="A304" s="22">
        <v>424</v>
      </c>
      <c r="B304">
        <v>1</v>
      </c>
    </row>
    <row r="305" spans="1:2" x14ac:dyDescent="0.3">
      <c r="A305" s="22">
        <v>424.5</v>
      </c>
      <c r="B305">
        <v>1</v>
      </c>
    </row>
    <row r="306" spans="1:2" x14ac:dyDescent="0.3">
      <c r="A306" s="22">
        <v>425</v>
      </c>
      <c r="B306">
        <v>1</v>
      </c>
    </row>
    <row r="307" spans="1:2" x14ac:dyDescent="0.3">
      <c r="A307" s="22">
        <v>425.5</v>
      </c>
      <c r="B307">
        <v>1</v>
      </c>
    </row>
    <row r="308" spans="1:2" x14ac:dyDescent="0.3">
      <c r="A308" s="22">
        <v>426</v>
      </c>
      <c r="B308">
        <v>1</v>
      </c>
    </row>
    <row r="309" spans="1:2" x14ac:dyDescent="0.3">
      <c r="A309" s="22">
        <v>426.5</v>
      </c>
      <c r="B309">
        <v>1</v>
      </c>
    </row>
    <row r="310" spans="1:2" x14ac:dyDescent="0.3">
      <c r="A310" s="22">
        <v>427</v>
      </c>
      <c r="B310">
        <v>1</v>
      </c>
    </row>
    <row r="311" spans="1:2" x14ac:dyDescent="0.3">
      <c r="A311" s="22">
        <v>427.5</v>
      </c>
      <c r="B311">
        <v>1</v>
      </c>
    </row>
    <row r="312" spans="1:2" x14ac:dyDescent="0.3">
      <c r="A312" s="22">
        <v>428</v>
      </c>
      <c r="B312">
        <v>1</v>
      </c>
    </row>
    <row r="313" spans="1:2" x14ac:dyDescent="0.3">
      <c r="A313" s="22">
        <v>428.5</v>
      </c>
      <c r="B313">
        <v>1</v>
      </c>
    </row>
    <row r="314" spans="1:2" x14ac:dyDescent="0.3">
      <c r="A314" s="22">
        <v>429</v>
      </c>
      <c r="B314">
        <v>1</v>
      </c>
    </row>
    <row r="315" spans="1:2" x14ac:dyDescent="0.3">
      <c r="A315" s="22">
        <v>429.5</v>
      </c>
      <c r="B315">
        <v>1</v>
      </c>
    </row>
    <row r="316" spans="1:2" x14ac:dyDescent="0.3">
      <c r="A316" s="22">
        <v>430</v>
      </c>
      <c r="B316">
        <v>1</v>
      </c>
    </row>
    <row r="317" spans="1:2" x14ac:dyDescent="0.3">
      <c r="A317" s="22">
        <v>430.5</v>
      </c>
      <c r="B317">
        <v>1</v>
      </c>
    </row>
    <row r="318" spans="1:2" x14ac:dyDescent="0.3">
      <c r="A318" s="22">
        <v>431</v>
      </c>
      <c r="B318">
        <v>1</v>
      </c>
    </row>
    <row r="319" spans="1:2" x14ac:dyDescent="0.3">
      <c r="A319" s="22">
        <v>431.5</v>
      </c>
      <c r="B319">
        <v>1</v>
      </c>
    </row>
    <row r="320" spans="1:2" x14ac:dyDescent="0.3">
      <c r="A320" s="22">
        <v>432</v>
      </c>
      <c r="B320">
        <v>1</v>
      </c>
    </row>
    <row r="321" spans="1:2" x14ac:dyDescent="0.3">
      <c r="A321" s="22">
        <v>432.5</v>
      </c>
      <c r="B321">
        <v>1</v>
      </c>
    </row>
    <row r="322" spans="1:2" x14ac:dyDescent="0.3">
      <c r="A322" s="22">
        <v>433</v>
      </c>
      <c r="B322">
        <v>1</v>
      </c>
    </row>
    <row r="323" spans="1:2" x14ac:dyDescent="0.3">
      <c r="A323" s="22">
        <v>433.5</v>
      </c>
      <c r="B323">
        <v>1</v>
      </c>
    </row>
    <row r="324" spans="1:2" x14ac:dyDescent="0.3">
      <c r="A324" s="22">
        <v>434</v>
      </c>
      <c r="B324">
        <v>1</v>
      </c>
    </row>
    <row r="325" spans="1:2" x14ac:dyDescent="0.3">
      <c r="A325" s="22">
        <v>434.5</v>
      </c>
      <c r="B325">
        <v>1</v>
      </c>
    </row>
    <row r="326" spans="1:2" x14ac:dyDescent="0.3">
      <c r="A326" s="22">
        <v>435</v>
      </c>
      <c r="B326">
        <v>1</v>
      </c>
    </row>
    <row r="327" spans="1:2" x14ac:dyDescent="0.3">
      <c r="A327" s="22">
        <v>435.5</v>
      </c>
      <c r="B327">
        <v>1</v>
      </c>
    </row>
    <row r="328" spans="1:2" x14ac:dyDescent="0.3">
      <c r="A328" s="22">
        <v>436</v>
      </c>
      <c r="B328">
        <v>1</v>
      </c>
    </row>
    <row r="329" spans="1:2" x14ac:dyDescent="0.3">
      <c r="A329" s="22">
        <v>436.5</v>
      </c>
      <c r="B329">
        <v>1</v>
      </c>
    </row>
    <row r="330" spans="1:2" x14ac:dyDescent="0.3">
      <c r="A330" s="22">
        <v>437</v>
      </c>
      <c r="B330">
        <v>1</v>
      </c>
    </row>
    <row r="331" spans="1:2" x14ac:dyDescent="0.3">
      <c r="A331" s="22">
        <v>437.5</v>
      </c>
      <c r="B331">
        <v>1</v>
      </c>
    </row>
    <row r="332" spans="1:2" x14ac:dyDescent="0.3">
      <c r="A332" s="22">
        <v>438</v>
      </c>
      <c r="B332">
        <v>1</v>
      </c>
    </row>
    <row r="333" spans="1:2" x14ac:dyDescent="0.3">
      <c r="A333" s="22">
        <v>438.5</v>
      </c>
      <c r="B333">
        <v>1</v>
      </c>
    </row>
    <row r="334" spans="1:2" x14ac:dyDescent="0.3">
      <c r="A334" s="22">
        <v>439</v>
      </c>
      <c r="B334">
        <v>1</v>
      </c>
    </row>
    <row r="335" spans="1:2" x14ac:dyDescent="0.3">
      <c r="A335" s="22">
        <v>439.5</v>
      </c>
      <c r="B335">
        <v>1</v>
      </c>
    </row>
    <row r="336" spans="1:2" x14ac:dyDescent="0.3">
      <c r="A336" s="22">
        <v>440</v>
      </c>
      <c r="B336">
        <v>1</v>
      </c>
    </row>
    <row r="337" spans="1:2" x14ac:dyDescent="0.3">
      <c r="A337" s="22">
        <v>440.5</v>
      </c>
      <c r="B337">
        <v>1</v>
      </c>
    </row>
    <row r="338" spans="1:2" x14ac:dyDescent="0.3">
      <c r="A338" s="22">
        <v>441</v>
      </c>
      <c r="B338">
        <v>1</v>
      </c>
    </row>
    <row r="339" spans="1:2" x14ac:dyDescent="0.3">
      <c r="A339" s="22">
        <v>441.5</v>
      </c>
      <c r="B339">
        <v>1</v>
      </c>
    </row>
    <row r="340" spans="1:2" x14ac:dyDescent="0.3">
      <c r="A340" s="22">
        <v>442</v>
      </c>
      <c r="B340">
        <v>1</v>
      </c>
    </row>
    <row r="341" spans="1:2" x14ac:dyDescent="0.3">
      <c r="A341" s="22">
        <v>442.5</v>
      </c>
      <c r="B341">
        <v>1</v>
      </c>
    </row>
    <row r="342" spans="1:2" x14ac:dyDescent="0.3">
      <c r="A342" s="22">
        <v>443</v>
      </c>
      <c r="B342">
        <v>1</v>
      </c>
    </row>
    <row r="343" spans="1:2" x14ac:dyDescent="0.3">
      <c r="A343" s="22">
        <v>443.5</v>
      </c>
      <c r="B343">
        <v>1</v>
      </c>
    </row>
    <row r="344" spans="1:2" x14ac:dyDescent="0.3">
      <c r="A344" s="22">
        <v>444</v>
      </c>
      <c r="B344">
        <v>1</v>
      </c>
    </row>
    <row r="345" spans="1:2" x14ac:dyDescent="0.3">
      <c r="A345" s="22">
        <v>444.5</v>
      </c>
      <c r="B345">
        <v>1</v>
      </c>
    </row>
    <row r="346" spans="1:2" x14ac:dyDescent="0.3">
      <c r="A346" s="22">
        <v>445</v>
      </c>
      <c r="B346">
        <v>1</v>
      </c>
    </row>
    <row r="347" spans="1:2" x14ac:dyDescent="0.3">
      <c r="A347" s="22">
        <v>445.5</v>
      </c>
      <c r="B347">
        <v>1</v>
      </c>
    </row>
    <row r="348" spans="1:2" x14ac:dyDescent="0.3">
      <c r="A348" s="22">
        <v>446</v>
      </c>
      <c r="B348">
        <v>1</v>
      </c>
    </row>
    <row r="349" spans="1:2" x14ac:dyDescent="0.3">
      <c r="A349" s="22">
        <v>446.5</v>
      </c>
      <c r="B349">
        <v>1</v>
      </c>
    </row>
    <row r="350" spans="1:2" x14ac:dyDescent="0.3">
      <c r="A350" s="22">
        <v>447</v>
      </c>
      <c r="B350">
        <v>1</v>
      </c>
    </row>
    <row r="351" spans="1:2" x14ac:dyDescent="0.3">
      <c r="A351" s="22">
        <v>447.5</v>
      </c>
      <c r="B351">
        <v>1</v>
      </c>
    </row>
    <row r="352" spans="1:2" x14ac:dyDescent="0.3">
      <c r="A352" s="22">
        <v>448</v>
      </c>
      <c r="B352">
        <v>1</v>
      </c>
    </row>
    <row r="353" spans="1:2" x14ac:dyDescent="0.3">
      <c r="A353" s="22">
        <v>448.5</v>
      </c>
      <c r="B353">
        <v>1</v>
      </c>
    </row>
    <row r="354" spans="1:2" x14ac:dyDescent="0.3">
      <c r="A354" s="22">
        <v>449</v>
      </c>
      <c r="B354">
        <v>1</v>
      </c>
    </row>
    <row r="355" spans="1:2" x14ac:dyDescent="0.3">
      <c r="A355" s="22">
        <v>449.5</v>
      </c>
      <c r="B355">
        <v>1</v>
      </c>
    </row>
    <row r="356" spans="1:2" x14ac:dyDescent="0.3">
      <c r="A356" s="22">
        <v>450</v>
      </c>
      <c r="B356">
        <v>1</v>
      </c>
    </row>
    <row r="357" spans="1:2" x14ac:dyDescent="0.3">
      <c r="A357" s="22">
        <v>450.5</v>
      </c>
      <c r="B357">
        <v>1</v>
      </c>
    </row>
    <row r="358" spans="1:2" x14ac:dyDescent="0.3">
      <c r="A358" s="22">
        <v>451</v>
      </c>
      <c r="B358">
        <v>1</v>
      </c>
    </row>
    <row r="359" spans="1:2" x14ac:dyDescent="0.3">
      <c r="A359" s="22">
        <v>451.5</v>
      </c>
      <c r="B359">
        <v>1</v>
      </c>
    </row>
    <row r="360" spans="1:2" x14ac:dyDescent="0.3">
      <c r="A360" s="22">
        <v>452</v>
      </c>
      <c r="B360">
        <v>1</v>
      </c>
    </row>
    <row r="361" spans="1:2" x14ac:dyDescent="0.3">
      <c r="A361" s="22">
        <v>452.5</v>
      </c>
      <c r="B361">
        <v>1</v>
      </c>
    </row>
    <row r="362" spans="1:2" x14ac:dyDescent="0.3">
      <c r="A362" s="22">
        <v>453</v>
      </c>
      <c r="B362">
        <v>1</v>
      </c>
    </row>
    <row r="363" spans="1:2" x14ac:dyDescent="0.3">
      <c r="A363" s="22">
        <v>453.5</v>
      </c>
      <c r="B363">
        <v>1</v>
      </c>
    </row>
    <row r="364" spans="1:2" x14ac:dyDescent="0.3">
      <c r="A364" s="22">
        <v>454</v>
      </c>
      <c r="B364">
        <v>1</v>
      </c>
    </row>
    <row r="365" spans="1:2" x14ac:dyDescent="0.3">
      <c r="A365" s="22">
        <v>454.5</v>
      </c>
      <c r="B365">
        <v>1</v>
      </c>
    </row>
    <row r="366" spans="1:2" x14ac:dyDescent="0.3">
      <c r="A366" s="22">
        <v>455</v>
      </c>
      <c r="B366">
        <v>1</v>
      </c>
    </row>
    <row r="367" spans="1:2" x14ac:dyDescent="0.3">
      <c r="A367" s="22">
        <v>455.5</v>
      </c>
      <c r="B367">
        <v>1</v>
      </c>
    </row>
    <row r="368" spans="1:2" x14ac:dyDescent="0.3">
      <c r="A368" s="22">
        <v>456</v>
      </c>
      <c r="B368">
        <v>1</v>
      </c>
    </row>
    <row r="369" spans="1:2" x14ac:dyDescent="0.3">
      <c r="A369" s="22">
        <v>456.5</v>
      </c>
      <c r="B369">
        <v>1</v>
      </c>
    </row>
    <row r="370" spans="1:2" x14ac:dyDescent="0.3">
      <c r="A370" s="22">
        <v>457</v>
      </c>
      <c r="B370">
        <v>1</v>
      </c>
    </row>
    <row r="371" spans="1:2" x14ac:dyDescent="0.3">
      <c r="A371" s="22">
        <v>457.5</v>
      </c>
      <c r="B371">
        <v>1</v>
      </c>
    </row>
    <row r="372" spans="1:2" x14ac:dyDescent="0.3">
      <c r="A372" s="22">
        <v>458</v>
      </c>
      <c r="B372">
        <v>1</v>
      </c>
    </row>
    <row r="373" spans="1:2" x14ac:dyDescent="0.3">
      <c r="A373" s="22">
        <v>458.5</v>
      </c>
      <c r="B373">
        <v>1</v>
      </c>
    </row>
    <row r="374" spans="1:2" x14ac:dyDescent="0.3">
      <c r="A374" s="22">
        <v>459</v>
      </c>
      <c r="B374">
        <v>1</v>
      </c>
    </row>
    <row r="375" spans="1:2" x14ac:dyDescent="0.3">
      <c r="A375" s="22">
        <v>459.5</v>
      </c>
      <c r="B375">
        <v>1</v>
      </c>
    </row>
    <row r="376" spans="1:2" x14ac:dyDescent="0.3">
      <c r="A376" s="22">
        <v>460</v>
      </c>
      <c r="B376">
        <v>1</v>
      </c>
    </row>
    <row r="377" spans="1:2" x14ac:dyDescent="0.3">
      <c r="A377" s="22">
        <v>460.5</v>
      </c>
      <c r="B377">
        <v>1</v>
      </c>
    </row>
    <row r="378" spans="1:2" x14ac:dyDescent="0.3">
      <c r="A378" s="22">
        <v>461</v>
      </c>
      <c r="B378">
        <v>1</v>
      </c>
    </row>
    <row r="379" spans="1:2" x14ac:dyDescent="0.3">
      <c r="A379" s="22">
        <v>461.5</v>
      </c>
      <c r="B379">
        <v>1</v>
      </c>
    </row>
    <row r="380" spans="1:2" x14ac:dyDescent="0.3">
      <c r="A380" s="22">
        <v>462</v>
      </c>
      <c r="B380">
        <v>1</v>
      </c>
    </row>
    <row r="381" spans="1:2" x14ac:dyDescent="0.3">
      <c r="A381" s="22">
        <v>462.5</v>
      </c>
      <c r="B381">
        <v>1</v>
      </c>
    </row>
    <row r="382" spans="1:2" x14ac:dyDescent="0.3">
      <c r="A382" s="22">
        <v>463</v>
      </c>
      <c r="B382">
        <v>1</v>
      </c>
    </row>
    <row r="383" spans="1:2" x14ac:dyDescent="0.3">
      <c r="A383" s="22">
        <v>463.5</v>
      </c>
      <c r="B383">
        <v>1</v>
      </c>
    </row>
    <row r="384" spans="1:2" x14ac:dyDescent="0.3">
      <c r="A384" s="22">
        <v>464</v>
      </c>
      <c r="B384">
        <v>1</v>
      </c>
    </row>
    <row r="385" spans="1:2" x14ac:dyDescent="0.3">
      <c r="A385" s="22">
        <v>464.5</v>
      </c>
      <c r="B385">
        <v>1</v>
      </c>
    </row>
    <row r="386" spans="1:2" x14ac:dyDescent="0.3">
      <c r="A386" s="22">
        <v>465</v>
      </c>
      <c r="B386">
        <v>1</v>
      </c>
    </row>
    <row r="387" spans="1:2" x14ac:dyDescent="0.3">
      <c r="A387" s="22">
        <v>465.5</v>
      </c>
      <c r="B387">
        <v>1</v>
      </c>
    </row>
    <row r="388" spans="1:2" x14ac:dyDescent="0.3">
      <c r="A388" s="22">
        <v>466</v>
      </c>
      <c r="B388">
        <v>1</v>
      </c>
    </row>
    <row r="389" spans="1:2" x14ac:dyDescent="0.3">
      <c r="A389" s="22">
        <v>466.5</v>
      </c>
      <c r="B389">
        <v>1</v>
      </c>
    </row>
    <row r="390" spans="1:2" x14ac:dyDescent="0.3">
      <c r="A390" s="22">
        <v>467</v>
      </c>
      <c r="B390">
        <v>1</v>
      </c>
    </row>
    <row r="391" spans="1:2" x14ac:dyDescent="0.3">
      <c r="A391" s="22">
        <v>467.5</v>
      </c>
      <c r="B391">
        <v>1</v>
      </c>
    </row>
    <row r="392" spans="1:2" x14ac:dyDescent="0.3">
      <c r="A392" s="22">
        <v>468</v>
      </c>
      <c r="B392">
        <v>1</v>
      </c>
    </row>
    <row r="393" spans="1:2" x14ac:dyDescent="0.3">
      <c r="A393" s="22">
        <v>468.5</v>
      </c>
      <c r="B393">
        <v>1</v>
      </c>
    </row>
    <row r="394" spans="1:2" x14ac:dyDescent="0.3">
      <c r="A394" s="22">
        <v>469</v>
      </c>
      <c r="B394">
        <v>1</v>
      </c>
    </row>
    <row r="395" spans="1:2" x14ac:dyDescent="0.3">
      <c r="A395" s="22">
        <v>469.5</v>
      </c>
      <c r="B395">
        <v>1</v>
      </c>
    </row>
    <row r="396" spans="1:2" x14ac:dyDescent="0.3">
      <c r="A396" s="22">
        <v>470</v>
      </c>
      <c r="B396">
        <v>1</v>
      </c>
    </row>
    <row r="397" spans="1:2" x14ac:dyDescent="0.3">
      <c r="A397" s="22">
        <v>470.5</v>
      </c>
      <c r="B397">
        <v>1</v>
      </c>
    </row>
    <row r="398" spans="1:2" x14ac:dyDescent="0.3">
      <c r="A398" s="22">
        <v>471</v>
      </c>
      <c r="B398">
        <v>1</v>
      </c>
    </row>
    <row r="399" spans="1:2" x14ac:dyDescent="0.3">
      <c r="A399" s="22">
        <v>471.5</v>
      </c>
      <c r="B399">
        <v>1</v>
      </c>
    </row>
    <row r="400" spans="1:2" x14ac:dyDescent="0.3">
      <c r="A400" s="22">
        <v>472</v>
      </c>
      <c r="B400">
        <v>1</v>
      </c>
    </row>
    <row r="401" spans="1:2" x14ac:dyDescent="0.3">
      <c r="A401" s="22">
        <v>472.5</v>
      </c>
      <c r="B401">
        <v>1</v>
      </c>
    </row>
    <row r="402" spans="1:2" x14ac:dyDescent="0.3">
      <c r="A402" s="22">
        <v>473</v>
      </c>
      <c r="B402">
        <v>1</v>
      </c>
    </row>
    <row r="403" spans="1:2" x14ac:dyDescent="0.3">
      <c r="A403" s="22">
        <v>473.5</v>
      </c>
      <c r="B403">
        <v>1</v>
      </c>
    </row>
    <row r="404" spans="1:2" x14ac:dyDescent="0.3">
      <c r="A404" s="22">
        <v>474</v>
      </c>
      <c r="B404">
        <v>1</v>
      </c>
    </row>
    <row r="405" spans="1:2" x14ac:dyDescent="0.3">
      <c r="A405" s="22">
        <v>474.5</v>
      </c>
      <c r="B405">
        <v>1</v>
      </c>
    </row>
    <row r="406" spans="1:2" x14ac:dyDescent="0.3">
      <c r="A406" s="22">
        <v>475</v>
      </c>
      <c r="B406">
        <v>1</v>
      </c>
    </row>
    <row r="407" spans="1:2" x14ac:dyDescent="0.3">
      <c r="A407" s="22">
        <v>475.5</v>
      </c>
      <c r="B407">
        <v>1</v>
      </c>
    </row>
    <row r="408" spans="1:2" x14ac:dyDescent="0.3">
      <c r="A408" s="22">
        <v>476</v>
      </c>
      <c r="B408">
        <v>1</v>
      </c>
    </row>
    <row r="409" spans="1:2" x14ac:dyDescent="0.3">
      <c r="A409" s="22">
        <v>476.5</v>
      </c>
      <c r="B409">
        <v>1</v>
      </c>
    </row>
    <row r="410" spans="1:2" x14ac:dyDescent="0.3">
      <c r="A410" s="22">
        <v>477</v>
      </c>
      <c r="B410">
        <v>1</v>
      </c>
    </row>
    <row r="411" spans="1:2" x14ac:dyDescent="0.3">
      <c r="A411" s="22">
        <v>477.5</v>
      </c>
      <c r="B411">
        <v>1</v>
      </c>
    </row>
    <row r="412" spans="1:2" x14ac:dyDescent="0.3">
      <c r="A412" s="22">
        <v>478</v>
      </c>
      <c r="B412">
        <v>1</v>
      </c>
    </row>
    <row r="413" spans="1:2" x14ac:dyDescent="0.3">
      <c r="A413" s="22">
        <v>478.5</v>
      </c>
      <c r="B413">
        <v>1</v>
      </c>
    </row>
    <row r="414" spans="1:2" x14ac:dyDescent="0.3">
      <c r="A414" s="22">
        <v>479</v>
      </c>
      <c r="B414">
        <v>1</v>
      </c>
    </row>
    <row r="415" spans="1:2" x14ac:dyDescent="0.3">
      <c r="A415" s="22">
        <v>479.5</v>
      </c>
      <c r="B415">
        <v>1</v>
      </c>
    </row>
    <row r="416" spans="1:2" x14ac:dyDescent="0.3">
      <c r="A416" s="22">
        <v>480</v>
      </c>
      <c r="B416">
        <v>1</v>
      </c>
    </row>
    <row r="417" spans="1:2" x14ac:dyDescent="0.3">
      <c r="A417" s="22">
        <v>480.5</v>
      </c>
      <c r="B417">
        <v>1</v>
      </c>
    </row>
    <row r="418" spans="1:2" x14ac:dyDescent="0.3">
      <c r="A418" s="22">
        <v>481</v>
      </c>
      <c r="B418">
        <v>1</v>
      </c>
    </row>
    <row r="419" spans="1:2" x14ac:dyDescent="0.3">
      <c r="A419" s="22">
        <v>481.5</v>
      </c>
      <c r="B419">
        <v>1</v>
      </c>
    </row>
    <row r="420" spans="1:2" x14ac:dyDescent="0.3">
      <c r="A420" s="22">
        <v>482</v>
      </c>
      <c r="B420">
        <v>1</v>
      </c>
    </row>
    <row r="421" spans="1:2" x14ac:dyDescent="0.3">
      <c r="A421" s="22">
        <v>482.5</v>
      </c>
      <c r="B421">
        <v>1</v>
      </c>
    </row>
    <row r="422" spans="1:2" x14ac:dyDescent="0.3">
      <c r="A422" s="22">
        <v>483</v>
      </c>
      <c r="B422">
        <v>1</v>
      </c>
    </row>
    <row r="423" spans="1:2" x14ac:dyDescent="0.3">
      <c r="A423" s="22">
        <v>483.5</v>
      </c>
      <c r="B423">
        <v>1</v>
      </c>
    </row>
    <row r="424" spans="1:2" x14ac:dyDescent="0.3">
      <c r="A424" s="22">
        <v>484</v>
      </c>
      <c r="B424">
        <v>1</v>
      </c>
    </row>
    <row r="425" spans="1:2" x14ac:dyDescent="0.3">
      <c r="A425" s="22">
        <v>484.5</v>
      </c>
      <c r="B425">
        <v>1</v>
      </c>
    </row>
    <row r="426" spans="1:2" x14ac:dyDescent="0.3">
      <c r="A426" s="22">
        <v>485</v>
      </c>
      <c r="B426">
        <v>1</v>
      </c>
    </row>
    <row r="427" spans="1:2" x14ac:dyDescent="0.3">
      <c r="A427" s="22">
        <v>485.5</v>
      </c>
      <c r="B427">
        <v>1</v>
      </c>
    </row>
    <row r="428" spans="1:2" x14ac:dyDescent="0.3">
      <c r="A428" s="22">
        <v>486</v>
      </c>
      <c r="B428">
        <v>1</v>
      </c>
    </row>
    <row r="429" spans="1:2" x14ac:dyDescent="0.3">
      <c r="A429" s="22">
        <v>486.5</v>
      </c>
      <c r="B429">
        <v>1</v>
      </c>
    </row>
    <row r="430" spans="1:2" x14ac:dyDescent="0.3">
      <c r="A430" s="22">
        <v>487</v>
      </c>
      <c r="B430">
        <v>1</v>
      </c>
    </row>
    <row r="431" spans="1:2" x14ac:dyDescent="0.3">
      <c r="A431" s="22">
        <v>487.5</v>
      </c>
      <c r="B431">
        <v>1</v>
      </c>
    </row>
    <row r="432" spans="1:2" x14ac:dyDescent="0.3">
      <c r="A432" s="22">
        <v>488</v>
      </c>
      <c r="B432">
        <v>1</v>
      </c>
    </row>
    <row r="433" spans="1:2" x14ac:dyDescent="0.3">
      <c r="A433" s="22">
        <v>488.5</v>
      </c>
      <c r="B433">
        <v>1</v>
      </c>
    </row>
    <row r="434" spans="1:2" x14ac:dyDescent="0.3">
      <c r="A434" s="22">
        <v>489</v>
      </c>
      <c r="B434">
        <v>1</v>
      </c>
    </row>
    <row r="435" spans="1:2" x14ac:dyDescent="0.3">
      <c r="A435" s="22">
        <v>489.5</v>
      </c>
      <c r="B435">
        <v>1</v>
      </c>
    </row>
    <row r="436" spans="1:2" x14ac:dyDescent="0.3">
      <c r="A436" s="22">
        <v>490</v>
      </c>
      <c r="B436">
        <v>1</v>
      </c>
    </row>
    <row r="437" spans="1:2" x14ac:dyDescent="0.3">
      <c r="A437" s="22">
        <v>490.5</v>
      </c>
      <c r="B437">
        <v>1</v>
      </c>
    </row>
    <row r="438" spans="1:2" x14ac:dyDescent="0.3">
      <c r="A438" s="22">
        <v>491</v>
      </c>
      <c r="B438">
        <v>1</v>
      </c>
    </row>
    <row r="439" spans="1:2" x14ac:dyDescent="0.3">
      <c r="A439" s="22">
        <v>491.5</v>
      </c>
      <c r="B439">
        <v>1</v>
      </c>
    </row>
    <row r="440" spans="1:2" x14ac:dyDescent="0.3">
      <c r="A440" s="22">
        <v>492</v>
      </c>
      <c r="B440">
        <v>1</v>
      </c>
    </row>
    <row r="441" spans="1:2" x14ac:dyDescent="0.3">
      <c r="A441" s="22">
        <v>492.5</v>
      </c>
      <c r="B441">
        <v>1</v>
      </c>
    </row>
    <row r="442" spans="1:2" x14ac:dyDescent="0.3">
      <c r="A442" s="22">
        <v>493</v>
      </c>
      <c r="B442">
        <v>1</v>
      </c>
    </row>
    <row r="443" spans="1:2" x14ac:dyDescent="0.3">
      <c r="A443" s="22">
        <v>493.5</v>
      </c>
      <c r="B443">
        <v>1</v>
      </c>
    </row>
    <row r="444" spans="1:2" x14ac:dyDescent="0.3">
      <c r="A444" s="22">
        <v>494</v>
      </c>
      <c r="B444">
        <v>1</v>
      </c>
    </row>
    <row r="445" spans="1:2" x14ac:dyDescent="0.3">
      <c r="A445" s="22">
        <v>494.5</v>
      </c>
      <c r="B445">
        <v>1</v>
      </c>
    </row>
    <row r="446" spans="1:2" x14ac:dyDescent="0.3">
      <c r="A446" s="22">
        <v>495</v>
      </c>
      <c r="B446">
        <v>1</v>
      </c>
    </row>
    <row r="447" spans="1:2" x14ac:dyDescent="0.3">
      <c r="A447" s="22">
        <v>495.5</v>
      </c>
      <c r="B447">
        <v>1</v>
      </c>
    </row>
    <row r="448" spans="1:2" x14ac:dyDescent="0.3">
      <c r="A448" s="22">
        <v>496</v>
      </c>
      <c r="B448">
        <v>1</v>
      </c>
    </row>
    <row r="449" spans="1:2" x14ac:dyDescent="0.3">
      <c r="A449" s="22">
        <v>496.5</v>
      </c>
      <c r="B449">
        <v>1</v>
      </c>
    </row>
    <row r="450" spans="1:2" x14ac:dyDescent="0.3">
      <c r="A450" s="22">
        <v>497</v>
      </c>
      <c r="B450">
        <v>1</v>
      </c>
    </row>
    <row r="451" spans="1:2" x14ac:dyDescent="0.3">
      <c r="A451" s="22">
        <v>497.5</v>
      </c>
      <c r="B451">
        <v>1</v>
      </c>
    </row>
    <row r="452" spans="1:2" x14ac:dyDescent="0.3">
      <c r="A452" s="22">
        <v>498</v>
      </c>
      <c r="B452">
        <v>1</v>
      </c>
    </row>
    <row r="453" spans="1:2" x14ac:dyDescent="0.3">
      <c r="A453" s="22">
        <v>498.5</v>
      </c>
      <c r="B453">
        <v>1</v>
      </c>
    </row>
    <row r="454" spans="1:2" x14ac:dyDescent="0.3">
      <c r="A454" s="22">
        <v>499</v>
      </c>
      <c r="B454">
        <v>1</v>
      </c>
    </row>
    <row r="455" spans="1:2" x14ac:dyDescent="0.3">
      <c r="A455" s="22">
        <v>499.5</v>
      </c>
      <c r="B455">
        <v>1</v>
      </c>
    </row>
    <row r="456" spans="1:2" x14ac:dyDescent="0.3">
      <c r="A456" s="22">
        <v>500</v>
      </c>
      <c r="B456">
        <v>1</v>
      </c>
    </row>
    <row r="457" spans="1:2" x14ac:dyDescent="0.3">
      <c r="A457" s="22">
        <v>500.5</v>
      </c>
      <c r="B457">
        <v>1</v>
      </c>
    </row>
    <row r="458" spans="1:2" x14ac:dyDescent="0.3">
      <c r="A458" s="22">
        <v>501</v>
      </c>
      <c r="B458">
        <v>1</v>
      </c>
    </row>
    <row r="459" spans="1:2" x14ac:dyDescent="0.3">
      <c r="A459" s="22">
        <v>501.5</v>
      </c>
      <c r="B459">
        <v>1</v>
      </c>
    </row>
    <row r="460" spans="1:2" x14ac:dyDescent="0.3">
      <c r="A460" s="22">
        <v>502</v>
      </c>
      <c r="B460">
        <v>1</v>
      </c>
    </row>
    <row r="461" spans="1:2" x14ac:dyDescent="0.3">
      <c r="A461" s="22">
        <v>502.5</v>
      </c>
      <c r="B461">
        <v>1</v>
      </c>
    </row>
    <row r="462" spans="1:2" x14ac:dyDescent="0.3">
      <c r="A462" s="22">
        <v>503</v>
      </c>
      <c r="B462">
        <v>1</v>
      </c>
    </row>
    <row r="463" spans="1:2" x14ac:dyDescent="0.3">
      <c r="A463" s="22">
        <v>503.5</v>
      </c>
      <c r="B463">
        <v>1</v>
      </c>
    </row>
    <row r="464" spans="1:2" x14ac:dyDescent="0.3">
      <c r="A464" s="22">
        <v>504</v>
      </c>
      <c r="B464">
        <v>1</v>
      </c>
    </row>
    <row r="465" spans="1:2" x14ac:dyDescent="0.3">
      <c r="A465" s="22">
        <v>504.5</v>
      </c>
      <c r="B465">
        <v>1</v>
      </c>
    </row>
    <row r="466" spans="1:2" x14ac:dyDescent="0.3">
      <c r="A466" s="22">
        <v>505</v>
      </c>
      <c r="B466">
        <v>1</v>
      </c>
    </row>
    <row r="467" spans="1:2" x14ac:dyDescent="0.3">
      <c r="A467" s="22">
        <v>505.5</v>
      </c>
      <c r="B467">
        <v>1</v>
      </c>
    </row>
    <row r="468" spans="1:2" x14ac:dyDescent="0.3">
      <c r="A468" s="22">
        <v>506</v>
      </c>
      <c r="B468">
        <v>1</v>
      </c>
    </row>
    <row r="469" spans="1:2" x14ac:dyDescent="0.3">
      <c r="A469" s="22">
        <v>506.5</v>
      </c>
      <c r="B469">
        <v>1</v>
      </c>
    </row>
    <row r="470" spans="1:2" x14ac:dyDescent="0.3">
      <c r="A470" s="22">
        <v>507</v>
      </c>
      <c r="B470">
        <v>1</v>
      </c>
    </row>
    <row r="471" spans="1:2" x14ac:dyDescent="0.3">
      <c r="A471" s="22">
        <v>507.5</v>
      </c>
      <c r="B471">
        <v>1</v>
      </c>
    </row>
    <row r="472" spans="1:2" x14ac:dyDescent="0.3">
      <c r="A472" s="22">
        <v>508</v>
      </c>
      <c r="B472">
        <v>1</v>
      </c>
    </row>
    <row r="473" spans="1:2" x14ac:dyDescent="0.3">
      <c r="A473" s="22">
        <v>508.5</v>
      </c>
      <c r="B473">
        <v>1</v>
      </c>
    </row>
    <row r="474" spans="1:2" x14ac:dyDescent="0.3">
      <c r="A474" s="22">
        <v>509</v>
      </c>
      <c r="B474">
        <v>1</v>
      </c>
    </row>
    <row r="475" spans="1:2" x14ac:dyDescent="0.3">
      <c r="A475" s="22">
        <v>509.5</v>
      </c>
      <c r="B475">
        <v>1</v>
      </c>
    </row>
    <row r="476" spans="1:2" x14ac:dyDescent="0.3">
      <c r="A476" s="22">
        <v>510</v>
      </c>
      <c r="B476">
        <v>1</v>
      </c>
    </row>
    <row r="477" spans="1:2" x14ac:dyDescent="0.3">
      <c r="A477" s="22">
        <v>510.5</v>
      </c>
      <c r="B477">
        <v>1</v>
      </c>
    </row>
    <row r="478" spans="1:2" x14ac:dyDescent="0.3">
      <c r="A478" s="22">
        <v>511</v>
      </c>
      <c r="B478">
        <v>1</v>
      </c>
    </row>
    <row r="479" spans="1:2" x14ac:dyDescent="0.3">
      <c r="A479" s="22">
        <v>511.5</v>
      </c>
      <c r="B479">
        <v>1</v>
      </c>
    </row>
    <row r="480" spans="1:2" x14ac:dyDescent="0.3">
      <c r="A480" s="22">
        <v>512</v>
      </c>
      <c r="B480">
        <v>1</v>
      </c>
    </row>
    <row r="481" spans="1:2" x14ac:dyDescent="0.3">
      <c r="A481" s="22">
        <v>512.5</v>
      </c>
      <c r="B481">
        <v>1</v>
      </c>
    </row>
    <row r="482" spans="1:2" x14ac:dyDescent="0.3">
      <c r="A482" s="22">
        <v>513</v>
      </c>
      <c r="B482">
        <v>1</v>
      </c>
    </row>
    <row r="483" spans="1:2" x14ac:dyDescent="0.3">
      <c r="A483" s="22">
        <v>513.5</v>
      </c>
      <c r="B483">
        <v>1</v>
      </c>
    </row>
    <row r="484" spans="1:2" x14ac:dyDescent="0.3">
      <c r="A484" s="22">
        <v>514</v>
      </c>
      <c r="B484">
        <v>1</v>
      </c>
    </row>
    <row r="485" spans="1:2" x14ac:dyDescent="0.3">
      <c r="A485" s="22">
        <v>514.5</v>
      </c>
      <c r="B485">
        <v>1</v>
      </c>
    </row>
    <row r="486" spans="1:2" x14ac:dyDescent="0.3">
      <c r="A486" s="22">
        <v>515</v>
      </c>
      <c r="B486">
        <v>1</v>
      </c>
    </row>
    <row r="487" spans="1:2" x14ac:dyDescent="0.3">
      <c r="A487" s="22">
        <v>515.5</v>
      </c>
      <c r="B487">
        <v>1</v>
      </c>
    </row>
    <row r="488" spans="1:2" x14ac:dyDescent="0.3">
      <c r="A488" s="22">
        <v>516</v>
      </c>
      <c r="B488">
        <v>1</v>
      </c>
    </row>
    <row r="489" spans="1:2" x14ac:dyDescent="0.3">
      <c r="A489" s="22">
        <v>516.5</v>
      </c>
      <c r="B489">
        <v>1</v>
      </c>
    </row>
    <row r="490" spans="1:2" x14ac:dyDescent="0.3">
      <c r="A490" s="22">
        <v>517</v>
      </c>
      <c r="B490">
        <v>1</v>
      </c>
    </row>
    <row r="491" spans="1:2" x14ac:dyDescent="0.3">
      <c r="A491" s="22">
        <v>517.5</v>
      </c>
      <c r="B491">
        <v>1</v>
      </c>
    </row>
    <row r="492" spans="1:2" x14ac:dyDescent="0.3">
      <c r="A492" s="22">
        <v>518</v>
      </c>
      <c r="B492">
        <v>1</v>
      </c>
    </row>
    <row r="493" spans="1:2" x14ac:dyDescent="0.3">
      <c r="A493" s="22">
        <v>518.5</v>
      </c>
      <c r="B493">
        <v>1</v>
      </c>
    </row>
    <row r="494" spans="1:2" x14ac:dyDescent="0.3">
      <c r="A494" s="22">
        <v>519</v>
      </c>
      <c r="B494">
        <v>1</v>
      </c>
    </row>
    <row r="495" spans="1:2" x14ac:dyDescent="0.3">
      <c r="A495" s="22">
        <v>519.5</v>
      </c>
      <c r="B495">
        <v>1</v>
      </c>
    </row>
    <row r="496" spans="1:2" x14ac:dyDescent="0.3">
      <c r="A496" s="22">
        <v>520</v>
      </c>
      <c r="B496">
        <v>1</v>
      </c>
    </row>
    <row r="497" spans="1:2" x14ac:dyDescent="0.3">
      <c r="A497" s="22">
        <v>520.5</v>
      </c>
      <c r="B497">
        <v>1</v>
      </c>
    </row>
    <row r="498" spans="1:2" x14ac:dyDescent="0.3">
      <c r="A498" s="22">
        <v>521</v>
      </c>
      <c r="B498">
        <v>1</v>
      </c>
    </row>
    <row r="499" spans="1:2" x14ac:dyDescent="0.3">
      <c r="A499" s="22">
        <v>521.5</v>
      </c>
      <c r="B499">
        <v>1</v>
      </c>
    </row>
    <row r="500" spans="1:2" x14ac:dyDescent="0.3">
      <c r="A500" s="22">
        <v>522</v>
      </c>
      <c r="B500">
        <v>1</v>
      </c>
    </row>
    <row r="501" spans="1:2" x14ac:dyDescent="0.3">
      <c r="A501" s="22">
        <v>522.5</v>
      </c>
      <c r="B501">
        <v>1</v>
      </c>
    </row>
    <row r="502" spans="1:2" x14ac:dyDescent="0.3">
      <c r="A502" s="22">
        <v>523</v>
      </c>
      <c r="B502">
        <v>1</v>
      </c>
    </row>
    <row r="503" spans="1:2" x14ac:dyDescent="0.3">
      <c r="A503" s="22">
        <v>523.5</v>
      </c>
      <c r="B503">
        <v>1</v>
      </c>
    </row>
    <row r="504" spans="1:2" x14ac:dyDescent="0.3">
      <c r="A504" s="22">
        <v>524</v>
      </c>
      <c r="B504">
        <v>1</v>
      </c>
    </row>
    <row r="505" spans="1:2" x14ac:dyDescent="0.3">
      <c r="A505" s="22">
        <v>524.5</v>
      </c>
      <c r="B505">
        <v>1</v>
      </c>
    </row>
    <row r="506" spans="1:2" x14ac:dyDescent="0.3">
      <c r="A506" s="22">
        <v>525</v>
      </c>
      <c r="B506">
        <v>1</v>
      </c>
    </row>
    <row r="507" spans="1:2" x14ac:dyDescent="0.3">
      <c r="A507" s="22">
        <v>525.5</v>
      </c>
      <c r="B507">
        <v>1</v>
      </c>
    </row>
    <row r="508" spans="1:2" x14ac:dyDescent="0.3">
      <c r="A508" s="22">
        <v>526</v>
      </c>
      <c r="B508">
        <v>1</v>
      </c>
    </row>
    <row r="509" spans="1:2" x14ac:dyDescent="0.3">
      <c r="A509" s="22">
        <v>526.5</v>
      </c>
      <c r="B509">
        <v>1</v>
      </c>
    </row>
    <row r="510" spans="1:2" x14ac:dyDescent="0.3">
      <c r="A510" s="22">
        <v>527</v>
      </c>
      <c r="B510">
        <v>1</v>
      </c>
    </row>
    <row r="511" spans="1:2" x14ac:dyDescent="0.3">
      <c r="A511" s="22">
        <v>527.5</v>
      </c>
      <c r="B511">
        <v>1</v>
      </c>
    </row>
    <row r="512" spans="1:2" x14ac:dyDescent="0.3">
      <c r="A512" s="22">
        <v>528</v>
      </c>
      <c r="B512">
        <v>1</v>
      </c>
    </row>
    <row r="513" spans="1:2" x14ac:dyDescent="0.3">
      <c r="A513" s="22">
        <v>528.5</v>
      </c>
      <c r="B513">
        <v>1</v>
      </c>
    </row>
    <row r="514" spans="1:2" x14ac:dyDescent="0.3">
      <c r="A514" s="22">
        <v>529</v>
      </c>
      <c r="B514">
        <v>1</v>
      </c>
    </row>
    <row r="515" spans="1:2" x14ac:dyDescent="0.3">
      <c r="A515" s="22">
        <v>529.5</v>
      </c>
      <c r="B515">
        <v>1</v>
      </c>
    </row>
    <row r="516" spans="1:2" x14ac:dyDescent="0.3">
      <c r="A516" s="22">
        <v>530</v>
      </c>
      <c r="B516">
        <v>1</v>
      </c>
    </row>
    <row r="517" spans="1:2" x14ac:dyDescent="0.3">
      <c r="A517" s="22">
        <v>530.5</v>
      </c>
      <c r="B517">
        <v>1</v>
      </c>
    </row>
    <row r="518" spans="1:2" x14ac:dyDescent="0.3">
      <c r="A518" s="22">
        <v>531</v>
      </c>
      <c r="B518">
        <v>1</v>
      </c>
    </row>
    <row r="519" spans="1:2" x14ac:dyDescent="0.3">
      <c r="A519" s="22">
        <v>531.5</v>
      </c>
      <c r="B519">
        <v>1</v>
      </c>
    </row>
    <row r="520" spans="1:2" x14ac:dyDescent="0.3">
      <c r="A520" s="22">
        <v>532</v>
      </c>
      <c r="B520">
        <v>1</v>
      </c>
    </row>
    <row r="521" spans="1:2" x14ac:dyDescent="0.3">
      <c r="A521" s="22">
        <v>532.5</v>
      </c>
      <c r="B521">
        <v>1</v>
      </c>
    </row>
    <row r="522" spans="1:2" x14ac:dyDescent="0.3">
      <c r="A522" s="22">
        <v>533</v>
      </c>
      <c r="B522">
        <v>1</v>
      </c>
    </row>
    <row r="523" spans="1:2" x14ac:dyDescent="0.3">
      <c r="A523" s="22">
        <v>533.5</v>
      </c>
      <c r="B523">
        <v>1</v>
      </c>
    </row>
    <row r="524" spans="1:2" x14ac:dyDescent="0.3">
      <c r="A524" s="22">
        <v>534</v>
      </c>
      <c r="B524">
        <v>1</v>
      </c>
    </row>
    <row r="525" spans="1:2" x14ac:dyDescent="0.3">
      <c r="A525" s="22">
        <v>534.5</v>
      </c>
      <c r="B525">
        <v>1</v>
      </c>
    </row>
    <row r="526" spans="1:2" x14ac:dyDescent="0.3">
      <c r="A526" s="22">
        <v>535</v>
      </c>
      <c r="B526">
        <v>1</v>
      </c>
    </row>
    <row r="527" spans="1:2" x14ac:dyDescent="0.3">
      <c r="A527" s="22">
        <v>535.5</v>
      </c>
      <c r="B527">
        <v>1</v>
      </c>
    </row>
    <row r="528" spans="1:2" x14ac:dyDescent="0.3">
      <c r="A528" s="22">
        <v>536</v>
      </c>
      <c r="B528">
        <v>1</v>
      </c>
    </row>
    <row r="529" spans="1:2" x14ac:dyDescent="0.3">
      <c r="A529" s="22">
        <v>536.5</v>
      </c>
      <c r="B529">
        <v>1</v>
      </c>
    </row>
    <row r="530" spans="1:2" x14ac:dyDescent="0.3">
      <c r="A530" s="22">
        <v>537</v>
      </c>
      <c r="B530">
        <v>1</v>
      </c>
    </row>
    <row r="531" spans="1:2" x14ac:dyDescent="0.3">
      <c r="A531" s="22">
        <v>537.5</v>
      </c>
      <c r="B531">
        <v>1</v>
      </c>
    </row>
    <row r="532" spans="1:2" x14ac:dyDescent="0.3">
      <c r="A532" s="22">
        <v>538</v>
      </c>
      <c r="B532">
        <v>1</v>
      </c>
    </row>
    <row r="533" spans="1:2" x14ac:dyDescent="0.3">
      <c r="A533" s="22">
        <v>538.5</v>
      </c>
      <c r="B533">
        <v>1</v>
      </c>
    </row>
    <row r="534" spans="1:2" x14ac:dyDescent="0.3">
      <c r="A534" s="22">
        <v>539</v>
      </c>
      <c r="B534">
        <v>1</v>
      </c>
    </row>
    <row r="535" spans="1:2" x14ac:dyDescent="0.3">
      <c r="A535" s="22">
        <v>539.5</v>
      </c>
      <c r="B535">
        <v>1</v>
      </c>
    </row>
    <row r="536" spans="1:2" x14ac:dyDescent="0.3">
      <c r="A536" s="22">
        <v>540</v>
      </c>
      <c r="B536">
        <v>1</v>
      </c>
    </row>
    <row r="537" spans="1:2" x14ac:dyDescent="0.3">
      <c r="A537" s="22">
        <v>540.5</v>
      </c>
      <c r="B537">
        <v>1</v>
      </c>
    </row>
    <row r="538" spans="1:2" x14ac:dyDescent="0.3">
      <c r="A538" s="22">
        <v>541</v>
      </c>
      <c r="B538">
        <v>1</v>
      </c>
    </row>
    <row r="539" spans="1:2" x14ac:dyDescent="0.3">
      <c r="A539" s="22">
        <v>541.5</v>
      </c>
      <c r="B539">
        <v>1</v>
      </c>
    </row>
    <row r="540" spans="1:2" x14ac:dyDescent="0.3">
      <c r="A540" s="22">
        <v>542</v>
      </c>
      <c r="B540">
        <v>1</v>
      </c>
    </row>
    <row r="541" spans="1:2" x14ac:dyDescent="0.3">
      <c r="A541" s="22">
        <v>542.5</v>
      </c>
      <c r="B541">
        <v>1</v>
      </c>
    </row>
    <row r="542" spans="1:2" x14ac:dyDescent="0.3">
      <c r="A542" s="22">
        <v>543</v>
      </c>
      <c r="B542">
        <v>1</v>
      </c>
    </row>
    <row r="543" spans="1:2" x14ac:dyDescent="0.3">
      <c r="A543" s="22">
        <v>543.5</v>
      </c>
      <c r="B543">
        <v>1</v>
      </c>
    </row>
    <row r="544" spans="1:2" x14ac:dyDescent="0.3">
      <c r="A544" s="22">
        <v>544</v>
      </c>
      <c r="B544">
        <v>1</v>
      </c>
    </row>
    <row r="545" spans="1:2" x14ac:dyDescent="0.3">
      <c r="A545" s="22">
        <v>544.5</v>
      </c>
      <c r="B545">
        <v>1</v>
      </c>
    </row>
    <row r="546" spans="1:2" x14ac:dyDescent="0.3">
      <c r="A546" s="22">
        <v>545</v>
      </c>
      <c r="B546">
        <v>1</v>
      </c>
    </row>
    <row r="547" spans="1:2" x14ac:dyDescent="0.3">
      <c r="A547" s="22">
        <v>545.5</v>
      </c>
      <c r="B547">
        <v>1</v>
      </c>
    </row>
    <row r="548" spans="1:2" x14ac:dyDescent="0.3">
      <c r="A548" s="22">
        <v>546</v>
      </c>
      <c r="B548">
        <v>1</v>
      </c>
    </row>
    <row r="549" spans="1:2" x14ac:dyDescent="0.3">
      <c r="A549" s="22">
        <v>546.5</v>
      </c>
      <c r="B549">
        <v>1</v>
      </c>
    </row>
    <row r="550" spans="1:2" x14ac:dyDescent="0.3">
      <c r="A550" s="22">
        <v>547</v>
      </c>
      <c r="B550">
        <v>1</v>
      </c>
    </row>
    <row r="551" spans="1:2" x14ac:dyDescent="0.3">
      <c r="A551" s="22">
        <v>547.5</v>
      </c>
      <c r="B551">
        <v>1</v>
      </c>
    </row>
    <row r="552" spans="1:2" x14ac:dyDescent="0.3">
      <c r="A552" s="22">
        <v>548</v>
      </c>
      <c r="B552">
        <v>1</v>
      </c>
    </row>
    <row r="553" spans="1:2" x14ac:dyDescent="0.3">
      <c r="A553" s="22">
        <v>548.5</v>
      </c>
      <c r="B553">
        <v>1</v>
      </c>
    </row>
    <row r="554" spans="1:2" x14ac:dyDescent="0.3">
      <c r="A554" s="22">
        <v>549</v>
      </c>
      <c r="B554">
        <v>1</v>
      </c>
    </row>
    <row r="555" spans="1:2" x14ac:dyDescent="0.3">
      <c r="A555" s="22">
        <v>549.5</v>
      </c>
      <c r="B555">
        <v>1</v>
      </c>
    </row>
    <row r="556" spans="1:2" x14ac:dyDescent="0.3">
      <c r="A556" s="22">
        <v>550</v>
      </c>
      <c r="B556">
        <v>1</v>
      </c>
    </row>
    <row r="557" spans="1:2" x14ac:dyDescent="0.3">
      <c r="A557" s="22">
        <v>550.5</v>
      </c>
      <c r="B557">
        <v>1</v>
      </c>
    </row>
    <row r="558" spans="1:2" x14ac:dyDescent="0.3">
      <c r="A558" s="22">
        <v>551</v>
      </c>
      <c r="B558">
        <v>1</v>
      </c>
    </row>
    <row r="559" spans="1:2" x14ac:dyDescent="0.3">
      <c r="A559" s="22">
        <v>551.5</v>
      </c>
      <c r="B559">
        <v>1</v>
      </c>
    </row>
    <row r="560" spans="1:2" x14ac:dyDescent="0.3">
      <c r="A560" s="22">
        <v>552</v>
      </c>
      <c r="B560">
        <v>1</v>
      </c>
    </row>
    <row r="561" spans="1:2" x14ac:dyDescent="0.3">
      <c r="A561" s="22">
        <v>552.5</v>
      </c>
      <c r="B561">
        <v>1</v>
      </c>
    </row>
    <row r="562" spans="1:2" x14ac:dyDescent="0.3">
      <c r="A562" s="22">
        <v>553</v>
      </c>
      <c r="B562">
        <v>1</v>
      </c>
    </row>
    <row r="563" spans="1:2" x14ac:dyDescent="0.3">
      <c r="A563" s="22">
        <v>553.5</v>
      </c>
      <c r="B563">
        <v>1</v>
      </c>
    </row>
    <row r="564" spans="1:2" x14ac:dyDescent="0.3">
      <c r="A564" s="22">
        <v>554</v>
      </c>
      <c r="B564">
        <v>1</v>
      </c>
    </row>
    <row r="565" spans="1:2" x14ac:dyDescent="0.3">
      <c r="A565" s="22">
        <v>554.5</v>
      </c>
      <c r="B565">
        <v>1</v>
      </c>
    </row>
    <row r="566" spans="1:2" x14ac:dyDescent="0.3">
      <c r="A566" s="22">
        <v>555</v>
      </c>
      <c r="B566">
        <v>1</v>
      </c>
    </row>
    <row r="567" spans="1:2" x14ac:dyDescent="0.3">
      <c r="A567" s="22">
        <v>555.5</v>
      </c>
      <c r="B567">
        <v>1</v>
      </c>
    </row>
    <row r="568" spans="1:2" x14ac:dyDescent="0.3">
      <c r="A568" s="22">
        <v>556</v>
      </c>
      <c r="B568">
        <v>1</v>
      </c>
    </row>
    <row r="569" spans="1:2" x14ac:dyDescent="0.3">
      <c r="A569" s="22">
        <v>556.5</v>
      </c>
      <c r="B569">
        <v>1</v>
      </c>
    </row>
    <row r="570" spans="1:2" x14ac:dyDescent="0.3">
      <c r="A570" s="22">
        <v>557</v>
      </c>
      <c r="B570">
        <v>1</v>
      </c>
    </row>
    <row r="571" spans="1:2" x14ac:dyDescent="0.3">
      <c r="A571" s="22">
        <v>557.5</v>
      </c>
      <c r="B571">
        <v>1</v>
      </c>
    </row>
    <row r="572" spans="1:2" x14ac:dyDescent="0.3">
      <c r="A572" s="22">
        <v>558</v>
      </c>
      <c r="B572">
        <v>1</v>
      </c>
    </row>
    <row r="573" spans="1:2" x14ac:dyDescent="0.3">
      <c r="A573" s="22">
        <v>558.5</v>
      </c>
      <c r="B573">
        <v>1</v>
      </c>
    </row>
    <row r="574" spans="1:2" x14ac:dyDescent="0.3">
      <c r="A574" s="22">
        <v>559</v>
      </c>
      <c r="B574">
        <v>1</v>
      </c>
    </row>
    <row r="575" spans="1:2" x14ac:dyDescent="0.3">
      <c r="A575" s="22">
        <v>559.5</v>
      </c>
      <c r="B575">
        <v>1</v>
      </c>
    </row>
    <row r="576" spans="1:2" x14ac:dyDescent="0.3">
      <c r="A576" s="22">
        <v>560</v>
      </c>
      <c r="B576">
        <v>1</v>
      </c>
    </row>
    <row r="577" spans="1:2" x14ac:dyDescent="0.3">
      <c r="A577" s="22">
        <v>560.5</v>
      </c>
      <c r="B577">
        <v>1</v>
      </c>
    </row>
    <row r="578" spans="1:2" x14ac:dyDescent="0.3">
      <c r="A578" s="22">
        <v>561</v>
      </c>
      <c r="B578">
        <v>1</v>
      </c>
    </row>
    <row r="579" spans="1:2" x14ac:dyDescent="0.3">
      <c r="A579" s="22">
        <v>561.5</v>
      </c>
      <c r="B579">
        <v>1</v>
      </c>
    </row>
    <row r="580" spans="1:2" x14ac:dyDescent="0.3">
      <c r="A580" s="22">
        <v>562</v>
      </c>
      <c r="B580">
        <v>1</v>
      </c>
    </row>
    <row r="581" spans="1:2" x14ac:dyDescent="0.3">
      <c r="A581" s="22">
        <v>562.5</v>
      </c>
      <c r="B581">
        <v>1</v>
      </c>
    </row>
    <row r="582" spans="1:2" x14ac:dyDescent="0.3">
      <c r="A582" s="22">
        <v>563</v>
      </c>
      <c r="B582">
        <v>1</v>
      </c>
    </row>
    <row r="583" spans="1:2" x14ac:dyDescent="0.3">
      <c r="A583" s="22">
        <v>563.5</v>
      </c>
      <c r="B583">
        <v>1</v>
      </c>
    </row>
    <row r="584" spans="1:2" x14ac:dyDescent="0.3">
      <c r="A584" s="22">
        <v>564</v>
      </c>
      <c r="B584">
        <v>1</v>
      </c>
    </row>
    <row r="585" spans="1:2" x14ac:dyDescent="0.3">
      <c r="A585" s="22">
        <v>564.5</v>
      </c>
      <c r="B585">
        <v>1</v>
      </c>
    </row>
    <row r="586" spans="1:2" x14ac:dyDescent="0.3">
      <c r="A586" s="22">
        <v>565</v>
      </c>
      <c r="B586">
        <v>1</v>
      </c>
    </row>
    <row r="587" spans="1:2" x14ac:dyDescent="0.3">
      <c r="A587" s="22">
        <v>565.5</v>
      </c>
      <c r="B587">
        <v>1</v>
      </c>
    </row>
    <row r="588" spans="1:2" x14ac:dyDescent="0.3">
      <c r="A588" s="22">
        <v>566</v>
      </c>
      <c r="B588">
        <v>1</v>
      </c>
    </row>
    <row r="589" spans="1:2" x14ac:dyDescent="0.3">
      <c r="A589" s="22">
        <v>566.5</v>
      </c>
      <c r="B589">
        <v>1</v>
      </c>
    </row>
    <row r="590" spans="1:2" x14ac:dyDescent="0.3">
      <c r="A590" s="22">
        <v>567</v>
      </c>
      <c r="B590">
        <v>1</v>
      </c>
    </row>
    <row r="591" spans="1:2" x14ac:dyDescent="0.3">
      <c r="A591" s="22">
        <v>567.5</v>
      </c>
      <c r="B591">
        <v>1</v>
      </c>
    </row>
    <row r="592" spans="1:2" x14ac:dyDescent="0.3">
      <c r="A592" s="22">
        <v>568</v>
      </c>
      <c r="B592">
        <v>1</v>
      </c>
    </row>
    <row r="593" spans="1:2" x14ac:dyDescent="0.3">
      <c r="A593" s="22">
        <v>568.5</v>
      </c>
      <c r="B593">
        <v>1</v>
      </c>
    </row>
    <row r="594" spans="1:2" x14ac:dyDescent="0.3">
      <c r="A594" s="22">
        <v>569</v>
      </c>
      <c r="B594">
        <v>1</v>
      </c>
    </row>
    <row r="595" spans="1:2" x14ac:dyDescent="0.3">
      <c r="A595" s="22">
        <v>569.5</v>
      </c>
      <c r="B595">
        <v>1</v>
      </c>
    </row>
    <row r="596" spans="1:2" x14ac:dyDescent="0.3">
      <c r="A596" s="22">
        <v>570</v>
      </c>
      <c r="B596">
        <v>1</v>
      </c>
    </row>
    <row r="597" spans="1:2" x14ac:dyDescent="0.3">
      <c r="A597" s="22">
        <v>570.5</v>
      </c>
      <c r="B597">
        <v>1</v>
      </c>
    </row>
    <row r="598" spans="1:2" x14ac:dyDescent="0.3">
      <c r="A598" s="22">
        <v>571</v>
      </c>
      <c r="B598">
        <v>1</v>
      </c>
    </row>
    <row r="599" spans="1:2" x14ac:dyDescent="0.3">
      <c r="A599" s="22">
        <v>571.5</v>
      </c>
      <c r="B599">
        <v>1</v>
      </c>
    </row>
    <row r="600" spans="1:2" x14ac:dyDescent="0.3">
      <c r="A600" s="22">
        <v>572</v>
      </c>
      <c r="B600">
        <v>1</v>
      </c>
    </row>
    <row r="601" spans="1:2" x14ac:dyDescent="0.3">
      <c r="A601" s="22">
        <v>572.5</v>
      </c>
      <c r="B601">
        <v>1</v>
      </c>
    </row>
    <row r="602" spans="1:2" x14ac:dyDescent="0.3">
      <c r="A602" s="22">
        <v>573</v>
      </c>
      <c r="B602">
        <v>1</v>
      </c>
    </row>
    <row r="603" spans="1:2" x14ac:dyDescent="0.3">
      <c r="A603" s="22">
        <v>573.5</v>
      </c>
      <c r="B603">
        <v>1</v>
      </c>
    </row>
    <row r="604" spans="1:2" x14ac:dyDescent="0.3">
      <c r="A604" s="22">
        <v>574</v>
      </c>
      <c r="B604">
        <v>1</v>
      </c>
    </row>
    <row r="605" spans="1:2" x14ac:dyDescent="0.3">
      <c r="A605" s="22">
        <v>574.5</v>
      </c>
      <c r="B605">
        <v>1</v>
      </c>
    </row>
    <row r="606" spans="1:2" x14ac:dyDescent="0.3">
      <c r="A606" s="22">
        <v>575</v>
      </c>
      <c r="B606">
        <v>1</v>
      </c>
    </row>
    <row r="607" spans="1:2" x14ac:dyDescent="0.3">
      <c r="A607" s="22">
        <v>575.5</v>
      </c>
      <c r="B607">
        <v>1</v>
      </c>
    </row>
    <row r="608" spans="1:2" x14ac:dyDescent="0.3">
      <c r="A608" s="22">
        <v>576</v>
      </c>
      <c r="B608">
        <v>1</v>
      </c>
    </row>
    <row r="609" spans="1:2" x14ac:dyDescent="0.3">
      <c r="A609" s="22">
        <v>576.5</v>
      </c>
      <c r="B609">
        <v>1</v>
      </c>
    </row>
    <row r="610" spans="1:2" x14ac:dyDescent="0.3">
      <c r="A610" s="22">
        <v>577</v>
      </c>
      <c r="B610">
        <v>1</v>
      </c>
    </row>
    <row r="611" spans="1:2" x14ac:dyDescent="0.3">
      <c r="A611" s="22">
        <v>577.5</v>
      </c>
      <c r="B611">
        <v>1</v>
      </c>
    </row>
    <row r="612" spans="1:2" x14ac:dyDescent="0.3">
      <c r="A612" s="22">
        <v>578</v>
      </c>
      <c r="B612">
        <v>1</v>
      </c>
    </row>
    <row r="613" spans="1:2" x14ac:dyDescent="0.3">
      <c r="A613" s="22">
        <v>578.5</v>
      </c>
      <c r="B613">
        <v>1</v>
      </c>
    </row>
    <row r="614" spans="1:2" x14ac:dyDescent="0.3">
      <c r="A614" s="22">
        <v>579</v>
      </c>
      <c r="B614">
        <v>1</v>
      </c>
    </row>
    <row r="615" spans="1:2" x14ac:dyDescent="0.3">
      <c r="A615" s="22">
        <v>579.5</v>
      </c>
      <c r="B615">
        <v>1</v>
      </c>
    </row>
    <row r="616" spans="1:2" x14ac:dyDescent="0.3">
      <c r="A616" s="22">
        <v>580</v>
      </c>
      <c r="B616">
        <v>1</v>
      </c>
    </row>
    <row r="617" spans="1:2" x14ac:dyDescent="0.3">
      <c r="A617" s="22">
        <v>580.5</v>
      </c>
      <c r="B617">
        <v>1</v>
      </c>
    </row>
    <row r="618" spans="1:2" x14ac:dyDescent="0.3">
      <c r="A618" s="22">
        <v>581</v>
      </c>
      <c r="B618">
        <v>1</v>
      </c>
    </row>
    <row r="619" spans="1:2" x14ac:dyDescent="0.3">
      <c r="A619" s="22">
        <v>581.5</v>
      </c>
      <c r="B619">
        <v>1</v>
      </c>
    </row>
    <row r="620" spans="1:2" x14ac:dyDescent="0.3">
      <c r="A620" s="22">
        <v>582</v>
      </c>
      <c r="B620">
        <v>1</v>
      </c>
    </row>
    <row r="621" spans="1:2" x14ac:dyDescent="0.3">
      <c r="A621" s="22">
        <v>582.5</v>
      </c>
      <c r="B621">
        <v>1</v>
      </c>
    </row>
    <row r="622" spans="1:2" x14ac:dyDescent="0.3">
      <c r="A622" s="22">
        <v>583</v>
      </c>
      <c r="B622">
        <v>1</v>
      </c>
    </row>
    <row r="623" spans="1:2" x14ac:dyDescent="0.3">
      <c r="A623" s="22">
        <v>583.5</v>
      </c>
      <c r="B623">
        <v>1</v>
      </c>
    </row>
    <row r="624" spans="1:2" x14ac:dyDescent="0.3">
      <c r="A624" s="22">
        <v>584</v>
      </c>
      <c r="B624">
        <v>1</v>
      </c>
    </row>
    <row r="625" spans="1:2" x14ac:dyDescent="0.3">
      <c r="A625" s="22">
        <v>584.5</v>
      </c>
      <c r="B625">
        <v>1</v>
      </c>
    </row>
    <row r="626" spans="1:2" x14ac:dyDescent="0.3">
      <c r="A626" s="22">
        <v>585</v>
      </c>
      <c r="B626">
        <v>1</v>
      </c>
    </row>
    <row r="627" spans="1:2" x14ac:dyDescent="0.3">
      <c r="A627" s="22">
        <v>585.5</v>
      </c>
      <c r="B627">
        <v>1</v>
      </c>
    </row>
    <row r="628" spans="1:2" x14ac:dyDescent="0.3">
      <c r="A628" s="22">
        <v>586</v>
      </c>
      <c r="B628">
        <v>1</v>
      </c>
    </row>
    <row r="629" spans="1:2" x14ac:dyDescent="0.3">
      <c r="A629" s="22">
        <v>586.5</v>
      </c>
      <c r="B629">
        <v>1</v>
      </c>
    </row>
    <row r="630" spans="1:2" x14ac:dyDescent="0.3">
      <c r="A630" s="22">
        <v>587</v>
      </c>
      <c r="B630">
        <v>1</v>
      </c>
    </row>
    <row r="631" spans="1:2" x14ac:dyDescent="0.3">
      <c r="A631" s="22">
        <v>587.5</v>
      </c>
      <c r="B631">
        <v>1</v>
      </c>
    </row>
    <row r="632" spans="1:2" x14ac:dyDescent="0.3">
      <c r="A632" s="22">
        <v>588</v>
      </c>
      <c r="B632">
        <v>1</v>
      </c>
    </row>
    <row r="633" spans="1:2" x14ac:dyDescent="0.3">
      <c r="A633" s="22">
        <v>588.5</v>
      </c>
      <c r="B633">
        <v>1</v>
      </c>
    </row>
    <row r="634" spans="1:2" x14ac:dyDescent="0.3">
      <c r="A634" s="22">
        <v>589</v>
      </c>
      <c r="B634">
        <v>1</v>
      </c>
    </row>
    <row r="635" spans="1:2" x14ac:dyDescent="0.3">
      <c r="A635" s="22">
        <v>589.5</v>
      </c>
      <c r="B635">
        <v>1</v>
      </c>
    </row>
    <row r="636" spans="1:2" x14ac:dyDescent="0.3">
      <c r="A636" s="22">
        <v>590</v>
      </c>
      <c r="B636">
        <v>1</v>
      </c>
    </row>
    <row r="637" spans="1:2" x14ac:dyDescent="0.3">
      <c r="A637" s="22">
        <v>590.5</v>
      </c>
      <c r="B637">
        <v>1</v>
      </c>
    </row>
    <row r="638" spans="1:2" x14ac:dyDescent="0.3">
      <c r="A638" s="22">
        <v>591</v>
      </c>
      <c r="B638">
        <v>1</v>
      </c>
    </row>
    <row r="639" spans="1:2" x14ac:dyDescent="0.3">
      <c r="A639" s="22">
        <v>591.5</v>
      </c>
      <c r="B639">
        <v>1</v>
      </c>
    </row>
    <row r="640" spans="1:2" x14ac:dyDescent="0.3">
      <c r="A640" s="22">
        <v>592</v>
      </c>
      <c r="B640">
        <v>1</v>
      </c>
    </row>
    <row r="641" spans="1:2" x14ac:dyDescent="0.3">
      <c r="A641" s="22">
        <v>592.5</v>
      </c>
      <c r="B641">
        <v>1</v>
      </c>
    </row>
    <row r="642" spans="1:2" x14ac:dyDescent="0.3">
      <c r="A642" s="22">
        <v>593</v>
      </c>
      <c r="B642">
        <v>1</v>
      </c>
    </row>
    <row r="643" spans="1:2" x14ac:dyDescent="0.3">
      <c r="A643" s="22">
        <v>593.5</v>
      </c>
      <c r="B643">
        <v>1</v>
      </c>
    </row>
    <row r="644" spans="1:2" x14ac:dyDescent="0.3">
      <c r="A644" s="22">
        <v>594</v>
      </c>
      <c r="B644">
        <v>1</v>
      </c>
    </row>
    <row r="645" spans="1:2" x14ac:dyDescent="0.3">
      <c r="A645" s="22">
        <v>594.5</v>
      </c>
      <c r="B645">
        <v>1</v>
      </c>
    </row>
    <row r="646" spans="1:2" x14ac:dyDescent="0.3">
      <c r="A646" s="22">
        <v>595</v>
      </c>
      <c r="B646">
        <v>1</v>
      </c>
    </row>
    <row r="647" spans="1:2" x14ac:dyDescent="0.3">
      <c r="A647" s="22">
        <v>595.5</v>
      </c>
      <c r="B647">
        <v>1</v>
      </c>
    </row>
    <row r="648" spans="1:2" x14ac:dyDescent="0.3">
      <c r="A648" s="22">
        <v>596</v>
      </c>
      <c r="B648">
        <v>1</v>
      </c>
    </row>
    <row r="649" spans="1:2" x14ac:dyDescent="0.3">
      <c r="A649" s="22">
        <v>596.5</v>
      </c>
      <c r="B649">
        <v>1</v>
      </c>
    </row>
    <row r="650" spans="1:2" x14ac:dyDescent="0.3">
      <c r="A650" s="22">
        <v>597</v>
      </c>
      <c r="B650">
        <v>1</v>
      </c>
    </row>
    <row r="651" spans="1:2" x14ac:dyDescent="0.3">
      <c r="A651" s="22">
        <v>597.5</v>
      </c>
      <c r="B651">
        <v>1</v>
      </c>
    </row>
    <row r="652" spans="1:2" x14ac:dyDescent="0.3">
      <c r="A652" s="22">
        <v>598</v>
      </c>
      <c r="B652">
        <v>1</v>
      </c>
    </row>
    <row r="653" spans="1:2" x14ac:dyDescent="0.3">
      <c r="A653" s="22">
        <v>598.5</v>
      </c>
      <c r="B653">
        <v>1</v>
      </c>
    </row>
    <row r="654" spans="1:2" x14ac:dyDescent="0.3">
      <c r="A654" s="22">
        <v>599</v>
      </c>
      <c r="B654">
        <v>1</v>
      </c>
    </row>
    <row r="655" spans="1:2" x14ac:dyDescent="0.3">
      <c r="A655" s="22">
        <v>599.5</v>
      </c>
      <c r="B655">
        <v>1</v>
      </c>
    </row>
    <row r="656" spans="1:2" x14ac:dyDescent="0.3">
      <c r="A656" s="22">
        <v>600</v>
      </c>
      <c r="B656">
        <v>1</v>
      </c>
    </row>
    <row r="657" spans="1:2" x14ac:dyDescent="0.3">
      <c r="A657" s="22">
        <v>600.5</v>
      </c>
      <c r="B657">
        <v>1</v>
      </c>
    </row>
    <row r="658" spans="1:2" x14ac:dyDescent="0.3">
      <c r="A658" s="22">
        <v>601</v>
      </c>
      <c r="B658">
        <v>1</v>
      </c>
    </row>
    <row r="659" spans="1:2" x14ac:dyDescent="0.3">
      <c r="A659" s="22">
        <v>601.5</v>
      </c>
      <c r="B659">
        <v>1</v>
      </c>
    </row>
    <row r="660" spans="1:2" x14ac:dyDescent="0.3">
      <c r="A660" s="22">
        <v>602</v>
      </c>
      <c r="B660">
        <v>1</v>
      </c>
    </row>
    <row r="661" spans="1:2" x14ac:dyDescent="0.3">
      <c r="A661" s="22">
        <v>602.5</v>
      </c>
      <c r="B661">
        <v>1</v>
      </c>
    </row>
    <row r="662" spans="1:2" x14ac:dyDescent="0.3">
      <c r="A662" s="22">
        <v>603</v>
      </c>
      <c r="B662">
        <v>1</v>
      </c>
    </row>
    <row r="663" spans="1:2" x14ac:dyDescent="0.3">
      <c r="A663" s="22">
        <v>603.5</v>
      </c>
      <c r="B663">
        <v>1</v>
      </c>
    </row>
    <row r="664" spans="1:2" x14ac:dyDescent="0.3">
      <c r="A664" s="22">
        <v>604</v>
      </c>
      <c r="B664">
        <v>1</v>
      </c>
    </row>
    <row r="665" spans="1:2" x14ac:dyDescent="0.3">
      <c r="A665" s="22">
        <v>604.5</v>
      </c>
      <c r="B665">
        <v>1</v>
      </c>
    </row>
    <row r="666" spans="1:2" x14ac:dyDescent="0.3">
      <c r="A666" s="22">
        <v>605</v>
      </c>
      <c r="B666">
        <v>1</v>
      </c>
    </row>
    <row r="667" spans="1:2" x14ac:dyDescent="0.3">
      <c r="A667" s="22">
        <v>605.5</v>
      </c>
      <c r="B667">
        <v>1</v>
      </c>
    </row>
    <row r="668" spans="1:2" x14ac:dyDescent="0.3">
      <c r="A668" s="22">
        <v>606</v>
      </c>
      <c r="B668">
        <v>1</v>
      </c>
    </row>
    <row r="669" spans="1:2" x14ac:dyDescent="0.3">
      <c r="A669" s="22">
        <v>606.5</v>
      </c>
      <c r="B669">
        <v>1</v>
      </c>
    </row>
    <row r="670" spans="1:2" x14ac:dyDescent="0.3">
      <c r="A670" s="22">
        <v>607</v>
      </c>
      <c r="B670">
        <v>1</v>
      </c>
    </row>
    <row r="671" spans="1:2" x14ac:dyDescent="0.3">
      <c r="A671" s="22">
        <v>607.5</v>
      </c>
      <c r="B671">
        <v>1</v>
      </c>
    </row>
    <row r="672" spans="1:2" x14ac:dyDescent="0.3">
      <c r="A672" s="22">
        <v>608</v>
      </c>
      <c r="B672">
        <v>1</v>
      </c>
    </row>
    <row r="673" spans="1:2" x14ac:dyDescent="0.3">
      <c r="A673" s="22">
        <v>608.5</v>
      </c>
      <c r="B673">
        <v>1</v>
      </c>
    </row>
    <row r="674" spans="1:2" x14ac:dyDescent="0.3">
      <c r="A674" s="22">
        <v>609</v>
      </c>
      <c r="B674">
        <v>1</v>
      </c>
    </row>
    <row r="675" spans="1:2" x14ac:dyDescent="0.3">
      <c r="A675" s="22">
        <v>609.5</v>
      </c>
      <c r="B675">
        <v>1</v>
      </c>
    </row>
    <row r="676" spans="1:2" x14ac:dyDescent="0.3">
      <c r="A676" s="22">
        <v>610</v>
      </c>
      <c r="B676">
        <v>1</v>
      </c>
    </row>
    <row r="677" spans="1:2" x14ac:dyDescent="0.3">
      <c r="A677" s="22">
        <v>610.5</v>
      </c>
      <c r="B677">
        <v>1</v>
      </c>
    </row>
    <row r="678" spans="1:2" x14ac:dyDescent="0.3">
      <c r="A678" s="22">
        <v>611</v>
      </c>
      <c r="B678">
        <v>1</v>
      </c>
    </row>
    <row r="679" spans="1:2" x14ac:dyDescent="0.3">
      <c r="A679" s="22">
        <v>611.5</v>
      </c>
      <c r="B679">
        <v>1</v>
      </c>
    </row>
    <row r="680" spans="1:2" x14ac:dyDescent="0.3">
      <c r="A680" s="22">
        <v>612</v>
      </c>
      <c r="B680">
        <v>1</v>
      </c>
    </row>
    <row r="681" spans="1:2" x14ac:dyDescent="0.3">
      <c r="A681" s="22">
        <v>612.5</v>
      </c>
      <c r="B681">
        <v>1</v>
      </c>
    </row>
    <row r="682" spans="1:2" x14ac:dyDescent="0.3">
      <c r="A682" s="22">
        <v>613</v>
      </c>
      <c r="B682">
        <v>1</v>
      </c>
    </row>
    <row r="683" spans="1:2" x14ac:dyDescent="0.3">
      <c r="A683" s="22">
        <v>613.5</v>
      </c>
      <c r="B683">
        <v>1</v>
      </c>
    </row>
    <row r="684" spans="1:2" x14ac:dyDescent="0.3">
      <c r="A684" s="22">
        <v>614</v>
      </c>
      <c r="B684">
        <v>1</v>
      </c>
    </row>
    <row r="685" spans="1:2" x14ac:dyDescent="0.3">
      <c r="A685" s="22">
        <v>614.5</v>
      </c>
      <c r="B685">
        <v>1</v>
      </c>
    </row>
    <row r="686" spans="1:2" x14ac:dyDescent="0.3">
      <c r="A686" s="22">
        <v>615</v>
      </c>
      <c r="B686">
        <v>1</v>
      </c>
    </row>
    <row r="687" spans="1:2" x14ac:dyDescent="0.3">
      <c r="A687" s="22">
        <v>615.5</v>
      </c>
      <c r="B687">
        <v>1</v>
      </c>
    </row>
    <row r="688" spans="1:2" x14ac:dyDescent="0.3">
      <c r="A688" s="22">
        <v>616</v>
      </c>
      <c r="B688">
        <v>1</v>
      </c>
    </row>
    <row r="689" spans="1:2" x14ac:dyDescent="0.3">
      <c r="A689" s="22">
        <v>616.5</v>
      </c>
      <c r="B689">
        <v>1</v>
      </c>
    </row>
    <row r="690" spans="1:2" x14ac:dyDescent="0.3">
      <c r="A690" s="22">
        <v>617</v>
      </c>
      <c r="B690">
        <v>1</v>
      </c>
    </row>
    <row r="691" spans="1:2" x14ac:dyDescent="0.3">
      <c r="A691" s="22">
        <v>617.5</v>
      </c>
      <c r="B691">
        <v>1</v>
      </c>
    </row>
    <row r="692" spans="1:2" x14ac:dyDescent="0.3">
      <c r="A692" s="22">
        <v>618</v>
      </c>
      <c r="B692">
        <v>1</v>
      </c>
    </row>
    <row r="693" spans="1:2" x14ac:dyDescent="0.3">
      <c r="A693" s="22">
        <v>618.5</v>
      </c>
      <c r="B693">
        <v>1</v>
      </c>
    </row>
    <row r="694" spans="1:2" x14ac:dyDescent="0.3">
      <c r="A694" s="22">
        <v>619</v>
      </c>
      <c r="B694">
        <v>1</v>
      </c>
    </row>
    <row r="695" spans="1:2" x14ac:dyDescent="0.3">
      <c r="A695" s="22">
        <v>619.5</v>
      </c>
      <c r="B695">
        <v>1</v>
      </c>
    </row>
    <row r="696" spans="1:2" x14ac:dyDescent="0.3">
      <c r="A696" s="22">
        <v>620</v>
      </c>
      <c r="B696">
        <v>1</v>
      </c>
    </row>
    <row r="697" spans="1:2" x14ac:dyDescent="0.3">
      <c r="A697" s="22">
        <v>620.5</v>
      </c>
      <c r="B697">
        <v>1</v>
      </c>
    </row>
    <row r="698" spans="1:2" x14ac:dyDescent="0.3">
      <c r="A698" s="22">
        <v>621</v>
      </c>
      <c r="B698">
        <v>1</v>
      </c>
    </row>
    <row r="699" spans="1:2" x14ac:dyDescent="0.3">
      <c r="A699" s="22">
        <v>621.5</v>
      </c>
      <c r="B699">
        <v>1</v>
      </c>
    </row>
    <row r="700" spans="1:2" x14ac:dyDescent="0.3">
      <c r="A700" s="22">
        <v>622</v>
      </c>
      <c r="B700">
        <v>1</v>
      </c>
    </row>
    <row r="701" spans="1:2" x14ac:dyDescent="0.3">
      <c r="A701" s="22">
        <v>622.5</v>
      </c>
      <c r="B701">
        <v>1</v>
      </c>
    </row>
    <row r="702" spans="1:2" x14ac:dyDescent="0.3">
      <c r="A702" s="22">
        <v>623</v>
      </c>
      <c r="B702">
        <v>1</v>
      </c>
    </row>
    <row r="703" spans="1:2" x14ac:dyDescent="0.3">
      <c r="A703" s="22">
        <v>623.5</v>
      </c>
      <c r="B703">
        <v>1</v>
      </c>
    </row>
    <row r="704" spans="1:2" x14ac:dyDescent="0.3">
      <c r="A704" s="22">
        <v>624</v>
      </c>
      <c r="B704">
        <v>1</v>
      </c>
    </row>
    <row r="705" spans="1:2" x14ac:dyDescent="0.3">
      <c r="A705" s="22">
        <v>624.5</v>
      </c>
      <c r="B705">
        <v>1</v>
      </c>
    </row>
    <row r="706" spans="1:2" x14ac:dyDescent="0.3">
      <c r="A706" s="22">
        <v>625</v>
      </c>
      <c r="B706">
        <v>1</v>
      </c>
    </row>
    <row r="707" spans="1:2" x14ac:dyDescent="0.3">
      <c r="A707" s="22">
        <v>625.5</v>
      </c>
      <c r="B707">
        <v>1</v>
      </c>
    </row>
    <row r="708" spans="1:2" x14ac:dyDescent="0.3">
      <c r="A708" s="22">
        <v>626</v>
      </c>
      <c r="B708">
        <v>1</v>
      </c>
    </row>
    <row r="709" spans="1:2" x14ac:dyDescent="0.3">
      <c r="A709" s="22">
        <v>626.5</v>
      </c>
      <c r="B709">
        <v>1</v>
      </c>
    </row>
    <row r="710" spans="1:2" x14ac:dyDescent="0.3">
      <c r="A710" s="22">
        <v>627</v>
      </c>
      <c r="B710">
        <v>1</v>
      </c>
    </row>
    <row r="711" spans="1:2" x14ac:dyDescent="0.3">
      <c r="A711" s="22">
        <v>627.5</v>
      </c>
      <c r="B711">
        <v>1</v>
      </c>
    </row>
    <row r="712" spans="1:2" x14ac:dyDescent="0.3">
      <c r="A712" s="22">
        <v>628</v>
      </c>
      <c r="B712">
        <v>1</v>
      </c>
    </row>
    <row r="713" spans="1:2" x14ac:dyDescent="0.3">
      <c r="A713" s="22">
        <v>628.5</v>
      </c>
      <c r="B713">
        <v>1</v>
      </c>
    </row>
    <row r="714" spans="1:2" x14ac:dyDescent="0.3">
      <c r="A714" s="22">
        <v>629</v>
      </c>
      <c r="B714">
        <v>1</v>
      </c>
    </row>
    <row r="715" spans="1:2" x14ac:dyDescent="0.3">
      <c r="A715" s="22">
        <v>629.5</v>
      </c>
      <c r="B715">
        <v>1</v>
      </c>
    </row>
    <row r="716" spans="1:2" x14ac:dyDescent="0.3">
      <c r="A716" s="22">
        <v>630</v>
      </c>
      <c r="B716">
        <v>1</v>
      </c>
    </row>
    <row r="717" spans="1:2" x14ac:dyDescent="0.3">
      <c r="A717" s="22">
        <v>630.5</v>
      </c>
      <c r="B717">
        <v>1</v>
      </c>
    </row>
    <row r="718" spans="1:2" x14ac:dyDescent="0.3">
      <c r="A718" s="22">
        <v>631</v>
      </c>
      <c r="B718">
        <v>1</v>
      </c>
    </row>
    <row r="719" spans="1:2" x14ac:dyDescent="0.3">
      <c r="A719" s="22">
        <v>631.5</v>
      </c>
      <c r="B719">
        <v>1</v>
      </c>
    </row>
    <row r="720" spans="1:2" x14ac:dyDescent="0.3">
      <c r="A720" s="22">
        <v>632</v>
      </c>
      <c r="B720">
        <v>1</v>
      </c>
    </row>
    <row r="721" spans="1:2" x14ac:dyDescent="0.3">
      <c r="A721" s="22">
        <v>632.5</v>
      </c>
      <c r="B721">
        <v>1</v>
      </c>
    </row>
    <row r="722" spans="1:2" x14ac:dyDescent="0.3">
      <c r="A722" s="22">
        <v>633</v>
      </c>
      <c r="B722">
        <v>1</v>
      </c>
    </row>
    <row r="723" spans="1:2" x14ac:dyDescent="0.3">
      <c r="A723" s="22">
        <v>633.5</v>
      </c>
      <c r="B723">
        <v>1</v>
      </c>
    </row>
    <row r="724" spans="1:2" x14ac:dyDescent="0.3">
      <c r="A724" s="22">
        <v>634</v>
      </c>
      <c r="B724">
        <v>1</v>
      </c>
    </row>
    <row r="725" spans="1:2" x14ac:dyDescent="0.3">
      <c r="A725" s="22">
        <v>634.5</v>
      </c>
      <c r="B725">
        <v>1</v>
      </c>
    </row>
    <row r="726" spans="1:2" x14ac:dyDescent="0.3">
      <c r="A726" s="22">
        <v>635</v>
      </c>
      <c r="B726">
        <v>1</v>
      </c>
    </row>
    <row r="727" spans="1:2" x14ac:dyDescent="0.3">
      <c r="A727" s="22">
        <v>635.5</v>
      </c>
      <c r="B727">
        <v>1</v>
      </c>
    </row>
    <row r="728" spans="1:2" x14ac:dyDescent="0.3">
      <c r="A728" s="22">
        <v>636</v>
      </c>
      <c r="B728">
        <v>1</v>
      </c>
    </row>
    <row r="729" spans="1:2" x14ac:dyDescent="0.3">
      <c r="A729" s="22">
        <v>636.5</v>
      </c>
      <c r="B729">
        <v>1</v>
      </c>
    </row>
    <row r="730" spans="1:2" x14ac:dyDescent="0.3">
      <c r="A730" s="22">
        <v>637</v>
      </c>
      <c r="B730">
        <v>1</v>
      </c>
    </row>
    <row r="731" spans="1:2" x14ac:dyDescent="0.3">
      <c r="A731" s="22">
        <v>637.5</v>
      </c>
      <c r="B731">
        <v>1</v>
      </c>
    </row>
    <row r="732" spans="1:2" x14ac:dyDescent="0.3">
      <c r="A732" s="22">
        <v>638</v>
      </c>
      <c r="B732">
        <v>1</v>
      </c>
    </row>
    <row r="733" spans="1:2" x14ac:dyDescent="0.3">
      <c r="A733" s="22">
        <v>638.5</v>
      </c>
      <c r="B733">
        <v>1</v>
      </c>
    </row>
    <row r="734" spans="1:2" x14ac:dyDescent="0.3">
      <c r="A734" s="22">
        <v>639</v>
      </c>
      <c r="B734">
        <v>1</v>
      </c>
    </row>
    <row r="735" spans="1:2" x14ac:dyDescent="0.3">
      <c r="A735" s="22">
        <v>639.5</v>
      </c>
      <c r="B735">
        <v>1</v>
      </c>
    </row>
    <row r="736" spans="1:2" x14ac:dyDescent="0.3">
      <c r="A736" s="22">
        <v>640</v>
      </c>
      <c r="B736">
        <v>1</v>
      </c>
    </row>
    <row r="737" spans="1:2" x14ac:dyDescent="0.3">
      <c r="A737" s="22">
        <v>640.5</v>
      </c>
      <c r="B737">
        <v>1</v>
      </c>
    </row>
    <row r="738" spans="1:2" x14ac:dyDescent="0.3">
      <c r="A738" s="22">
        <v>641</v>
      </c>
      <c r="B738">
        <v>1</v>
      </c>
    </row>
    <row r="739" spans="1:2" x14ac:dyDescent="0.3">
      <c r="A739" s="22">
        <v>641.5</v>
      </c>
      <c r="B739">
        <v>1</v>
      </c>
    </row>
    <row r="740" spans="1:2" x14ac:dyDescent="0.3">
      <c r="A740" s="22">
        <v>642</v>
      </c>
      <c r="B740">
        <v>1</v>
      </c>
    </row>
    <row r="741" spans="1:2" x14ac:dyDescent="0.3">
      <c r="A741" s="22">
        <v>642.5</v>
      </c>
      <c r="B741">
        <v>1</v>
      </c>
    </row>
    <row r="742" spans="1:2" x14ac:dyDescent="0.3">
      <c r="A742" s="22">
        <v>643</v>
      </c>
      <c r="B742">
        <v>1</v>
      </c>
    </row>
    <row r="743" spans="1:2" x14ac:dyDescent="0.3">
      <c r="A743" s="22">
        <v>643.5</v>
      </c>
      <c r="B743">
        <v>1</v>
      </c>
    </row>
    <row r="744" spans="1:2" x14ac:dyDescent="0.3">
      <c r="A744" s="22">
        <v>644</v>
      </c>
      <c r="B744">
        <v>1</v>
      </c>
    </row>
    <row r="745" spans="1:2" x14ac:dyDescent="0.3">
      <c r="A745" s="22">
        <v>644.5</v>
      </c>
      <c r="B745">
        <v>1</v>
      </c>
    </row>
    <row r="746" spans="1:2" x14ac:dyDescent="0.3">
      <c r="A746" s="22">
        <v>645</v>
      </c>
      <c r="B746">
        <v>1</v>
      </c>
    </row>
    <row r="747" spans="1:2" x14ac:dyDescent="0.3">
      <c r="A747" s="22">
        <v>645.5</v>
      </c>
      <c r="B747">
        <v>1</v>
      </c>
    </row>
    <row r="748" spans="1:2" x14ac:dyDescent="0.3">
      <c r="A748" s="22">
        <v>646</v>
      </c>
      <c r="B748">
        <v>1</v>
      </c>
    </row>
    <row r="749" spans="1:2" x14ac:dyDescent="0.3">
      <c r="A749" s="22">
        <v>646.5</v>
      </c>
      <c r="B749">
        <v>1</v>
      </c>
    </row>
    <row r="750" spans="1:2" x14ac:dyDescent="0.3">
      <c r="A750" s="22">
        <v>647</v>
      </c>
      <c r="B750">
        <v>1</v>
      </c>
    </row>
    <row r="751" spans="1:2" x14ac:dyDescent="0.3">
      <c r="A751" s="22">
        <v>647.5</v>
      </c>
      <c r="B751">
        <v>1</v>
      </c>
    </row>
    <row r="752" spans="1:2" x14ac:dyDescent="0.3">
      <c r="A752" s="22">
        <v>648</v>
      </c>
      <c r="B752">
        <v>1</v>
      </c>
    </row>
    <row r="753" spans="1:2" x14ac:dyDescent="0.3">
      <c r="A753" s="22">
        <v>648.5</v>
      </c>
      <c r="B753">
        <v>1</v>
      </c>
    </row>
    <row r="754" spans="1:2" x14ac:dyDescent="0.3">
      <c r="A754" s="22">
        <v>649</v>
      </c>
      <c r="B754">
        <v>1</v>
      </c>
    </row>
    <row r="755" spans="1:2" x14ac:dyDescent="0.3">
      <c r="A755" s="22">
        <v>649.5</v>
      </c>
      <c r="B755">
        <v>1</v>
      </c>
    </row>
    <row r="756" spans="1:2" x14ac:dyDescent="0.3">
      <c r="A756" s="22">
        <v>650</v>
      </c>
      <c r="B756">
        <v>1</v>
      </c>
    </row>
    <row r="757" spans="1:2" x14ac:dyDescent="0.3">
      <c r="A757" s="22">
        <v>650.5</v>
      </c>
      <c r="B757">
        <v>1</v>
      </c>
    </row>
    <row r="758" spans="1:2" x14ac:dyDescent="0.3">
      <c r="A758" s="22">
        <v>651</v>
      </c>
      <c r="B758">
        <v>1</v>
      </c>
    </row>
    <row r="759" spans="1:2" x14ac:dyDescent="0.3">
      <c r="A759" s="22">
        <v>651.5</v>
      </c>
      <c r="B759">
        <v>1</v>
      </c>
    </row>
    <row r="760" spans="1:2" x14ac:dyDescent="0.3">
      <c r="A760" s="22">
        <v>652</v>
      </c>
      <c r="B760">
        <v>1</v>
      </c>
    </row>
    <row r="761" spans="1:2" x14ac:dyDescent="0.3">
      <c r="A761" s="22">
        <v>652.5</v>
      </c>
      <c r="B761">
        <v>1</v>
      </c>
    </row>
    <row r="762" spans="1:2" x14ac:dyDescent="0.3">
      <c r="A762" s="22">
        <v>653</v>
      </c>
      <c r="B762">
        <v>1</v>
      </c>
    </row>
    <row r="763" spans="1:2" x14ac:dyDescent="0.3">
      <c r="A763" s="22">
        <v>653.5</v>
      </c>
      <c r="B763">
        <v>1</v>
      </c>
    </row>
    <row r="764" spans="1:2" x14ac:dyDescent="0.3">
      <c r="A764" s="22">
        <v>654</v>
      </c>
      <c r="B764">
        <v>1</v>
      </c>
    </row>
    <row r="765" spans="1:2" x14ac:dyDescent="0.3">
      <c r="A765" s="22">
        <v>654.5</v>
      </c>
      <c r="B765">
        <v>1</v>
      </c>
    </row>
    <row r="766" spans="1:2" x14ac:dyDescent="0.3">
      <c r="A766" s="22">
        <v>655</v>
      </c>
      <c r="B766">
        <v>1</v>
      </c>
    </row>
    <row r="767" spans="1:2" x14ac:dyDescent="0.3">
      <c r="A767" s="22">
        <v>655.5</v>
      </c>
      <c r="B767">
        <v>1</v>
      </c>
    </row>
    <row r="768" spans="1:2" x14ac:dyDescent="0.3">
      <c r="A768" s="22">
        <v>656</v>
      </c>
      <c r="B768">
        <v>1</v>
      </c>
    </row>
    <row r="769" spans="1:2" x14ac:dyDescent="0.3">
      <c r="A769" s="22">
        <v>656.5</v>
      </c>
      <c r="B769">
        <v>1</v>
      </c>
    </row>
    <row r="770" spans="1:2" x14ac:dyDescent="0.3">
      <c r="A770" s="22">
        <v>657</v>
      </c>
      <c r="B770">
        <v>1</v>
      </c>
    </row>
    <row r="771" spans="1:2" x14ac:dyDescent="0.3">
      <c r="A771" s="22">
        <v>657.5</v>
      </c>
      <c r="B771">
        <v>1</v>
      </c>
    </row>
    <row r="772" spans="1:2" x14ac:dyDescent="0.3">
      <c r="A772" s="22">
        <v>658</v>
      </c>
      <c r="B772">
        <v>1</v>
      </c>
    </row>
    <row r="773" spans="1:2" x14ac:dyDescent="0.3">
      <c r="A773" s="22">
        <v>658.5</v>
      </c>
      <c r="B773">
        <v>1</v>
      </c>
    </row>
    <row r="774" spans="1:2" x14ac:dyDescent="0.3">
      <c r="A774" s="22">
        <v>659</v>
      </c>
      <c r="B774">
        <v>1</v>
      </c>
    </row>
    <row r="775" spans="1:2" x14ac:dyDescent="0.3">
      <c r="A775" s="22">
        <v>659.5</v>
      </c>
      <c r="B775">
        <v>1</v>
      </c>
    </row>
    <row r="776" spans="1:2" x14ac:dyDescent="0.3">
      <c r="A776" s="22">
        <v>660</v>
      </c>
      <c r="B776">
        <v>1</v>
      </c>
    </row>
    <row r="777" spans="1:2" x14ac:dyDescent="0.3">
      <c r="A777" s="22">
        <v>660.5</v>
      </c>
      <c r="B777">
        <v>1</v>
      </c>
    </row>
    <row r="778" spans="1:2" x14ac:dyDescent="0.3">
      <c r="A778" s="22">
        <v>661</v>
      </c>
      <c r="B778">
        <v>1</v>
      </c>
    </row>
    <row r="779" spans="1:2" x14ac:dyDescent="0.3">
      <c r="A779" s="22">
        <v>661.5</v>
      </c>
      <c r="B779">
        <v>1</v>
      </c>
    </row>
    <row r="780" spans="1:2" x14ac:dyDescent="0.3">
      <c r="A780" s="22">
        <v>662</v>
      </c>
      <c r="B780">
        <v>1</v>
      </c>
    </row>
    <row r="781" spans="1:2" x14ac:dyDescent="0.3">
      <c r="A781" s="22">
        <v>662.5</v>
      </c>
      <c r="B781">
        <v>1</v>
      </c>
    </row>
    <row r="782" spans="1:2" x14ac:dyDescent="0.3">
      <c r="A782" s="22">
        <v>663</v>
      </c>
      <c r="B782">
        <v>1</v>
      </c>
    </row>
    <row r="783" spans="1:2" x14ac:dyDescent="0.3">
      <c r="A783" s="22">
        <v>663.5</v>
      </c>
      <c r="B783">
        <v>1</v>
      </c>
    </row>
    <row r="784" spans="1:2" x14ac:dyDescent="0.3">
      <c r="A784" s="22">
        <v>664</v>
      </c>
      <c r="B784">
        <v>1</v>
      </c>
    </row>
    <row r="785" spans="1:2" x14ac:dyDescent="0.3">
      <c r="A785" s="22">
        <v>664.5</v>
      </c>
      <c r="B785">
        <v>1</v>
      </c>
    </row>
    <row r="786" spans="1:2" x14ac:dyDescent="0.3">
      <c r="A786" s="22">
        <v>665</v>
      </c>
      <c r="B786">
        <v>1</v>
      </c>
    </row>
    <row r="787" spans="1:2" x14ac:dyDescent="0.3">
      <c r="A787" s="22">
        <v>665.5</v>
      </c>
      <c r="B787">
        <v>1</v>
      </c>
    </row>
    <row r="788" spans="1:2" x14ac:dyDescent="0.3">
      <c r="A788" s="22">
        <v>666</v>
      </c>
      <c r="B788">
        <v>1</v>
      </c>
    </row>
    <row r="789" spans="1:2" x14ac:dyDescent="0.3">
      <c r="A789" s="22">
        <v>666.5</v>
      </c>
      <c r="B789">
        <v>1</v>
      </c>
    </row>
    <row r="790" spans="1:2" x14ac:dyDescent="0.3">
      <c r="A790" s="22">
        <v>667</v>
      </c>
      <c r="B790">
        <v>1</v>
      </c>
    </row>
    <row r="791" spans="1:2" x14ac:dyDescent="0.3">
      <c r="A791" s="22">
        <v>667.5</v>
      </c>
      <c r="B791">
        <v>1</v>
      </c>
    </row>
    <row r="792" spans="1:2" x14ac:dyDescent="0.3">
      <c r="A792" s="22">
        <v>668</v>
      </c>
      <c r="B792">
        <v>1</v>
      </c>
    </row>
    <row r="793" spans="1:2" x14ac:dyDescent="0.3">
      <c r="A793" s="22">
        <v>668.5</v>
      </c>
      <c r="B793">
        <v>1</v>
      </c>
    </row>
    <row r="794" spans="1:2" x14ac:dyDescent="0.3">
      <c r="A794" s="22">
        <v>669</v>
      </c>
      <c r="B794">
        <v>1</v>
      </c>
    </row>
    <row r="795" spans="1:2" x14ac:dyDescent="0.3">
      <c r="A795" s="22">
        <v>669.5</v>
      </c>
      <c r="B795">
        <v>1</v>
      </c>
    </row>
    <row r="796" spans="1:2" x14ac:dyDescent="0.3">
      <c r="A796" s="22">
        <v>670</v>
      </c>
      <c r="B796">
        <v>1</v>
      </c>
    </row>
    <row r="797" spans="1:2" x14ac:dyDescent="0.3">
      <c r="A797" s="22">
        <v>670.5</v>
      </c>
      <c r="B797">
        <v>1</v>
      </c>
    </row>
    <row r="798" spans="1:2" x14ac:dyDescent="0.3">
      <c r="A798" s="22">
        <v>671</v>
      </c>
      <c r="B798">
        <v>1</v>
      </c>
    </row>
    <row r="799" spans="1:2" x14ac:dyDescent="0.3">
      <c r="A799" s="22">
        <v>671.5</v>
      </c>
      <c r="B799">
        <v>1</v>
      </c>
    </row>
    <row r="800" spans="1:2" x14ac:dyDescent="0.3">
      <c r="A800" s="22">
        <v>672</v>
      </c>
      <c r="B800">
        <v>1</v>
      </c>
    </row>
    <row r="801" spans="1:2" x14ac:dyDescent="0.3">
      <c r="A801" s="22">
        <v>672.5</v>
      </c>
      <c r="B801">
        <v>1</v>
      </c>
    </row>
    <row r="802" spans="1:2" x14ac:dyDescent="0.3">
      <c r="A802" s="22">
        <v>673</v>
      </c>
      <c r="B802">
        <v>1</v>
      </c>
    </row>
    <row r="803" spans="1:2" x14ac:dyDescent="0.3">
      <c r="A803" s="22">
        <v>673.5</v>
      </c>
      <c r="B803">
        <v>1</v>
      </c>
    </row>
    <row r="804" spans="1:2" x14ac:dyDescent="0.3">
      <c r="A804" s="22">
        <v>674</v>
      </c>
      <c r="B804">
        <v>1</v>
      </c>
    </row>
    <row r="805" spans="1:2" x14ac:dyDescent="0.3">
      <c r="A805" s="22">
        <v>674.5</v>
      </c>
      <c r="B805">
        <v>1</v>
      </c>
    </row>
    <row r="806" spans="1:2" x14ac:dyDescent="0.3">
      <c r="A806" s="22">
        <v>675</v>
      </c>
      <c r="B806">
        <v>1</v>
      </c>
    </row>
    <row r="807" spans="1:2" x14ac:dyDescent="0.3">
      <c r="A807" s="22">
        <v>675.5</v>
      </c>
      <c r="B807">
        <v>1</v>
      </c>
    </row>
    <row r="808" spans="1:2" x14ac:dyDescent="0.3">
      <c r="A808" s="22">
        <v>676</v>
      </c>
      <c r="B808">
        <v>1</v>
      </c>
    </row>
    <row r="809" spans="1:2" x14ac:dyDescent="0.3">
      <c r="A809" s="22">
        <v>676.5</v>
      </c>
      <c r="B809">
        <v>1</v>
      </c>
    </row>
    <row r="810" spans="1:2" x14ac:dyDescent="0.3">
      <c r="A810" s="22">
        <v>677</v>
      </c>
      <c r="B810">
        <v>1</v>
      </c>
    </row>
    <row r="811" spans="1:2" x14ac:dyDescent="0.3">
      <c r="A811" s="22">
        <v>677.5</v>
      </c>
      <c r="B811">
        <v>1</v>
      </c>
    </row>
    <row r="812" spans="1:2" x14ac:dyDescent="0.3">
      <c r="A812" s="22">
        <v>678</v>
      </c>
      <c r="B812">
        <v>1</v>
      </c>
    </row>
    <row r="813" spans="1:2" x14ac:dyDescent="0.3">
      <c r="A813" s="22">
        <v>678.5</v>
      </c>
      <c r="B813">
        <v>1</v>
      </c>
    </row>
    <row r="814" spans="1:2" x14ac:dyDescent="0.3">
      <c r="A814" s="22">
        <v>679</v>
      </c>
      <c r="B814">
        <v>1</v>
      </c>
    </row>
    <row r="815" spans="1:2" x14ac:dyDescent="0.3">
      <c r="A815" s="22">
        <v>679.5</v>
      </c>
      <c r="B815">
        <v>1</v>
      </c>
    </row>
    <row r="816" spans="1:2" x14ac:dyDescent="0.3">
      <c r="A816" s="22">
        <v>680</v>
      </c>
      <c r="B816">
        <v>1</v>
      </c>
    </row>
    <row r="817" spans="1:2" x14ac:dyDescent="0.3">
      <c r="A817" s="22">
        <v>680.5</v>
      </c>
      <c r="B817">
        <v>1</v>
      </c>
    </row>
    <row r="818" spans="1:2" x14ac:dyDescent="0.3">
      <c r="A818" s="22">
        <v>681</v>
      </c>
      <c r="B818">
        <v>1</v>
      </c>
    </row>
    <row r="819" spans="1:2" x14ac:dyDescent="0.3">
      <c r="A819" s="22">
        <v>681.5</v>
      </c>
      <c r="B819">
        <v>1</v>
      </c>
    </row>
    <row r="820" spans="1:2" x14ac:dyDescent="0.3">
      <c r="A820" s="22">
        <v>682</v>
      </c>
      <c r="B820">
        <v>1</v>
      </c>
    </row>
    <row r="821" spans="1:2" x14ac:dyDescent="0.3">
      <c r="A821" s="22">
        <v>682.5</v>
      </c>
      <c r="B821">
        <v>1</v>
      </c>
    </row>
    <row r="822" spans="1:2" x14ac:dyDescent="0.3">
      <c r="A822" s="22">
        <v>683</v>
      </c>
      <c r="B822">
        <v>1</v>
      </c>
    </row>
    <row r="823" spans="1:2" x14ac:dyDescent="0.3">
      <c r="A823" s="22">
        <v>683.5</v>
      </c>
      <c r="B823">
        <v>1</v>
      </c>
    </row>
    <row r="824" spans="1:2" x14ac:dyDescent="0.3">
      <c r="A824" s="22">
        <v>684</v>
      </c>
      <c r="B824">
        <v>1</v>
      </c>
    </row>
    <row r="825" spans="1:2" x14ac:dyDescent="0.3">
      <c r="A825" s="22">
        <v>684.5</v>
      </c>
      <c r="B825">
        <v>1</v>
      </c>
    </row>
    <row r="826" spans="1:2" x14ac:dyDescent="0.3">
      <c r="A826" s="22">
        <v>685</v>
      </c>
      <c r="B826">
        <v>1</v>
      </c>
    </row>
    <row r="827" spans="1:2" x14ac:dyDescent="0.3">
      <c r="A827" s="22">
        <v>685.5</v>
      </c>
      <c r="B827">
        <v>1</v>
      </c>
    </row>
    <row r="828" spans="1:2" x14ac:dyDescent="0.3">
      <c r="A828" s="22">
        <v>686</v>
      </c>
      <c r="B828">
        <v>1</v>
      </c>
    </row>
    <row r="829" spans="1:2" x14ac:dyDescent="0.3">
      <c r="A829" s="22">
        <v>686.5</v>
      </c>
      <c r="B829">
        <v>1</v>
      </c>
    </row>
    <row r="830" spans="1:2" x14ac:dyDescent="0.3">
      <c r="A830" s="22">
        <v>687</v>
      </c>
      <c r="B830">
        <v>1</v>
      </c>
    </row>
    <row r="831" spans="1:2" x14ac:dyDescent="0.3">
      <c r="A831" s="22">
        <v>687.5</v>
      </c>
      <c r="B831">
        <v>1</v>
      </c>
    </row>
    <row r="832" spans="1:2" x14ac:dyDescent="0.3">
      <c r="A832" s="22">
        <v>688</v>
      </c>
      <c r="B832">
        <v>1</v>
      </c>
    </row>
    <row r="833" spans="1:2" x14ac:dyDescent="0.3">
      <c r="A833" s="22">
        <v>688.5</v>
      </c>
      <c r="B833">
        <v>1</v>
      </c>
    </row>
    <row r="834" spans="1:2" x14ac:dyDescent="0.3">
      <c r="A834" s="22">
        <v>689</v>
      </c>
      <c r="B834">
        <v>1</v>
      </c>
    </row>
    <row r="835" spans="1:2" x14ac:dyDescent="0.3">
      <c r="A835" s="22">
        <v>689.5</v>
      </c>
      <c r="B835">
        <v>1</v>
      </c>
    </row>
    <row r="836" spans="1:2" x14ac:dyDescent="0.3">
      <c r="A836" s="22">
        <v>690</v>
      </c>
      <c r="B836">
        <v>1</v>
      </c>
    </row>
    <row r="837" spans="1:2" x14ac:dyDescent="0.3">
      <c r="A837" s="22">
        <v>690.5</v>
      </c>
      <c r="B837">
        <v>1</v>
      </c>
    </row>
    <row r="838" spans="1:2" x14ac:dyDescent="0.3">
      <c r="A838" s="22">
        <v>691</v>
      </c>
      <c r="B838">
        <v>1</v>
      </c>
    </row>
    <row r="839" spans="1:2" x14ac:dyDescent="0.3">
      <c r="A839" s="22">
        <v>691.5</v>
      </c>
      <c r="B839">
        <v>1</v>
      </c>
    </row>
    <row r="840" spans="1:2" x14ac:dyDescent="0.3">
      <c r="A840" s="22">
        <v>692</v>
      </c>
      <c r="B840">
        <v>1</v>
      </c>
    </row>
    <row r="841" spans="1:2" x14ac:dyDescent="0.3">
      <c r="A841" s="22">
        <v>692.5</v>
      </c>
      <c r="B841">
        <v>1</v>
      </c>
    </row>
    <row r="842" spans="1:2" x14ac:dyDescent="0.3">
      <c r="A842" s="22">
        <v>693</v>
      </c>
      <c r="B842">
        <v>1</v>
      </c>
    </row>
    <row r="843" spans="1:2" x14ac:dyDescent="0.3">
      <c r="A843" s="22">
        <v>693.5</v>
      </c>
      <c r="B843">
        <v>1</v>
      </c>
    </row>
    <row r="844" spans="1:2" x14ac:dyDescent="0.3">
      <c r="A844" s="22">
        <v>694</v>
      </c>
      <c r="B844">
        <v>1</v>
      </c>
    </row>
    <row r="845" spans="1:2" x14ac:dyDescent="0.3">
      <c r="A845" s="22">
        <v>694.5</v>
      </c>
      <c r="B845">
        <v>1</v>
      </c>
    </row>
    <row r="846" spans="1:2" x14ac:dyDescent="0.3">
      <c r="A846" s="22">
        <v>695</v>
      </c>
      <c r="B846">
        <v>1</v>
      </c>
    </row>
    <row r="847" spans="1:2" x14ac:dyDescent="0.3">
      <c r="A847" s="22">
        <v>695.5</v>
      </c>
      <c r="B847">
        <v>1</v>
      </c>
    </row>
    <row r="848" spans="1:2" x14ac:dyDescent="0.3">
      <c r="A848" s="22">
        <v>696</v>
      </c>
      <c r="B848">
        <v>1</v>
      </c>
    </row>
    <row r="849" spans="1:2" x14ac:dyDescent="0.3">
      <c r="A849" s="22">
        <v>696.5</v>
      </c>
      <c r="B849">
        <v>1</v>
      </c>
    </row>
    <row r="850" spans="1:2" x14ac:dyDescent="0.3">
      <c r="A850" s="22">
        <v>697</v>
      </c>
      <c r="B850">
        <v>1</v>
      </c>
    </row>
    <row r="851" spans="1:2" x14ac:dyDescent="0.3">
      <c r="A851" s="22">
        <v>697.5</v>
      </c>
      <c r="B851">
        <v>1</v>
      </c>
    </row>
    <row r="852" spans="1:2" x14ac:dyDescent="0.3">
      <c r="A852" s="22">
        <v>698</v>
      </c>
      <c r="B852">
        <v>1</v>
      </c>
    </row>
    <row r="853" spans="1:2" x14ac:dyDescent="0.3">
      <c r="A853" s="22">
        <v>698.5</v>
      </c>
      <c r="B853">
        <v>1</v>
      </c>
    </row>
    <row r="854" spans="1:2" x14ac:dyDescent="0.3">
      <c r="A854" s="22">
        <v>699</v>
      </c>
      <c r="B854">
        <v>1</v>
      </c>
    </row>
    <row r="855" spans="1:2" x14ac:dyDescent="0.3">
      <c r="A855" s="22">
        <v>699.5</v>
      </c>
      <c r="B855">
        <v>1</v>
      </c>
    </row>
    <row r="856" spans="1:2" x14ac:dyDescent="0.3">
      <c r="A856" s="22">
        <v>700</v>
      </c>
      <c r="B856">
        <v>1</v>
      </c>
    </row>
    <row r="857" spans="1:2" x14ac:dyDescent="0.3">
      <c r="A857" s="22">
        <v>700.5</v>
      </c>
      <c r="B857">
        <v>1</v>
      </c>
    </row>
    <row r="858" spans="1:2" x14ac:dyDescent="0.3">
      <c r="A858" s="22">
        <v>701</v>
      </c>
      <c r="B858">
        <v>1</v>
      </c>
    </row>
    <row r="859" spans="1:2" x14ac:dyDescent="0.3">
      <c r="A859" s="22">
        <v>701.5</v>
      </c>
      <c r="B859">
        <v>1</v>
      </c>
    </row>
    <row r="860" spans="1:2" x14ac:dyDescent="0.3">
      <c r="A860" s="22">
        <v>702</v>
      </c>
      <c r="B860">
        <v>1</v>
      </c>
    </row>
    <row r="861" spans="1:2" x14ac:dyDescent="0.3">
      <c r="A861" s="22">
        <v>702.5</v>
      </c>
      <c r="B861">
        <v>1</v>
      </c>
    </row>
    <row r="862" spans="1:2" x14ac:dyDescent="0.3">
      <c r="A862" s="22">
        <v>703</v>
      </c>
      <c r="B862">
        <v>1</v>
      </c>
    </row>
    <row r="863" spans="1:2" x14ac:dyDescent="0.3">
      <c r="A863" s="22">
        <v>703.5</v>
      </c>
      <c r="B863">
        <v>1</v>
      </c>
    </row>
    <row r="864" spans="1:2" x14ac:dyDescent="0.3">
      <c r="A864" s="22">
        <v>704</v>
      </c>
      <c r="B864">
        <v>1</v>
      </c>
    </row>
    <row r="865" spans="1:2" x14ac:dyDescent="0.3">
      <c r="A865" s="22">
        <v>704.5</v>
      </c>
      <c r="B865">
        <v>1</v>
      </c>
    </row>
    <row r="866" spans="1:2" x14ac:dyDescent="0.3">
      <c r="A866" s="22">
        <v>705</v>
      </c>
      <c r="B866">
        <v>1</v>
      </c>
    </row>
    <row r="867" spans="1:2" x14ac:dyDescent="0.3">
      <c r="A867" s="22">
        <v>705.5</v>
      </c>
      <c r="B867">
        <v>1</v>
      </c>
    </row>
    <row r="868" spans="1:2" x14ac:dyDescent="0.3">
      <c r="A868" s="22">
        <v>706</v>
      </c>
      <c r="B868">
        <v>1</v>
      </c>
    </row>
    <row r="869" spans="1:2" x14ac:dyDescent="0.3">
      <c r="A869" s="22">
        <v>706.5</v>
      </c>
      <c r="B869">
        <v>1</v>
      </c>
    </row>
    <row r="870" spans="1:2" x14ac:dyDescent="0.3">
      <c r="A870" s="22">
        <v>707</v>
      </c>
      <c r="B870">
        <v>1</v>
      </c>
    </row>
    <row r="871" spans="1:2" x14ac:dyDescent="0.3">
      <c r="A871" s="22">
        <v>707.5</v>
      </c>
      <c r="B871">
        <v>1</v>
      </c>
    </row>
    <row r="872" spans="1:2" x14ac:dyDescent="0.3">
      <c r="A872" s="22">
        <v>708</v>
      </c>
      <c r="B872">
        <v>1</v>
      </c>
    </row>
    <row r="873" spans="1:2" x14ac:dyDescent="0.3">
      <c r="A873" s="22">
        <v>708.5</v>
      </c>
      <c r="B873">
        <v>1</v>
      </c>
    </row>
    <row r="874" spans="1:2" x14ac:dyDescent="0.3">
      <c r="A874" s="22">
        <v>709</v>
      </c>
      <c r="B874">
        <v>1</v>
      </c>
    </row>
    <row r="875" spans="1:2" x14ac:dyDescent="0.3">
      <c r="A875" s="22">
        <v>709.5</v>
      </c>
      <c r="B875">
        <v>1</v>
      </c>
    </row>
    <row r="876" spans="1:2" x14ac:dyDescent="0.3">
      <c r="A876" s="22">
        <v>710</v>
      </c>
      <c r="B876">
        <v>1</v>
      </c>
    </row>
    <row r="877" spans="1:2" x14ac:dyDescent="0.3">
      <c r="A877" s="22">
        <v>710.5</v>
      </c>
      <c r="B877">
        <v>1</v>
      </c>
    </row>
    <row r="878" spans="1:2" x14ac:dyDescent="0.3">
      <c r="A878" s="22">
        <v>711</v>
      </c>
      <c r="B878">
        <v>1</v>
      </c>
    </row>
    <row r="879" spans="1:2" x14ac:dyDescent="0.3">
      <c r="A879" s="22">
        <v>711.5</v>
      </c>
      <c r="B879">
        <v>1</v>
      </c>
    </row>
    <row r="880" spans="1:2" x14ac:dyDescent="0.3">
      <c r="A880" s="22">
        <v>712</v>
      </c>
      <c r="B880">
        <v>1</v>
      </c>
    </row>
    <row r="881" spans="1:2" x14ac:dyDescent="0.3">
      <c r="A881" s="22">
        <v>712.5</v>
      </c>
      <c r="B881">
        <v>1</v>
      </c>
    </row>
    <row r="882" spans="1:2" x14ac:dyDescent="0.3">
      <c r="A882" s="22">
        <v>713</v>
      </c>
      <c r="B882">
        <v>1</v>
      </c>
    </row>
    <row r="883" spans="1:2" x14ac:dyDescent="0.3">
      <c r="A883" s="22">
        <v>713.5</v>
      </c>
      <c r="B883">
        <v>1</v>
      </c>
    </row>
    <row r="884" spans="1:2" x14ac:dyDescent="0.3">
      <c r="A884" s="22">
        <v>714</v>
      </c>
      <c r="B884">
        <v>1</v>
      </c>
    </row>
    <row r="885" spans="1:2" x14ac:dyDescent="0.3">
      <c r="A885" s="22">
        <v>714.5</v>
      </c>
      <c r="B885">
        <v>1</v>
      </c>
    </row>
    <row r="886" spans="1:2" x14ac:dyDescent="0.3">
      <c r="A886" s="22">
        <v>715</v>
      </c>
      <c r="B886">
        <v>1</v>
      </c>
    </row>
    <row r="887" spans="1:2" x14ac:dyDescent="0.3">
      <c r="A887" s="22">
        <v>715.5</v>
      </c>
      <c r="B887">
        <v>1</v>
      </c>
    </row>
    <row r="888" spans="1:2" x14ac:dyDescent="0.3">
      <c r="A888" s="22">
        <v>716</v>
      </c>
      <c r="B888">
        <v>1</v>
      </c>
    </row>
    <row r="889" spans="1:2" x14ac:dyDescent="0.3">
      <c r="A889" s="22">
        <v>716.5</v>
      </c>
      <c r="B889">
        <v>1</v>
      </c>
    </row>
    <row r="890" spans="1:2" x14ac:dyDescent="0.3">
      <c r="A890" s="22">
        <v>717</v>
      </c>
      <c r="B890">
        <v>1</v>
      </c>
    </row>
    <row r="891" spans="1:2" x14ac:dyDescent="0.3">
      <c r="A891" s="22">
        <v>717.5</v>
      </c>
      <c r="B891">
        <v>1</v>
      </c>
    </row>
    <row r="892" spans="1:2" x14ac:dyDescent="0.3">
      <c r="A892" s="22">
        <v>718</v>
      </c>
      <c r="B892">
        <v>1</v>
      </c>
    </row>
    <row r="893" spans="1:2" x14ac:dyDescent="0.3">
      <c r="A893" s="22">
        <v>718.5</v>
      </c>
      <c r="B893">
        <v>1</v>
      </c>
    </row>
    <row r="894" spans="1:2" x14ac:dyDescent="0.3">
      <c r="A894" s="22">
        <v>719</v>
      </c>
      <c r="B894">
        <v>1</v>
      </c>
    </row>
    <row r="895" spans="1:2" x14ac:dyDescent="0.3">
      <c r="A895" s="22">
        <v>719.5</v>
      </c>
      <c r="B895">
        <v>1</v>
      </c>
    </row>
    <row r="896" spans="1:2" x14ac:dyDescent="0.3">
      <c r="A896" s="22">
        <v>720</v>
      </c>
      <c r="B896">
        <v>1</v>
      </c>
    </row>
    <row r="897" spans="1:2" x14ac:dyDescent="0.3">
      <c r="A897" s="22">
        <v>720.5</v>
      </c>
      <c r="B897">
        <v>1</v>
      </c>
    </row>
    <row r="898" spans="1:2" x14ac:dyDescent="0.3">
      <c r="A898" s="22">
        <v>721</v>
      </c>
      <c r="B898">
        <v>1</v>
      </c>
    </row>
    <row r="899" spans="1:2" x14ac:dyDescent="0.3">
      <c r="A899" s="22">
        <v>721.5</v>
      </c>
      <c r="B899">
        <v>1</v>
      </c>
    </row>
    <row r="900" spans="1:2" x14ac:dyDescent="0.3">
      <c r="A900" s="22">
        <v>722</v>
      </c>
      <c r="B900">
        <v>1</v>
      </c>
    </row>
    <row r="901" spans="1:2" x14ac:dyDescent="0.3">
      <c r="A901" s="22">
        <v>722.5</v>
      </c>
      <c r="B901">
        <v>1</v>
      </c>
    </row>
    <row r="902" spans="1:2" x14ac:dyDescent="0.3">
      <c r="A902" s="22">
        <v>723</v>
      </c>
      <c r="B902">
        <v>1</v>
      </c>
    </row>
    <row r="903" spans="1:2" x14ac:dyDescent="0.3">
      <c r="A903" s="22">
        <v>723.5</v>
      </c>
      <c r="B903">
        <v>1</v>
      </c>
    </row>
    <row r="904" spans="1:2" x14ac:dyDescent="0.3">
      <c r="A904" s="22">
        <v>724</v>
      </c>
      <c r="B904">
        <v>1</v>
      </c>
    </row>
    <row r="905" spans="1:2" x14ac:dyDescent="0.3">
      <c r="A905" s="22">
        <v>724.5</v>
      </c>
      <c r="B905">
        <v>1</v>
      </c>
    </row>
    <row r="906" spans="1:2" x14ac:dyDescent="0.3">
      <c r="A906" s="22">
        <v>725</v>
      </c>
      <c r="B906">
        <v>1</v>
      </c>
    </row>
    <row r="907" spans="1:2" x14ac:dyDescent="0.3">
      <c r="A907" s="22">
        <v>725.5</v>
      </c>
      <c r="B907">
        <v>1</v>
      </c>
    </row>
    <row r="908" spans="1:2" x14ac:dyDescent="0.3">
      <c r="A908" s="22">
        <v>726</v>
      </c>
      <c r="B908">
        <v>1</v>
      </c>
    </row>
    <row r="909" spans="1:2" x14ac:dyDescent="0.3">
      <c r="A909" s="22">
        <v>726.5</v>
      </c>
      <c r="B909">
        <v>1</v>
      </c>
    </row>
    <row r="910" spans="1:2" x14ac:dyDescent="0.3">
      <c r="A910" s="22">
        <v>727</v>
      </c>
      <c r="B910">
        <v>1</v>
      </c>
    </row>
    <row r="911" spans="1:2" x14ac:dyDescent="0.3">
      <c r="A911" s="22">
        <v>727.5</v>
      </c>
      <c r="B911">
        <v>1</v>
      </c>
    </row>
    <row r="912" spans="1:2" x14ac:dyDescent="0.3">
      <c r="A912" s="22">
        <v>728</v>
      </c>
      <c r="B912">
        <v>1</v>
      </c>
    </row>
    <row r="913" spans="1:2" x14ac:dyDescent="0.3">
      <c r="A913" s="22">
        <v>728.5</v>
      </c>
      <c r="B913">
        <v>1</v>
      </c>
    </row>
    <row r="914" spans="1:2" x14ac:dyDescent="0.3">
      <c r="A914" s="22">
        <v>729</v>
      </c>
      <c r="B914">
        <v>1</v>
      </c>
    </row>
    <row r="915" spans="1:2" x14ac:dyDescent="0.3">
      <c r="A915" s="22">
        <v>729.5</v>
      </c>
      <c r="B915">
        <v>1</v>
      </c>
    </row>
    <row r="916" spans="1:2" x14ac:dyDescent="0.3">
      <c r="A916" s="22">
        <v>730</v>
      </c>
      <c r="B916">
        <v>1</v>
      </c>
    </row>
    <row r="917" spans="1:2" x14ac:dyDescent="0.3">
      <c r="A917" s="22">
        <v>730.5</v>
      </c>
      <c r="B917">
        <v>1</v>
      </c>
    </row>
    <row r="918" spans="1:2" x14ac:dyDescent="0.3">
      <c r="A918" s="22">
        <v>731</v>
      </c>
      <c r="B918">
        <v>1</v>
      </c>
    </row>
    <row r="919" spans="1:2" x14ac:dyDescent="0.3">
      <c r="A919" s="22">
        <v>731.5</v>
      </c>
      <c r="B919">
        <v>1</v>
      </c>
    </row>
    <row r="920" spans="1:2" x14ac:dyDescent="0.3">
      <c r="A920" s="22">
        <v>732</v>
      </c>
      <c r="B920">
        <v>1</v>
      </c>
    </row>
    <row r="921" spans="1:2" x14ac:dyDescent="0.3">
      <c r="A921" s="22">
        <v>732.5</v>
      </c>
      <c r="B921">
        <v>1</v>
      </c>
    </row>
    <row r="922" spans="1:2" x14ac:dyDescent="0.3">
      <c r="A922" s="22">
        <v>733</v>
      </c>
      <c r="B922">
        <v>1</v>
      </c>
    </row>
    <row r="923" spans="1:2" x14ac:dyDescent="0.3">
      <c r="A923" s="22">
        <v>733.5</v>
      </c>
      <c r="B923">
        <v>1</v>
      </c>
    </row>
    <row r="924" spans="1:2" x14ac:dyDescent="0.3">
      <c r="A924" s="22">
        <v>734</v>
      </c>
      <c r="B924">
        <v>1</v>
      </c>
    </row>
    <row r="925" spans="1:2" x14ac:dyDescent="0.3">
      <c r="A925" s="22">
        <v>734.5</v>
      </c>
      <c r="B925">
        <v>1</v>
      </c>
    </row>
    <row r="926" spans="1:2" x14ac:dyDescent="0.3">
      <c r="A926" s="22">
        <v>735</v>
      </c>
      <c r="B926">
        <v>1</v>
      </c>
    </row>
    <row r="927" spans="1:2" x14ac:dyDescent="0.3">
      <c r="A927" s="22">
        <v>735.5</v>
      </c>
      <c r="B927">
        <v>1</v>
      </c>
    </row>
    <row r="928" spans="1:2" x14ac:dyDescent="0.3">
      <c r="A928" s="22">
        <v>736</v>
      </c>
      <c r="B928">
        <v>1</v>
      </c>
    </row>
    <row r="929" spans="1:2" x14ac:dyDescent="0.3">
      <c r="A929" s="22">
        <v>736.5</v>
      </c>
      <c r="B929">
        <v>1</v>
      </c>
    </row>
    <row r="930" spans="1:2" x14ac:dyDescent="0.3">
      <c r="A930" s="22">
        <v>737</v>
      </c>
      <c r="B930">
        <v>1</v>
      </c>
    </row>
    <row r="931" spans="1:2" x14ac:dyDescent="0.3">
      <c r="A931" s="22">
        <v>737.5</v>
      </c>
      <c r="B931">
        <v>1</v>
      </c>
    </row>
    <row r="932" spans="1:2" x14ac:dyDescent="0.3">
      <c r="A932" s="22">
        <v>738</v>
      </c>
      <c r="B932">
        <v>1</v>
      </c>
    </row>
    <row r="933" spans="1:2" x14ac:dyDescent="0.3">
      <c r="A933" s="22">
        <v>738.5</v>
      </c>
      <c r="B933">
        <v>1</v>
      </c>
    </row>
    <row r="934" spans="1:2" x14ac:dyDescent="0.3">
      <c r="A934" s="22">
        <v>739</v>
      </c>
      <c r="B934">
        <v>1</v>
      </c>
    </row>
    <row r="935" spans="1:2" x14ac:dyDescent="0.3">
      <c r="A935" s="22">
        <v>739.5</v>
      </c>
      <c r="B935">
        <v>1</v>
      </c>
    </row>
    <row r="936" spans="1:2" x14ac:dyDescent="0.3">
      <c r="A936" s="22">
        <v>740</v>
      </c>
      <c r="B936">
        <v>1</v>
      </c>
    </row>
    <row r="937" spans="1:2" x14ac:dyDescent="0.3">
      <c r="A937" s="22">
        <v>740.5</v>
      </c>
      <c r="B937">
        <v>1</v>
      </c>
    </row>
    <row r="938" spans="1:2" x14ac:dyDescent="0.3">
      <c r="A938" s="22">
        <v>741</v>
      </c>
      <c r="B938">
        <v>1</v>
      </c>
    </row>
    <row r="939" spans="1:2" x14ac:dyDescent="0.3">
      <c r="A939" s="22">
        <v>741.5</v>
      </c>
      <c r="B939">
        <v>1</v>
      </c>
    </row>
    <row r="940" spans="1:2" x14ac:dyDescent="0.3">
      <c r="A940" s="22">
        <v>742</v>
      </c>
      <c r="B940">
        <v>1</v>
      </c>
    </row>
    <row r="941" spans="1:2" x14ac:dyDescent="0.3">
      <c r="A941" s="22">
        <v>742.5</v>
      </c>
      <c r="B941">
        <v>1</v>
      </c>
    </row>
    <row r="942" spans="1:2" x14ac:dyDescent="0.3">
      <c r="A942" s="22">
        <v>743</v>
      </c>
      <c r="B942">
        <v>1</v>
      </c>
    </row>
    <row r="943" spans="1:2" x14ac:dyDescent="0.3">
      <c r="A943" s="22">
        <v>743.5</v>
      </c>
      <c r="B943">
        <v>1</v>
      </c>
    </row>
    <row r="944" spans="1:2" x14ac:dyDescent="0.3">
      <c r="A944" s="22">
        <v>744</v>
      </c>
      <c r="B944">
        <v>1</v>
      </c>
    </row>
    <row r="945" spans="1:2" x14ac:dyDescent="0.3">
      <c r="A945" s="22">
        <v>744.5</v>
      </c>
      <c r="B945">
        <v>1</v>
      </c>
    </row>
    <row r="946" spans="1:2" x14ac:dyDescent="0.3">
      <c r="A946" s="22">
        <v>745</v>
      </c>
      <c r="B946">
        <v>1</v>
      </c>
    </row>
    <row r="947" spans="1:2" x14ac:dyDescent="0.3">
      <c r="A947" s="22">
        <v>745.5</v>
      </c>
      <c r="B947">
        <v>1</v>
      </c>
    </row>
    <row r="948" spans="1:2" x14ac:dyDescent="0.3">
      <c r="A948" s="22">
        <v>746</v>
      </c>
      <c r="B948">
        <v>1</v>
      </c>
    </row>
    <row r="949" spans="1:2" x14ac:dyDescent="0.3">
      <c r="A949" s="22">
        <v>746.5</v>
      </c>
      <c r="B949">
        <v>1</v>
      </c>
    </row>
    <row r="950" spans="1:2" x14ac:dyDescent="0.3">
      <c r="A950" s="22">
        <v>747</v>
      </c>
      <c r="B950">
        <v>1</v>
      </c>
    </row>
    <row r="951" spans="1:2" x14ac:dyDescent="0.3">
      <c r="A951" s="22">
        <v>747.5</v>
      </c>
      <c r="B951">
        <v>1</v>
      </c>
    </row>
    <row r="952" spans="1:2" x14ac:dyDescent="0.3">
      <c r="A952" s="22">
        <v>748</v>
      </c>
      <c r="B952">
        <v>1</v>
      </c>
    </row>
    <row r="953" spans="1:2" x14ac:dyDescent="0.3">
      <c r="A953" s="22">
        <v>748.5</v>
      </c>
      <c r="B953">
        <v>1</v>
      </c>
    </row>
    <row r="954" spans="1:2" x14ac:dyDescent="0.3">
      <c r="A954" s="22">
        <v>749</v>
      </c>
      <c r="B954">
        <v>1</v>
      </c>
    </row>
    <row r="955" spans="1:2" x14ac:dyDescent="0.3">
      <c r="A955" s="22">
        <v>749.5</v>
      </c>
      <c r="B955">
        <v>1</v>
      </c>
    </row>
    <row r="956" spans="1:2" x14ac:dyDescent="0.3">
      <c r="A956" s="22">
        <v>750</v>
      </c>
      <c r="B956">
        <v>1</v>
      </c>
    </row>
    <row r="957" spans="1:2" x14ac:dyDescent="0.3">
      <c r="A957" s="22">
        <v>750.5</v>
      </c>
      <c r="B957">
        <v>0</v>
      </c>
    </row>
    <row r="958" spans="1:2" x14ac:dyDescent="0.3">
      <c r="A958" s="22">
        <v>751</v>
      </c>
      <c r="B958">
        <v>0</v>
      </c>
    </row>
    <row r="959" spans="1:2" x14ac:dyDescent="0.3">
      <c r="A959" s="22">
        <v>751.5</v>
      </c>
      <c r="B959">
        <v>0</v>
      </c>
    </row>
    <row r="960" spans="1:2" x14ac:dyDescent="0.3">
      <c r="A960" s="22">
        <v>752</v>
      </c>
      <c r="B960">
        <v>0</v>
      </c>
    </row>
    <row r="961" spans="1:2" x14ac:dyDescent="0.3">
      <c r="A961" s="22">
        <v>752.5</v>
      </c>
      <c r="B961">
        <v>0</v>
      </c>
    </row>
    <row r="962" spans="1:2" x14ac:dyDescent="0.3">
      <c r="A962" s="22">
        <v>753</v>
      </c>
      <c r="B962">
        <v>0</v>
      </c>
    </row>
    <row r="963" spans="1:2" x14ac:dyDescent="0.3">
      <c r="A963" s="22">
        <v>753.5</v>
      </c>
      <c r="B963">
        <v>0</v>
      </c>
    </row>
    <row r="964" spans="1:2" x14ac:dyDescent="0.3">
      <c r="A964" s="22">
        <v>754</v>
      </c>
      <c r="B964">
        <v>0</v>
      </c>
    </row>
    <row r="965" spans="1:2" x14ac:dyDescent="0.3">
      <c r="A965" s="22">
        <v>754.5</v>
      </c>
      <c r="B965">
        <v>0</v>
      </c>
    </row>
    <row r="966" spans="1:2" x14ac:dyDescent="0.3">
      <c r="A966" s="22">
        <v>755</v>
      </c>
      <c r="B966">
        <v>0</v>
      </c>
    </row>
    <row r="967" spans="1:2" x14ac:dyDescent="0.3">
      <c r="A967" s="22">
        <v>755.5</v>
      </c>
      <c r="B967">
        <v>0</v>
      </c>
    </row>
    <row r="968" spans="1:2" x14ac:dyDescent="0.3">
      <c r="A968" s="22">
        <v>756</v>
      </c>
      <c r="B968">
        <v>0</v>
      </c>
    </row>
    <row r="969" spans="1:2" x14ac:dyDescent="0.3">
      <c r="A969" s="22">
        <v>756.5</v>
      </c>
      <c r="B969">
        <v>0</v>
      </c>
    </row>
    <row r="970" spans="1:2" x14ac:dyDescent="0.3">
      <c r="A970" s="22">
        <v>757</v>
      </c>
      <c r="B970">
        <v>0</v>
      </c>
    </row>
    <row r="971" spans="1:2" x14ac:dyDescent="0.3">
      <c r="A971" s="22">
        <v>757.5</v>
      </c>
      <c r="B971">
        <v>0</v>
      </c>
    </row>
    <row r="972" spans="1:2" x14ac:dyDescent="0.3">
      <c r="A972" s="22">
        <v>758</v>
      </c>
      <c r="B972">
        <v>0</v>
      </c>
    </row>
    <row r="973" spans="1:2" x14ac:dyDescent="0.3">
      <c r="A973" s="22">
        <v>758.5</v>
      </c>
      <c r="B973">
        <v>0</v>
      </c>
    </row>
    <row r="974" spans="1:2" x14ac:dyDescent="0.3">
      <c r="A974" s="22">
        <v>759</v>
      </c>
      <c r="B974">
        <v>0</v>
      </c>
    </row>
    <row r="975" spans="1:2" x14ac:dyDescent="0.3">
      <c r="A975" s="22">
        <v>759.5</v>
      </c>
      <c r="B975">
        <v>0</v>
      </c>
    </row>
    <row r="976" spans="1:2" x14ac:dyDescent="0.3">
      <c r="A976" s="22">
        <v>760</v>
      </c>
      <c r="B976">
        <v>0</v>
      </c>
    </row>
    <row r="977" spans="1:2" x14ac:dyDescent="0.3">
      <c r="A977" s="22">
        <v>760.5</v>
      </c>
      <c r="B977">
        <v>0</v>
      </c>
    </row>
    <row r="978" spans="1:2" x14ac:dyDescent="0.3">
      <c r="A978" s="22">
        <v>761</v>
      </c>
      <c r="B978">
        <v>0</v>
      </c>
    </row>
    <row r="979" spans="1:2" x14ac:dyDescent="0.3">
      <c r="A979" s="22">
        <v>761.5</v>
      </c>
      <c r="B979">
        <v>0</v>
      </c>
    </row>
    <row r="980" spans="1:2" x14ac:dyDescent="0.3">
      <c r="A980" s="22">
        <v>762</v>
      </c>
      <c r="B980">
        <v>0</v>
      </c>
    </row>
    <row r="981" spans="1:2" x14ac:dyDescent="0.3">
      <c r="A981" s="22">
        <v>762.5</v>
      </c>
      <c r="B981">
        <v>0</v>
      </c>
    </row>
    <row r="982" spans="1:2" x14ac:dyDescent="0.3">
      <c r="A982" s="22">
        <v>763</v>
      </c>
      <c r="B982">
        <v>0</v>
      </c>
    </row>
    <row r="983" spans="1:2" x14ac:dyDescent="0.3">
      <c r="A983" s="22">
        <v>763.5</v>
      </c>
      <c r="B983">
        <v>0</v>
      </c>
    </row>
    <row r="984" spans="1:2" x14ac:dyDescent="0.3">
      <c r="A984" s="22">
        <v>764</v>
      </c>
      <c r="B984">
        <v>0</v>
      </c>
    </row>
    <row r="985" spans="1:2" x14ac:dyDescent="0.3">
      <c r="A985" s="22">
        <v>764.5</v>
      </c>
      <c r="B985">
        <v>0</v>
      </c>
    </row>
    <row r="986" spans="1:2" x14ac:dyDescent="0.3">
      <c r="A986" s="22">
        <v>765</v>
      </c>
      <c r="B986">
        <v>0</v>
      </c>
    </row>
    <row r="987" spans="1:2" x14ac:dyDescent="0.3">
      <c r="A987" s="22">
        <v>765.5</v>
      </c>
      <c r="B987">
        <v>0</v>
      </c>
    </row>
    <row r="988" spans="1:2" x14ac:dyDescent="0.3">
      <c r="A988" s="22">
        <v>766</v>
      </c>
      <c r="B988">
        <v>0</v>
      </c>
    </row>
    <row r="989" spans="1:2" x14ac:dyDescent="0.3">
      <c r="A989" s="22">
        <v>766.5</v>
      </c>
      <c r="B989">
        <v>0</v>
      </c>
    </row>
    <row r="990" spans="1:2" x14ac:dyDescent="0.3">
      <c r="A990" s="22">
        <v>767</v>
      </c>
      <c r="B990">
        <v>0</v>
      </c>
    </row>
    <row r="991" spans="1:2" x14ac:dyDescent="0.3">
      <c r="A991" s="22">
        <v>767.5</v>
      </c>
      <c r="B991">
        <v>0</v>
      </c>
    </row>
    <row r="992" spans="1:2" x14ac:dyDescent="0.3">
      <c r="A992" s="22">
        <v>768</v>
      </c>
      <c r="B992">
        <v>0</v>
      </c>
    </row>
    <row r="993" spans="1:2" x14ac:dyDescent="0.3">
      <c r="A993" s="22">
        <v>768.5</v>
      </c>
      <c r="B993">
        <v>0</v>
      </c>
    </row>
    <row r="994" spans="1:2" x14ac:dyDescent="0.3">
      <c r="A994" s="22">
        <v>769</v>
      </c>
      <c r="B994">
        <v>0</v>
      </c>
    </row>
    <row r="995" spans="1:2" x14ac:dyDescent="0.3">
      <c r="A995" s="22">
        <v>769.5</v>
      </c>
      <c r="B995">
        <v>0</v>
      </c>
    </row>
    <row r="996" spans="1:2" x14ac:dyDescent="0.3">
      <c r="A996" s="22">
        <v>770</v>
      </c>
      <c r="B996">
        <v>0</v>
      </c>
    </row>
    <row r="997" spans="1:2" x14ac:dyDescent="0.3">
      <c r="A997" s="22">
        <v>770.5</v>
      </c>
      <c r="B997">
        <v>0</v>
      </c>
    </row>
    <row r="998" spans="1:2" x14ac:dyDescent="0.3">
      <c r="A998" s="22">
        <v>771</v>
      </c>
      <c r="B998">
        <v>0</v>
      </c>
    </row>
    <row r="999" spans="1:2" x14ac:dyDescent="0.3">
      <c r="A999" s="22">
        <v>771.5</v>
      </c>
      <c r="B999">
        <v>0</v>
      </c>
    </row>
    <row r="1000" spans="1:2" x14ac:dyDescent="0.3">
      <c r="A1000" s="22">
        <v>772</v>
      </c>
      <c r="B1000">
        <v>0</v>
      </c>
    </row>
    <row r="1001" spans="1:2" x14ac:dyDescent="0.3">
      <c r="A1001" s="22">
        <v>772.5</v>
      </c>
      <c r="B1001">
        <v>0</v>
      </c>
    </row>
    <row r="1002" spans="1:2" x14ac:dyDescent="0.3">
      <c r="A1002" s="22">
        <v>773</v>
      </c>
      <c r="B1002">
        <v>0</v>
      </c>
    </row>
    <row r="1003" spans="1:2" x14ac:dyDescent="0.3">
      <c r="A1003" s="22">
        <v>773.5</v>
      </c>
      <c r="B1003">
        <v>0</v>
      </c>
    </row>
    <row r="1004" spans="1:2" x14ac:dyDescent="0.3">
      <c r="A1004" s="22">
        <v>774</v>
      </c>
      <c r="B1004">
        <v>0</v>
      </c>
    </row>
    <row r="1005" spans="1:2" x14ac:dyDescent="0.3">
      <c r="A1005" s="22">
        <v>774.5</v>
      </c>
      <c r="B1005">
        <v>0</v>
      </c>
    </row>
    <row r="1006" spans="1:2" x14ac:dyDescent="0.3">
      <c r="A1006" s="22">
        <v>775</v>
      </c>
      <c r="B1006">
        <v>0</v>
      </c>
    </row>
    <row r="1007" spans="1:2" x14ac:dyDescent="0.3">
      <c r="A1007" s="22">
        <v>775.5</v>
      </c>
      <c r="B1007">
        <v>0</v>
      </c>
    </row>
    <row r="1008" spans="1:2" x14ac:dyDescent="0.3">
      <c r="A1008" s="22">
        <v>776</v>
      </c>
      <c r="B1008">
        <v>0</v>
      </c>
    </row>
    <row r="1009" spans="1:2" x14ac:dyDescent="0.3">
      <c r="A1009" s="22">
        <v>776.5</v>
      </c>
      <c r="B1009">
        <v>0</v>
      </c>
    </row>
    <row r="1010" spans="1:2" x14ac:dyDescent="0.3">
      <c r="A1010" s="22">
        <v>777</v>
      </c>
      <c r="B1010">
        <v>0</v>
      </c>
    </row>
    <row r="1011" spans="1:2" x14ac:dyDescent="0.3">
      <c r="A1011" s="22">
        <v>777.5</v>
      </c>
      <c r="B1011">
        <v>0</v>
      </c>
    </row>
    <row r="1012" spans="1:2" x14ac:dyDescent="0.3">
      <c r="A1012" s="22">
        <v>778</v>
      </c>
      <c r="B1012">
        <v>0</v>
      </c>
    </row>
    <row r="1013" spans="1:2" x14ac:dyDescent="0.3">
      <c r="A1013" s="22">
        <v>778.5</v>
      </c>
      <c r="B1013">
        <v>0</v>
      </c>
    </row>
    <row r="1014" spans="1:2" x14ac:dyDescent="0.3">
      <c r="A1014" s="22">
        <v>779</v>
      </c>
      <c r="B1014">
        <v>0</v>
      </c>
    </row>
    <row r="1015" spans="1:2" x14ac:dyDescent="0.3">
      <c r="A1015" s="22">
        <v>779.5</v>
      </c>
      <c r="B1015">
        <v>0</v>
      </c>
    </row>
    <row r="1016" spans="1:2" x14ac:dyDescent="0.3">
      <c r="A1016" s="22">
        <v>780</v>
      </c>
      <c r="B1016">
        <v>0</v>
      </c>
    </row>
    <row r="1017" spans="1:2" x14ac:dyDescent="0.3">
      <c r="A1017" s="22">
        <v>780.5</v>
      </c>
      <c r="B1017">
        <v>0</v>
      </c>
    </row>
    <row r="1018" spans="1:2" x14ac:dyDescent="0.3">
      <c r="A1018" s="22">
        <v>781</v>
      </c>
      <c r="B1018">
        <v>0</v>
      </c>
    </row>
    <row r="1019" spans="1:2" x14ac:dyDescent="0.3">
      <c r="A1019" s="22">
        <v>781.5</v>
      </c>
      <c r="B1019">
        <v>0</v>
      </c>
    </row>
    <row r="1020" spans="1:2" x14ac:dyDescent="0.3">
      <c r="A1020" s="22">
        <v>782</v>
      </c>
      <c r="B1020">
        <v>0</v>
      </c>
    </row>
    <row r="1021" spans="1:2" x14ac:dyDescent="0.3">
      <c r="A1021" s="22">
        <v>782.5</v>
      </c>
      <c r="B1021">
        <v>0</v>
      </c>
    </row>
    <row r="1022" spans="1:2" x14ac:dyDescent="0.3">
      <c r="A1022" s="22">
        <v>783</v>
      </c>
      <c r="B1022">
        <v>0</v>
      </c>
    </row>
    <row r="1023" spans="1:2" x14ac:dyDescent="0.3">
      <c r="A1023" s="22">
        <v>783.5</v>
      </c>
      <c r="B1023">
        <v>0</v>
      </c>
    </row>
    <row r="1024" spans="1:2" x14ac:dyDescent="0.3">
      <c r="A1024" s="22">
        <v>784</v>
      </c>
      <c r="B1024">
        <v>0</v>
      </c>
    </row>
    <row r="1025" spans="1:2" x14ac:dyDescent="0.3">
      <c r="A1025" s="22">
        <v>784.5</v>
      </c>
      <c r="B1025">
        <v>0</v>
      </c>
    </row>
    <row r="1026" spans="1:2" x14ac:dyDescent="0.3">
      <c r="A1026" s="22">
        <v>785</v>
      </c>
      <c r="B1026">
        <v>0</v>
      </c>
    </row>
    <row r="1027" spans="1:2" x14ac:dyDescent="0.3">
      <c r="A1027" s="22">
        <v>785.5</v>
      </c>
      <c r="B1027">
        <v>0</v>
      </c>
    </row>
    <row r="1028" spans="1:2" x14ac:dyDescent="0.3">
      <c r="A1028" s="22">
        <v>786</v>
      </c>
      <c r="B1028">
        <v>0</v>
      </c>
    </row>
    <row r="1029" spans="1:2" x14ac:dyDescent="0.3">
      <c r="A1029" s="22">
        <v>786.5</v>
      </c>
      <c r="B1029">
        <v>0</v>
      </c>
    </row>
    <row r="1030" spans="1:2" x14ac:dyDescent="0.3">
      <c r="A1030" s="22">
        <v>787</v>
      </c>
      <c r="B1030">
        <v>0</v>
      </c>
    </row>
    <row r="1031" spans="1:2" x14ac:dyDescent="0.3">
      <c r="A1031" s="22">
        <v>787.5</v>
      </c>
      <c r="B1031">
        <v>0</v>
      </c>
    </row>
    <row r="1032" spans="1:2" x14ac:dyDescent="0.3">
      <c r="A1032" s="22">
        <v>788</v>
      </c>
      <c r="B1032">
        <v>0</v>
      </c>
    </row>
    <row r="1033" spans="1:2" x14ac:dyDescent="0.3">
      <c r="A1033" s="22">
        <v>788.5</v>
      </c>
      <c r="B1033">
        <v>0</v>
      </c>
    </row>
    <row r="1034" spans="1:2" x14ac:dyDescent="0.3">
      <c r="A1034" s="22">
        <v>789</v>
      </c>
      <c r="B1034">
        <v>0</v>
      </c>
    </row>
    <row r="1035" spans="1:2" x14ac:dyDescent="0.3">
      <c r="A1035" s="22">
        <v>789.5</v>
      </c>
      <c r="B1035">
        <v>0</v>
      </c>
    </row>
    <row r="1036" spans="1:2" x14ac:dyDescent="0.3">
      <c r="A1036" s="22">
        <v>790</v>
      </c>
      <c r="B1036">
        <v>0</v>
      </c>
    </row>
    <row r="1037" spans="1:2" x14ac:dyDescent="0.3">
      <c r="A1037" s="22">
        <v>790.5</v>
      </c>
      <c r="B1037">
        <v>0</v>
      </c>
    </row>
    <row r="1038" spans="1:2" x14ac:dyDescent="0.3">
      <c r="A1038" s="22">
        <v>791</v>
      </c>
      <c r="B1038">
        <v>0</v>
      </c>
    </row>
    <row r="1039" spans="1:2" x14ac:dyDescent="0.3">
      <c r="A1039" s="22">
        <v>791.5</v>
      </c>
      <c r="B1039">
        <v>0</v>
      </c>
    </row>
    <row r="1040" spans="1:2" x14ac:dyDescent="0.3">
      <c r="A1040" s="22">
        <v>792</v>
      </c>
      <c r="B1040">
        <v>0</v>
      </c>
    </row>
    <row r="1041" spans="1:2" x14ac:dyDescent="0.3">
      <c r="A1041" s="22">
        <v>792.5</v>
      </c>
      <c r="B1041">
        <v>0</v>
      </c>
    </row>
    <row r="1042" spans="1:2" x14ac:dyDescent="0.3">
      <c r="A1042" s="22">
        <v>793</v>
      </c>
      <c r="B1042">
        <v>0</v>
      </c>
    </row>
    <row r="1043" spans="1:2" x14ac:dyDescent="0.3">
      <c r="A1043" s="22">
        <v>793.5</v>
      </c>
      <c r="B1043">
        <v>0</v>
      </c>
    </row>
    <row r="1044" spans="1:2" x14ac:dyDescent="0.3">
      <c r="A1044" s="22">
        <v>794</v>
      </c>
      <c r="B1044">
        <v>0</v>
      </c>
    </row>
    <row r="1045" spans="1:2" x14ac:dyDescent="0.3">
      <c r="A1045" s="22">
        <v>794.5</v>
      </c>
      <c r="B1045">
        <v>0</v>
      </c>
    </row>
    <row r="1046" spans="1:2" x14ac:dyDescent="0.3">
      <c r="A1046" s="22">
        <v>795</v>
      </c>
      <c r="B1046">
        <v>0</v>
      </c>
    </row>
    <row r="1047" spans="1:2" x14ac:dyDescent="0.3">
      <c r="A1047" s="22">
        <v>795.5</v>
      </c>
      <c r="B1047">
        <v>0</v>
      </c>
    </row>
    <row r="1048" spans="1:2" x14ac:dyDescent="0.3">
      <c r="A1048" s="22">
        <v>796</v>
      </c>
      <c r="B1048">
        <v>0</v>
      </c>
    </row>
    <row r="1049" spans="1:2" x14ac:dyDescent="0.3">
      <c r="A1049" s="22">
        <v>796.5</v>
      </c>
      <c r="B1049">
        <v>0</v>
      </c>
    </row>
    <row r="1050" spans="1:2" x14ac:dyDescent="0.3">
      <c r="A1050" s="22">
        <v>797</v>
      </c>
      <c r="B1050">
        <v>0</v>
      </c>
    </row>
    <row r="1051" spans="1:2" x14ac:dyDescent="0.3">
      <c r="A1051" s="22">
        <v>797.5</v>
      </c>
      <c r="B1051">
        <v>0</v>
      </c>
    </row>
    <row r="1052" spans="1:2" x14ac:dyDescent="0.3">
      <c r="A1052" s="22">
        <v>798</v>
      </c>
      <c r="B1052">
        <v>0</v>
      </c>
    </row>
    <row r="1053" spans="1:2" x14ac:dyDescent="0.3">
      <c r="A1053" s="22">
        <v>798.5</v>
      </c>
      <c r="B1053">
        <v>0</v>
      </c>
    </row>
    <row r="1054" spans="1:2" x14ac:dyDescent="0.3">
      <c r="A1054" s="22">
        <v>799</v>
      </c>
      <c r="B1054">
        <v>0</v>
      </c>
    </row>
    <row r="1055" spans="1:2" x14ac:dyDescent="0.3">
      <c r="A1055" s="22">
        <v>799.5</v>
      </c>
      <c r="B1055">
        <v>0</v>
      </c>
    </row>
    <row r="1056" spans="1:2" x14ac:dyDescent="0.3">
      <c r="A1056" s="22">
        <v>800</v>
      </c>
      <c r="B1056">
        <v>0</v>
      </c>
    </row>
    <row r="1057" spans="1:2" x14ac:dyDescent="0.3">
      <c r="A1057" s="22">
        <v>800.5</v>
      </c>
      <c r="B1057">
        <v>0</v>
      </c>
    </row>
    <row r="1058" spans="1:2" x14ac:dyDescent="0.3">
      <c r="A1058" s="22">
        <v>801</v>
      </c>
      <c r="B1058">
        <v>0</v>
      </c>
    </row>
    <row r="1059" spans="1:2" x14ac:dyDescent="0.3">
      <c r="A1059" s="22">
        <v>801.5</v>
      </c>
      <c r="B1059">
        <v>0</v>
      </c>
    </row>
    <row r="1060" spans="1:2" x14ac:dyDescent="0.3">
      <c r="A1060" s="22">
        <v>802</v>
      </c>
      <c r="B1060">
        <v>0</v>
      </c>
    </row>
    <row r="1061" spans="1:2" x14ac:dyDescent="0.3">
      <c r="A1061" s="22">
        <v>802.5</v>
      </c>
      <c r="B1061">
        <v>0</v>
      </c>
    </row>
    <row r="1062" spans="1:2" x14ac:dyDescent="0.3">
      <c r="A1062" s="22">
        <v>803</v>
      </c>
      <c r="B1062">
        <v>0</v>
      </c>
    </row>
    <row r="1063" spans="1:2" x14ac:dyDescent="0.3">
      <c r="A1063" s="22">
        <v>803.5</v>
      </c>
      <c r="B1063">
        <v>0</v>
      </c>
    </row>
    <row r="1064" spans="1:2" x14ac:dyDescent="0.3">
      <c r="A1064" s="22">
        <v>804</v>
      </c>
      <c r="B1064">
        <v>0</v>
      </c>
    </row>
    <row r="1065" spans="1:2" x14ac:dyDescent="0.3">
      <c r="A1065" s="22">
        <v>804.5</v>
      </c>
      <c r="B1065">
        <v>0</v>
      </c>
    </row>
    <row r="1066" spans="1:2" x14ac:dyDescent="0.3">
      <c r="A1066" s="22">
        <v>805</v>
      </c>
      <c r="B1066">
        <v>0</v>
      </c>
    </row>
    <row r="1067" spans="1:2" x14ac:dyDescent="0.3">
      <c r="A1067" s="22">
        <v>805.5</v>
      </c>
      <c r="B1067">
        <v>0</v>
      </c>
    </row>
    <row r="1068" spans="1:2" x14ac:dyDescent="0.3">
      <c r="A1068" s="22">
        <v>806</v>
      </c>
      <c r="B1068">
        <v>0</v>
      </c>
    </row>
    <row r="1069" spans="1:2" x14ac:dyDescent="0.3">
      <c r="A1069" s="22">
        <v>806.5</v>
      </c>
      <c r="B1069">
        <v>0</v>
      </c>
    </row>
    <row r="1070" spans="1:2" x14ac:dyDescent="0.3">
      <c r="A1070" s="22">
        <v>807</v>
      </c>
      <c r="B1070">
        <v>0</v>
      </c>
    </row>
    <row r="1071" spans="1:2" x14ac:dyDescent="0.3">
      <c r="A1071" s="22">
        <v>807.5</v>
      </c>
      <c r="B1071">
        <v>0</v>
      </c>
    </row>
    <row r="1072" spans="1:2" x14ac:dyDescent="0.3">
      <c r="A1072" s="22">
        <v>808</v>
      </c>
      <c r="B1072">
        <v>0</v>
      </c>
    </row>
    <row r="1073" spans="1:2" x14ac:dyDescent="0.3">
      <c r="A1073" s="22">
        <v>808.5</v>
      </c>
      <c r="B1073">
        <v>0</v>
      </c>
    </row>
    <row r="1074" spans="1:2" x14ac:dyDescent="0.3">
      <c r="A1074" s="22">
        <v>809</v>
      </c>
      <c r="B1074">
        <v>0</v>
      </c>
    </row>
    <row r="1075" spans="1:2" x14ac:dyDescent="0.3">
      <c r="A1075" s="22">
        <v>809.5</v>
      </c>
      <c r="B1075">
        <v>0</v>
      </c>
    </row>
    <row r="1076" spans="1:2" x14ac:dyDescent="0.3">
      <c r="A1076" s="22">
        <v>810</v>
      </c>
      <c r="B1076">
        <v>0</v>
      </c>
    </row>
    <row r="1077" spans="1:2" x14ac:dyDescent="0.3">
      <c r="A1077" s="22">
        <v>810.5</v>
      </c>
      <c r="B1077">
        <v>0</v>
      </c>
    </row>
    <row r="1078" spans="1:2" x14ac:dyDescent="0.3">
      <c r="A1078" s="22">
        <v>811</v>
      </c>
      <c r="B1078">
        <v>0</v>
      </c>
    </row>
    <row r="1079" spans="1:2" x14ac:dyDescent="0.3">
      <c r="A1079" s="22">
        <v>811.5</v>
      </c>
      <c r="B1079">
        <v>0</v>
      </c>
    </row>
    <row r="1080" spans="1:2" x14ac:dyDescent="0.3">
      <c r="A1080" s="22">
        <v>812</v>
      </c>
      <c r="B1080">
        <v>0</v>
      </c>
    </row>
    <row r="1081" spans="1:2" x14ac:dyDescent="0.3">
      <c r="A1081" s="22">
        <v>812.5</v>
      </c>
      <c r="B1081">
        <v>0</v>
      </c>
    </row>
    <row r="1082" spans="1:2" x14ac:dyDescent="0.3">
      <c r="A1082" s="22">
        <v>813</v>
      </c>
      <c r="B1082">
        <v>0</v>
      </c>
    </row>
    <row r="1083" spans="1:2" x14ac:dyDescent="0.3">
      <c r="A1083" s="22">
        <v>813.5</v>
      </c>
      <c r="B1083">
        <v>0</v>
      </c>
    </row>
    <row r="1084" spans="1:2" x14ac:dyDescent="0.3">
      <c r="A1084" s="22">
        <v>814</v>
      </c>
      <c r="B1084">
        <v>0</v>
      </c>
    </row>
    <row r="1085" spans="1:2" x14ac:dyDescent="0.3">
      <c r="A1085" s="22">
        <v>814.5</v>
      </c>
      <c r="B1085">
        <v>0</v>
      </c>
    </row>
    <row r="1086" spans="1:2" x14ac:dyDescent="0.3">
      <c r="A1086" s="22">
        <v>815</v>
      </c>
      <c r="B1086">
        <v>0</v>
      </c>
    </row>
    <row r="1087" spans="1:2" x14ac:dyDescent="0.3">
      <c r="A1087" s="22">
        <v>815.5</v>
      </c>
      <c r="B1087">
        <v>0</v>
      </c>
    </row>
    <row r="1088" spans="1:2" x14ac:dyDescent="0.3">
      <c r="A1088" s="22">
        <v>816</v>
      </c>
      <c r="B1088">
        <v>0</v>
      </c>
    </row>
    <row r="1089" spans="1:2" x14ac:dyDescent="0.3">
      <c r="A1089" s="22">
        <v>816.5</v>
      </c>
      <c r="B1089">
        <v>0</v>
      </c>
    </row>
    <row r="1090" spans="1:2" x14ac:dyDescent="0.3">
      <c r="A1090" s="22">
        <v>817</v>
      </c>
      <c r="B1090">
        <v>0</v>
      </c>
    </row>
    <row r="1091" spans="1:2" x14ac:dyDescent="0.3">
      <c r="A1091" s="22">
        <v>817.5</v>
      </c>
      <c r="B1091">
        <v>0</v>
      </c>
    </row>
    <row r="1092" spans="1:2" x14ac:dyDescent="0.3">
      <c r="A1092" s="22">
        <v>818</v>
      </c>
      <c r="B1092">
        <v>0</v>
      </c>
    </row>
    <row r="1093" spans="1:2" x14ac:dyDescent="0.3">
      <c r="A1093" s="22">
        <v>818.5</v>
      </c>
      <c r="B1093">
        <v>0</v>
      </c>
    </row>
    <row r="1094" spans="1:2" x14ac:dyDescent="0.3">
      <c r="A1094" s="22">
        <v>819</v>
      </c>
      <c r="B1094">
        <v>0</v>
      </c>
    </row>
    <row r="1095" spans="1:2" x14ac:dyDescent="0.3">
      <c r="A1095" s="22">
        <v>819.5</v>
      </c>
      <c r="B1095">
        <v>0</v>
      </c>
    </row>
    <row r="1096" spans="1:2" x14ac:dyDescent="0.3">
      <c r="A1096" s="22">
        <v>820</v>
      </c>
      <c r="B1096">
        <v>0</v>
      </c>
    </row>
    <row r="1097" spans="1:2" x14ac:dyDescent="0.3">
      <c r="A1097" s="22">
        <v>820.5</v>
      </c>
      <c r="B1097">
        <v>0</v>
      </c>
    </row>
    <row r="1098" spans="1:2" x14ac:dyDescent="0.3">
      <c r="A1098" s="22">
        <v>821</v>
      </c>
      <c r="B1098">
        <v>0</v>
      </c>
    </row>
    <row r="1099" spans="1:2" x14ac:dyDescent="0.3">
      <c r="A1099" s="22">
        <v>821.5</v>
      </c>
      <c r="B1099">
        <v>0</v>
      </c>
    </row>
    <row r="1100" spans="1:2" x14ac:dyDescent="0.3">
      <c r="A1100" s="22">
        <v>822</v>
      </c>
      <c r="B1100">
        <v>0</v>
      </c>
    </row>
    <row r="1101" spans="1:2" x14ac:dyDescent="0.3">
      <c r="A1101" s="22">
        <v>822.5</v>
      </c>
      <c r="B1101">
        <v>0</v>
      </c>
    </row>
    <row r="1102" spans="1:2" x14ac:dyDescent="0.3">
      <c r="A1102" s="22">
        <v>823</v>
      </c>
      <c r="B1102">
        <v>0</v>
      </c>
    </row>
    <row r="1103" spans="1:2" x14ac:dyDescent="0.3">
      <c r="A1103" s="22">
        <v>823.5</v>
      </c>
      <c r="B1103">
        <v>0</v>
      </c>
    </row>
    <row r="1104" spans="1:2" x14ac:dyDescent="0.3">
      <c r="A1104" s="22">
        <v>824</v>
      </c>
      <c r="B1104">
        <v>0</v>
      </c>
    </row>
    <row r="1105" spans="1:2" x14ac:dyDescent="0.3">
      <c r="A1105" s="22">
        <v>824.5</v>
      </c>
      <c r="B1105">
        <v>0</v>
      </c>
    </row>
    <row r="1106" spans="1:2" x14ac:dyDescent="0.3">
      <c r="A1106" s="22">
        <v>825</v>
      </c>
      <c r="B1106">
        <v>0</v>
      </c>
    </row>
    <row r="1107" spans="1:2" x14ac:dyDescent="0.3">
      <c r="A1107" s="22">
        <v>825.5</v>
      </c>
      <c r="B1107">
        <v>0</v>
      </c>
    </row>
    <row r="1108" spans="1:2" x14ac:dyDescent="0.3">
      <c r="A1108" s="22">
        <v>826</v>
      </c>
      <c r="B1108">
        <v>0</v>
      </c>
    </row>
    <row r="1109" spans="1:2" x14ac:dyDescent="0.3">
      <c r="A1109" s="22">
        <v>826.5</v>
      </c>
      <c r="B1109">
        <v>0</v>
      </c>
    </row>
    <row r="1110" spans="1:2" x14ac:dyDescent="0.3">
      <c r="A1110" s="22">
        <v>827</v>
      </c>
      <c r="B1110">
        <v>0</v>
      </c>
    </row>
    <row r="1111" spans="1:2" x14ac:dyDescent="0.3">
      <c r="A1111" s="22">
        <v>827.5</v>
      </c>
      <c r="B1111">
        <v>0</v>
      </c>
    </row>
    <row r="1112" spans="1:2" x14ac:dyDescent="0.3">
      <c r="A1112" s="22">
        <v>828</v>
      </c>
      <c r="B1112">
        <v>0</v>
      </c>
    </row>
    <row r="1113" spans="1:2" x14ac:dyDescent="0.3">
      <c r="A1113" s="22">
        <v>828.5</v>
      </c>
      <c r="B1113">
        <v>0</v>
      </c>
    </row>
    <row r="1114" spans="1:2" x14ac:dyDescent="0.3">
      <c r="A1114" s="22">
        <v>829</v>
      </c>
      <c r="B1114">
        <v>0</v>
      </c>
    </row>
    <row r="1115" spans="1:2" x14ac:dyDescent="0.3">
      <c r="A1115" s="22">
        <v>829.5</v>
      </c>
      <c r="B1115">
        <v>0</v>
      </c>
    </row>
    <row r="1116" spans="1:2" x14ac:dyDescent="0.3">
      <c r="A1116" s="22">
        <v>830</v>
      </c>
      <c r="B1116">
        <v>0</v>
      </c>
    </row>
    <row r="1117" spans="1:2" x14ac:dyDescent="0.3">
      <c r="A1117" s="22">
        <v>830.5</v>
      </c>
      <c r="B1117">
        <v>0</v>
      </c>
    </row>
    <row r="1118" spans="1:2" x14ac:dyDescent="0.3">
      <c r="A1118" s="22">
        <v>831</v>
      </c>
      <c r="B1118">
        <v>0</v>
      </c>
    </row>
    <row r="1119" spans="1:2" x14ac:dyDescent="0.3">
      <c r="A1119" s="22">
        <v>831.5</v>
      </c>
      <c r="B1119">
        <v>0</v>
      </c>
    </row>
    <row r="1120" spans="1:2" x14ac:dyDescent="0.3">
      <c r="A1120" s="22">
        <v>832</v>
      </c>
      <c r="B1120">
        <v>0</v>
      </c>
    </row>
    <row r="1121" spans="1:2" x14ac:dyDescent="0.3">
      <c r="A1121" s="22">
        <v>832.5</v>
      </c>
      <c r="B1121">
        <v>0</v>
      </c>
    </row>
    <row r="1122" spans="1:2" x14ac:dyDescent="0.3">
      <c r="A1122" s="22">
        <v>833</v>
      </c>
      <c r="B1122">
        <v>0</v>
      </c>
    </row>
    <row r="1123" spans="1:2" x14ac:dyDescent="0.3">
      <c r="A1123" s="22">
        <v>833.5</v>
      </c>
      <c r="B1123">
        <v>0</v>
      </c>
    </row>
    <row r="1124" spans="1:2" x14ac:dyDescent="0.3">
      <c r="A1124" s="22">
        <v>834</v>
      </c>
      <c r="B1124">
        <v>0</v>
      </c>
    </row>
    <row r="1125" spans="1:2" x14ac:dyDescent="0.3">
      <c r="A1125" s="22">
        <v>834.5</v>
      </c>
      <c r="B1125">
        <v>0</v>
      </c>
    </row>
    <row r="1126" spans="1:2" x14ac:dyDescent="0.3">
      <c r="A1126" s="22">
        <v>835</v>
      </c>
      <c r="B1126">
        <v>0</v>
      </c>
    </row>
    <row r="1127" spans="1:2" x14ac:dyDescent="0.3">
      <c r="A1127" s="22">
        <v>835.5</v>
      </c>
      <c r="B1127">
        <v>0</v>
      </c>
    </row>
    <row r="1128" spans="1:2" x14ac:dyDescent="0.3">
      <c r="A1128" s="22">
        <v>836</v>
      </c>
      <c r="B1128">
        <v>0</v>
      </c>
    </row>
    <row r="1129" spans="1:2" x14ac:dyDescent="0.3">
      <c r="A1129" s="22">
        <v>836.5</v>
      </c>
      <c r="B1129">
        <v>0</v>
      </c>
    </row>
    <row r="1130" spans="1:2" x14ac:dyDescent="0.3">
      <c r="A1130" s="22">
        <v>837</v>
      </c>
      <c r="B1130">
        <v>0</v>
      </c>
    </row>
    <row r="1131" spans="1:2" x14ac:dyDescent="0.3">
      <c r="A1131" s="22">
        <v>837.5</v>
      </c>
      <c r="B1131">
        <v>0</v>
      </c>
    </row>
    <row r="1132" spans="1:2" x14ac:dyDescent="0.3">
      <c r="A1132" s="22">
        <v>838</v>
      </c>
      <c r="B1132">
        <v>0</v>
      </c>
    </row>
    <row r="1133" spans="1:2" x14ac:dyDescent="0.3">
      <c r="A1133" s="22">
        <v>838.5</v>
      </c>
      <c r="B1133">
        <v>0</v>
      </c>
    </row>
    <row r="1134" spans="1:2" x14ac:dyDescent="0.3">
      <c r="A1134" s="22">
        <v>839</v>
      </c>
      <c r="B1134">
        <v>0</v>
      </c>
    </row>
    <row r="1135" spans="1:2" x14ac:dyDescent="0.3">
      <c r="A1135" s="22">
        <v>839.5</v>
      </c>
      <c r="B1135">
        <v>0</v>
      </c>
    </row>
    <row r="1136" spans="1:2" x14ac:dyDescent="0.3">
      <c r="A1136" s="22">
        <v>840</v>
      </c>
      <c r="B1136">
        <v>0</v>
      </c>
    </row>
    <row r="1137" spans="1:2" x14ac:dyDescent="0.3">
      <c r="A1137" s="22">
        <v>840.5</v>
      </c>
      <c r="B1137">
        <v>0</v>
      </c>
    </row>
    <row r="1138" spans="1:2" x14ac:dyDescent="0.3">
      <c r="A1138" s="22">
        <v>841</v>
      </c>
      <c r="B1138">
        <v>0</v>
      </c>
    </row>
    <row r="1139" spans="1:2" x14ac:dyDescent="0.3">
      <c r="A1139" s="22">
        <v>841.5</v>
      </c>
      <c r="B1139">
        <v>0</v>
      </c>
    </row>
    <row r="1140" spans="1:2" x14ac:dyDescent="0.3">
      <c r="A1140" s="22">
        <v>842</v>
      </c>
      <c r="B1140">
        <v>0</v>
      </c>
    </row>
    <row r="1141" spans="1:2" x14ac:dyDescent="0.3">
      <c r="A1141" s="22">
        <v>842.5</v>
      </c>
      <c r="B1141">
        <v>0</v>
      </c>
    </row>
    <row r="1142" spans="1:2" x14ac:dyDescent="0.3">
      <c r="A1142" s="22">
        <v>843</v>
      </c>
      <c r="B1142">
        <v>0</v>
      </c>
    </row>
    <row r="1143" spans="1:2" x14ac:dyDescent="0.3">
      <c r="A1143" s="22">
        <v>843.5</v>
      </c>
      <c r="B1143">
        <v>0</v>
      </c>
    </row>
    <row r="1144" spans="1:2" x14ac:dyDescent="0.3">
      <c r="A1144" s="22">
        <v>844</v>
      </c>
      <c r="B1144">
        <v>0</v>
      </c>
    </row>
    <row r="1145" spans="1:2" x14ac:dyDescent="0.3">
      <c r="A1145" s="22">
        <v>844.5</v>
      </c>
      <c r="B1145">
        <v>0</v>
      </c>
    </row>
    <row r="1146" spans="1:2" x14ac:dyDescent="0.3">
      <c r="A1146" s="22">
        <v>845</v>
      </c>
      <c r="B1146">
        <v>0</v>
      </c>
    </row>
    <row r="1147" spans="1:2" x14ac:dyDescent="0.3">
      <c r="A1147" s="22">
        <v>845.5</v>
      </c>
      <c r="B1147">
        <v>0</v>
      </c>
    </row>
    <row r="1148" spans="1:2" x14ac:dyDescent="0.3">
      <c r="A1148" s="22">
        <v>846</v>
      </c>
      <c r="B1148">
        <v>0</v>
      </c>
    </row>
    <row r="1149" spans="1:2" x14ac:dyDescent="0.3">
      <c r="A1149" s="22">
        <v>846.5</v>
      </c>
      <c r="B1149">
        <v>0</v>
      </c>
    </row>
    <row r="1150" spans="1:2" x14ac:dyDescent="0.3">
      <c r="A1150" s="22">
        <v>847</v>
      </c>
      <c r="B1150">
        <v>0</v>
      </c>
    </row>
    <row r="1151" spans="1:2" x14ac:dyDescent="0.3">
      <c r="A1151" s="22">
        <v>847.5</v>
      </c>
      <c r="B1151">
        <v>0</v>
      </c>
    </row>
    <row r="1152" spans="1:2" x14ac:dyDescent="0.3">
      <c r="A1152" s="22">
        <v>848</v>
      </c>
      <c r="B1152">
        <v>0</v>
      </c>
    </row>
    <row r="1153" spans="1:2" x14ac:dyDescent="0.3">
      <c r="A1153" s="22">
        <v>848.5</v>
      </c>
      <c r="B1153">
        <v>0</v>
      </c>
    </row>
    <row r="1154" spans="1:2" x14ac:dyDescent="0.3">
      <c r="A1154" s="22">
        <v>849</v>
      </c>
      <c r="B1154">
        <v>0</v>
      </c>
    </row>
    <row r="1155" spans="1:2" x14ac:dyDescent="0.3">
      <c r="A1155" s="22">
        <v>849.5</v>
      </c>
      <c r="B1155">
        <v>0</v>
      </c>
    </row>
    <row r="1156" spans="1:2" x14ac:dyDescent="0.3">
      <c r="A1156" s="22">
        <v>850</v>
      </c>
      <c r="B1156">
        <v>0</v>
      </c>
    </row>
    <row r="1157" spans="1:2" x14ac:dyDescent="0.3">
      <c r="A1157" s="22">
        <v>850.5</v>
      </c>
      <c r="B1157">
        <v>0</v>
      </c>
    </row>
    <row r="1158" spans="1:2" x14ac:dyDescent="0.3">
      <c r="A1158" s="22">
        <v>851</v>
      </c>
      <c r="B1158">
        <v>0</v>
      </c>
    </row>
    <row r="1159" spans="1:2" x14ac:dyDescent="0.3">
      <c r="A1159" s="22">
        <v>851.5</v>
      </c>
      <c r="B1159">
        <v>0</v>
      </c>
    </row>
    <row r="1160" spans="1:2" x14ac:dyDescent="0.3">
      <c r="A1160" s="22">
        <v>852</v>
      </c>
      <c r="B1160">
        <v>0</v>
      </c>
    </row>
    <row r="1161" spans="1:2" x14ac:dyDescent="0.3">
      <c r="A1161" s="22">
        <v>852.5</v>
      </c>
      <c r="B1161">
        <v>0</v>
      </c>
    </row>
    <row r="1162" spans="1:2" x14ac:dyDescent="0.3">
      <c r="A1162" s="22">
        <v>853</v>
      </c>
      <c r="B1162">
        <v>0</v>
      </c>
    </row>
    <row r="1163" spans="1:2" x14ac:dyDescent="0.3">
      <c r="A1163" s="22">
        <v>853.5</v>
      </c>
      <c r="B1163">
        <v>0</v>
      </c>
    </row>
    <row r="1164" spans="1:2" x14ac:dyDescent="0.3">
      <c r="A1164" s="22">
        <v>854</v>
      </c>
      <c r="B1164">
        <v>0</v>
      </c>
    </row>
    <row r="1165" spans="1:2" x14ac:dyDescent="0.3">
      <c r="A1165" s="22">
        <v>854.5</v>
      </c>
      <c r="B1165">
        <v>0</v>
      </c>
    </row>
    <row r="1166" spans="1:2" x14ac:dyDescent="0.3">
      <c r="A1166" s="22">
        <v>855</v>
      </c>
      <c r="B1166">
        <v>0</v>
      </c>
    </row>
    <row r="1167" spans="1:2" x14ac:dyDescent="0.3">
      <c r="A1167" s="22">
        <v>855.5</v>
      </c>
      <c r="B1167">
        <v>0</v>
      </c>
    </row>
    <row r="1168" spans="1:2" x14ac:dyDescent="0.3">
      <c r="A1168" s="22">
        <v>856</v>
      </c>
      <c r="B1168">
        <v>0</v>
      </c>
    </row>
    <row r="1169" spans="1:2" x14ac:dyDescent="0.3">
      <c r="A1169" s="22">
        <v>856.5</v>
      </c>
      <c r="B1169">
        <v>0</v>
      </c>
    </row>
    <row r="1170" spans="1:2" x14ac:dyDescent="0.3">
      <c r="A1170" s="22">
        <v>857</v>
      </c>
      <c r="B1170">
        <v>0</v>
      </c>
    </row>
    <row r="1171" spans="1:2" x14ac:dyDescent="0.3">
      <c r="A1171" s="22">
        <v>857.5</v>
      </c>
      <c r="B1171">
        <v>0</v>
      </c>
    </row>
    <row r="1172" spans="1:2" x14ac:dyDescent="0.3">
      <c r="A1172" s="22">
        <v>858</v>
      </c>
      <c r="B1172">
        <v>0</v>
      </c>
    </row>
    <row r="1173" spans="1:2" x14ac:dyDescent="0.3">
      <c r="A1173" s="22">
        <v>858.5</v>
      </c>
      <c r="B1173">
        <v>0</v>
      </c>
    </row>
    <row r="1174" spans="1:2" x14ac:dyDescent="0.3">
      <c r="A1174" s="22">
        <v>859</v>
      </c>
      <c r="B1174">
        <v>0</v>
      </c>
    </row>
    <row r="1175" spans="1:2" x14ac:dyDescent="0.3">
      <c r="A1175" s="22">
        <v>859.5</v>
      </c>
      <c r="B1175">
        <v>0</v>
      </c>
    </row>
    <row r="1176" spans="1:2" x14ac:dyDescent="0.3">
      <c r="A1176" s="22">
        <v>860</v>
      </c>
      <c r="B1176">
        <v>0</v>
      </c>
    </row>
    <row r="1177" spans="1:2" x14ac:dyDescent="0.3">
      <c r="A1177" s="22">
        <v>860.5</v>
      </c>
      <c r="B1177">
        <v>0</v>
      </c>
    </row>
    <row r="1178" spans="1:2" x14ac:dyDescent="0.3">
      <c r="A1178" s="22">
        <v>861</v>
      </c>
      <c r="B1178">
        <v>0</v>
      </c>
    </row>
    <row r="1179" spans="1:2" x14ac:dyDescent="0.3">
      <c r="A1179" s="22">
        <v>861.5</v>
      </c>
      <c r="B1179">
        <v>0</v>
      </c>
    </row>
    <row r="1180" spans="1:2" x14ac:dyDescent="0.3">
      <c r="A1180" s="22">
        <v>862</v>
      </c>
      <c r="B1180">
        <v>0</v>
      </c>
    </row>
    <row r="1181" spans="1:2" x14ac:dyDescent="0.3">
      <c r="A1181" s="22">
        <v>862.5</v>
      </c>
      <c r="B1181">
        <v>0</v>
      </c>
    </row>
    <row r="1182" spans="1:2" x14ac:dyDescent="0.3">
      <c r="A1182" s="22">
        <v>863</v>
      </c>
      <c r="B1182">
        <v>0</v>
      </c>
    </row>
    <row r="1183" spans="1:2" x14ac:dyDescent="0.3">
      <c r="A1183" s="22">
        <v>863.5</v>
      </c>
      <c r="B1183">
        <v>0</v>
      </c>
    </row>
    <row r="1184" spans="1:2" x14ac:dyDescent="0.3">
      <c r="A1184" s="22">
        <v>864</v>
      </c>
      <c r="B1184">
        <v>0</v>
      </c>
    </row>
    <row r="1185" spans="1:2" x14ac:dyDescent="0.3">
      <c r="A1185" s="22">
        <v>864.5</v>
      </c>
      <c r="B1185">
        <v>0</v>
      </c>
    </row>
    <row r="1186" spans="1:2" x14ac:dyDescent="0.3">
      <c r="A1186" s="22">
        <v>865</v>
      </c>
      <c r="B1186">
        <v>0</v>
      </c>
    </row>
    <row r="1187" spans="1:2" x14ac:dyDescent="0.3">
      <c r="A1187" s="22">
        <v>865.5</v>
      </c>
      <c r="B1187">
        <v>0</v>
      </c>
    </row>
    <row r="1188" spans="1:2" x14ac:dyDescent="0.3">
      <c r="A1188" s="22">
        <v>866</v>
      </c>
      <c r="B1188">
        <v>0</v>
      </c>
    </row>
    <row r="1189" spans="1:2" x14ac:dyDescent="0.3">
      <c r="A1189" s="22">
        <v>866.5</v>
      </c>
      <c r="B1189">
        <v>0</v>
      </c>
    </row>
    <row r="1190" spans="1:2" x14ac:dyDescent="0.3">
      <c r="A1190" s="22">
        <v>867</v>
      </c>
      <c r="B1190">
        <v>0</v>
      </c>
    </row>
    <row r="1191" spans="1:2" x14ac:dyDescent="0.3">
      <c r="A1191" s="22">
        <v>867.5</v>
      </c>
      <c r="B1191">
        <v>0</v>
      </c>
    </row>
    <row r="1192" spans="1:2" x14ac:dyDescent="0.3">
      <c r="A1192" s="22">
        <v>868</v>
      </c>
      <c r="B1192">
        <v>0</v>
      </c>
    </row>
    <row r="1193" spans="1:2" x14ac:dyDescent="0.3">
      <c r="A1193" s="22">
        <v>868.5</v>
      </c>
      <c r="B1193">
        <v>0</v>
      </c>
    </row>
    <row r="1194" spans="1:2" x14ac:dyDescent="0.3">
      <c r="A1194" s="22">
        <v>869</v>
      </c>
      <c r="B1194">
        <v>0</v>
      </c>
    </row>
    <row r="1195" spans="1:2" x14ac:dyDescent="0.3">
      <c r="A1195" s="22">
        <v>869.5</v>
      </c>
      <c r="B1195">
        <v>0</v>
      </c>
    </row>
    <row r="1196" spans="1:2" x14ac:dyDescent="0.3">
      <c r="A1196" s="22">
        <v>870</v>
      </c>
      <c r="B1196">
        <v>0</v>
      </c>
    </row>
    <row r="1197" spans="1:2" x14ac:dyDescent="0.3">
      <c r="A1197" s="22">
        <v>870.5</v>
      </c>
      <c r="B1197">
        <v>0</v>
      </c>
    </row>
    <row r="1198" spans="1:2" x14ac:dyDescent="0.3">
      <c r="A1198" s="22">
        <v>871</v>
      </c>
      <c r="B1198">
        <v>0</v>
      </c>
    </row>
    <row r="1199" spans="1:2" x14ac:dyDescent="0.3">
      <c r="A1199" s="22">
        <v>871.5</v>
      </c>
      <c r="B1199">
        <v>0</v>
      </c>
    </row>
    <row r="1200" spans="1:2" x14ac:dyDescent="0.3">
      <c r="A1200" s="22">
        <v>872</v>
      </c>
      <c r="B1200">
        <v>0</v>
      </c>
    </row>
    <row r="1201" spans="1:2" x14ac:dyDescent="0.3">
      <c r="A1201" s="22">
        <v>872.5</v>
      </c>
      <c r="B1201">
        <v>0</v>
      </c>
    </row>
    <row r="1202" spans="1:2" x14ac:dyDescent="0.3">
      <c r="A1202" s="22">
        <v>873</v>
      </c>
      <c r="B1202">
        <v>0</v>
      </c>
    </row>
    <row r="1203" spans="1:2" x14ac:dyDescent="0.3">
      <c r="A1203" s="22">
        <v>873.5</v>
      </c>
      <c r="B1203">
        <v>0</v>
      </c>
    </row>
    <row r="1204" spans="1:2" x14ac:dyDescent="0.3">
      <c r="A1204" s="22">
        <v>874</v>
      </c>
      <c r="B1204">
        <v>0</v>
      </c>
    </row>
    <row r="1205" spans="1:2" x14ac:dyDescent="0.3">
      <c r="A1205" s="22">
        <v>874.5</v>
      </c>
      <c r="B1205">
        <v>0</v>
      </c>
    </row>
    <row r="1206" spans="1:2" x14ac:dyDescent="0.3">
      <c r="A1206" s="22">
        <v>875</v>
      </c>
      <c r="B1206">
        <v>0</v>
      </c>
    </row>
    <row r="1207" spans="1:2" x14ac:dyDescent="0.3">
      <c r="A1207" s="22">
        <v>875.5</v>
      </c>
      <c r="B1207">
        <v>0</v>
      </c>
    </row>
    <row r="1208" spans="1:2" x14ac:dyDescent="0.3">
      <c r="A1208" s="22">
        <v>876</v>
      </c>
      <c r="B1208">
        <v>0</v>
      </c>
    </row>
    <row r="1209" spans="1:2" x14ac:dyDescent="0.3">
      <c r="A1209" s="22">
        <v>876.5</v>
      </c>
      <c r="B1209">
        <v>0</v>
      </c>
    </row>
    <row r="1210" spans="1:2" x14ac:dyDescent="0.3">
      <c r="A1210" s="22">
        <v>877</v>
      </c>
      <c r="B1210">
        <v>0</v>
      </c>
    </row>
    <row r="1211" spans="1:2" x14ac:dyDescent="0.3">
      <c r="A1211" s="22">
        <v>877.5</v>
      </c>
      <c r="B1211">
        <v>0</v>
      </c>
    </row>
    <row r="1212" spans="1:2" x14ac:dyDescent="0.3">
      <c r="A1212" s="22">
        <v>878</v>
      </c>
      <c r="B1212">
        <v>0</v>
      </c>
    </row>
    <row r="1213" spans="1:2" x14ac:dyDescent="0.3">
      <c r="A1213" s="22">
        <v>878.5</v>
      </c>
      <c r="B1213">
        <v>0</v>
      </c>
    </row>
    <row r="1214" spans="1:2" x14ac:dyDescent="0.3">
      <c r="A1214" s="22">
        <v>879</v>
      </c>
      <c r="B1214">
        <v>0</v>
      </c>
    </row>
    <row r="1215" spans="1:2" x14ac:dyDescent="0.3">
      <c r="A1215" s="22">
        <v>879.5</v>
      </c>
      <c r="B1215">
        <v>0</v>
      </c>
    </row>
    <row r="1216" spans="1:2" x14ac:dyDescent="0.3">
      <c r="A1216" s="22">
        <v>880</v>
      </c>
      <c r="B1216">
        <v>0</v>
      </c>
    </row>
    <row r="1217" spans="1:2" x14ac:dyDescent="0.3">
      <c r="A1217" s="22">
        <v>880.5</v>
      </c>
      <c r="B1217">
        <v>0</v>
      </c>
    </row>
    <row r="1218" spans="1:2" x14ac:dyDescent="0.3">
      <c r="A1218" s="22">
        <v>881</v>
      </c>
      <c r="B1218">
        <v>0</v>
      </c>
    </row>
    <row r="1219" spans="1:2" x14ac:dyDescent="0.3">
      <c r="A1219" s="22">
        <v>881.5</v>
      </c>
      <c r="B1219">
        <v>0</v>
      </c>
    </row>
    <row r="1220" spans="1:2" x14ac:dyDescent="0.3">
      <c r="A1220" s="22">
        <v>882</v>
      </c>
      <c r="B1220">
        <v>0</v>
      </c>
    </row>
    <row r="1221" spans="1:2" x14ac:dyDescent="0.3">
      <c r="A1221" s="22">
        <v>882.5</v>
      </c>
      <c r="B1221">
        <v>0</v>
      </c>
    </row>
    <row r="1222" spans="1:2" x14ac:dyDescent="0.3">
      <c r="A1222" s="22">
        <v>883</v>
      </c>
      <c r="B1222">
        <v>0</v>
      </c>
    </row>
    <row r="1223" spans="1:2" x14ac:dyDescent="0.3">
      <c r="A1223" s="22">
        <v>883.5</v>
      </c>
      <c r="B1223">
        <v>0</v>
      </c>
    </row>
    <row r="1224" spans="1:2" x14ac:dyDescent="0.3">
      <c r="A1224" s="22">
        <v>884</v>
      </c>
      <c r="B1224">
        <v>0</v>
      </c>
    </row>
    <row r="1225" spans="1:2" x14ac:dyDescent="0.3">
      <c r="A1225" s="22">
        <v>884.5</v>
      </c>
      <c r="B1225">
        <v>0</v>
      </c>
    </row>
    <row r="1226" spans="1:2" x14ac:dyDescent="0.3">
      <c r="A1226" s="22">
        <v>885</v>
      </c>
      <c r="B1226">
        <v>0</v>
      </c>
    </row>
    <row r="1227" spans="1:2" x14ac:dyDescent="0.3">
      <c r="A1227" s="22">
        <v>885.5</v>
      </c>
      <c r="B1227">
        <v>0</v>
      </c>
    </row>
    <row r="1228" spans="1:2" x14ac:dyDescent="0.3">
      <c r="A1228" s="22">
        <v>886</v>
      </c>
      <c r="B1228">
        <v>0</v>
      </c>
    </row>
    <row r="1229" spans="1:2" x14ac:dyDescent="0.3">
      <c r="A1229" s="22">
        <v>886.5</v>
      </c>
      <c r="B1229">
        <v>0</v>
      </c>
    </row>
    <row r="1230" spans="1:2" x14ac:dyDescent="0.3">
      <c r="A1230" s="22">
        <v>887</v>
      </c>
      <c r="B1230">
        <v>0</v>
      </c>
    </row>
    <row r="1231" spans="1:2" x14ac:dyDescent="0.3">
      <c r="A1231" s="22">
        <v>887.5</v>
      </c>
      <c r="B1231">
        <v>0</v>
      </c>
    </row>
    <row r="1232" spans="1:2" x14ac:dyDescent="0.3">
      <c r="A1232" s="22">
        <v>888</v>
      </c>
      <c r="B1232">
        <v>0</v>
      </c>
    </row>
    <row r="1233" spans="1:2" x14ac:dyDescent="0.3">
      <c r="A1233" s="22">
        <v>888.5</v>
      </c>
      <c r="B1233">
        <v>0</v>
      </c>
    </row>
    <row r="1234" spans="1:2" x14ac:dyDescent="0.3">
      <c r="A1234" s="22">
        <v>889</v>
      </c>
      <c r="B1234">
        <v>0</v>
      </c>
    </row>
    <row r="1235" spans="1:2" x14ac:dyDescent="0.3">
      <c r="A1235" s="22">
        <v>889.5</v>
      </c>
      <c r="B1235">
        <v>0</v>
      </c>
    </row>
    <row r="1236" spans="1:2" x14ac:dyDescent="0.3">
      <c r="A1236" s="22">
        <v>890</v>
      </c>
      <c r="B1236">
        <v>0</v>
      </c>
    </row>
    <row r="1237" spans="1:2" x14ac:dyDescent="0.3">
      <c r="A1237" s="22">
        <v>890.5</v>
      </c>
      <c r="B1237">
        <v>0</v>
      </c>
    </row>
    <row r="1238" spans="1:2" x14ac:dyDescent="0.3">
      <c r="A1238" s="22">
        <v>891</v>
      </c>
      <c r="B1238">
        <v>0</v>
      </c>
    </row>
    <row r="1239" spans="1:2" x14ac:dyDescent="0.3">
      <c r="A1239" s="22">
        <v>891.5</v>
      </c>
      <c r="B1239">
        <v>0</v>
      </c>
    </row>
    <row r="1240" spans="1:2" x14ac:dyDescent="0.3">
      <c r="A1240" s="22">
        <v>892</v>
      </c>
      <c r="B1240">
        <v>0</v>
      </c>
    </row>
    <row r="1241" spans="1:2" x14ac:dyDescent="0.3">
      <c r="A1241" s="22">
        <v>892.5</v>
      </c>
      <c r="B1241">
        <v>0</v>
      </c>
    </row>
    <row r="1242" spans="1:2" x14ac:dyDescent="0.3">
      <c r="A1242" s="22">
        <v>893</v>
      </c>
      <c r="B1242">
        <v>0</v>
      </c>
    </row>
    <row r="1243" spans="1:2" x14ac:dyDescent="0.3">
      <c r="A1243" s="22">
        <v>893.5</v>
      </c>
      <c r="B1243">
        <v>0</v>
      </c>
    </row>
    <row r="1244" spans="1:2" x14ac:dyDescent="0.3">
      <c r="A1244" s="22">
        <v>894</v>
      </c>
      <c r="B1244">
        <v>0</v>
      </c>
    </row>
    <row r="1245" spans="1:2" x14ac:dyDescent="0.3">
      <c r="A1245" s="22">
        <v>894.5</v>
      </c>
      <c r="B1245">
        <v>0</v>
      </c>
    </row>
    <row r="1246" spans="1:2" x14ac:dyDescent="0.3">
      <c r="A1246" s="22">
        <v>895</v>
      </c>
      <c r="B1246">
        <v>0</v>
      </c>
    </row>
    <row r="1247" spans="1:2" x14ac:dyDescent="0.3">
      <c r="A1247" s="22">
        <v>895.5</v>
      </c>
      <c r="B1247">
        <v>0</v>
      </c>
    </row>
    <row r="1248" spans="1:2" x14ac:dyDescent="0.3">
      <c r="A1248" s="22">
        <v>896</v>
      </c>
      <c r="B1248">
        <v>0</v>
      </c>
    </row>
    <row r="1249" spans="1:2" x14ac:dyDescent="0.3">
      <c r="A1249" s="22">
        <v>896.5</v>
      </c>
      <c r="B1249">
        <v>0</v>
      </c>
    </row>
    <row r="1250" spans="1:2" x14ac:dyDescent="0.3">
      <c r="A1250" s="22">
        <v>897</v>
      </c>
      <c r="B1250">
        <v>0</v>
      </c>
    </row>
    <row r="1251" spans="1:2" x14ac:dyDescent="0.3">
      <c r="A1251" s="22">
        <v>897.5</v>
      </c>
      <c r="B1251">
        <v>0</v>
      </c>
    </row>
    <row r="1252" spans="1:2" x14ac:dyDescent="0.3">
      <c r="A1252" s="22">
        <v>898</v>
      </c>
      <c r="B1252">
        <v>0</v>
      </c>
    </row>
    <row r="1253" spans="1:2" x14ac:dyDescent="0.3">
      <c r="A1253" s="22">
        <v>898.5</v>
      </c>
      <c r="B1253">
        <v>0</v>
      </c>
    </row>
    <row r="1254" spans="1:2" x14ac:dyDescent="0.3">
      <c r="A1254" s="22">
        <v>899</v>
      </c>
      <c r="B1254">
        <v>0</v>
      </c>
    </row>
    <row r="1255" spans="1:2" x14ac:dyDescent="0.3">
      <c r="A1255" s="2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7039-E850-4BCA-90FA-967EAF28D6D7}">
  <dimension ref="A1:C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3" x14ac:dyDescent="0.3">
      <c r="A1" t="s">
        <v>108</v>
      </c>
      <c r="B1" s="14" t="s">
        <v>41</v>
      </c>
      <c r="C1" s="7"/>
    </row>
    <row r="2" spans="1:3" x14ac:dyDescent="0.3">
      <c r="A2" s="5">
        <v>390</v>
      </c>
      <c r="B2" s="6">
        <v>4.15003E-4</v>
      </c>
    </row>
    <row r="3" spans="1:3" x14ac:dyDescent="0.3">
      <c r="A3" s="5">
        <v>391</v>
      </c>
      <c r="B3" s="6">
        <v>5.0264999999999999E-4</v>
      </c>
    </row>
    <row r="4" spans="1:3" x14ac:dyDescent="0.3">
      <c r="A4" s="5">
        <v>392</v>
      </c>
      <c r="B4" s="6">
        <v>6.0736700000000004E-4</v>
      </c>
    </row>
    <row r="5" spans="1:3" x14ac:dyDescent="0.3">
      <c r="A5" s="5">
        <v>393</v>
      </c>
      <c r="B5" s="6">
        <v>7.3185000000000004E-4</v>
      </c>
    </row>
    <row r="6" spans="1:3" x14ac:dyDescent="0.3">
      <c r="A6" s="5">
        <v>394</v>
      </c>
      <c r="B6" s="6">
        <v>8.7901199999999998E-4</v>
      </c>
    </row>
    <row r="7" spans="1:3" x14ac:dyDescent="0.3">
      <c r="A7" s="5">
        <v>395</v>
      </c>
      <c r="B7" s="6">
        <v>1.05192E-3</v>
      </c>
    </row>
    <row r="8" spans="1:3" x14ac:dyDescent="0.3">
      <c r="A8" s="5">
        <v>396</v>
      </c>
      <c r="B8" s="6">
        <v>1.25373E-3</v>
      </c>
    </row>
    <row r="9" spans="1:3" x14ac:dyDescent="0.3">
      <c r="A9" s="5">
        <v>397</v>
      </c>
      <c r="B9" s="6">
        <v>1.48756E-3</v>
      </c>
    </row>
    <row r="10" spans="1:3" x14ac:dyDescent="0.3">
      <c r="A10" s="5">
        <v>398</v>
      </c>
      <c r="B10" s="6">
        <v>1.75633E-3</v>
      </c>
    </row>
    <row r="11" spans="1:3" x14ac:dyDescent="0.3">
      <c r="A11" s="5">
        <v>399</v>
      </c>
      <c r="B11" s="6">
        <v>2.0626099999999999E-3</v>
      </c>
    </row>
    <row r="12" spans="1:3" x14ac:dyDescent="0.3">
      <c r="A12" s="5">
        <v>400</v>
      </c>
      <c r="B12" s="6">
        <v>2.40836E-3</v>
      </c>
    </row>
    <row r="13" spans="1:3" x14ac:dyDescent="0.3">
      <c r="A13" s="5">
        <v>401</v>
      </c>
      <c r="B13" s="6">
        <v>2.7952200000000002E-3</v>
      </c>
    </row>
    <row r="14" spans="1:3" x14ac:dyDescent="0.3">
      <c r="A14" s="5">
        <v>402</v>
      </c>
      <c r="B14" s="6">
        <v>3.2263999999999999E-3</v>
      </c>
    </row>
    <row r="15" spans="1:3" x14ac:dyDescent="0.3">
      <c r="A15" s="5">
        <v>403</v>
      </c>
      <c r="B15" s="6">
        <v>3.70617E-3</v>
      </c>
    </row>
    <row r="16" spans="1:3" x14ac:dyDescent="0.3">
      <c r="A16" s="5">
        <v>404</v>
      </c>
      <c r="B16" s="6">
        <v>4.2397199999999998E-3</v>
      </c>
    </row>
    <row r="17" spans="1:2" x14ac:dyDescent="0.3">
      <c r="A17" s="5">
        <v>405</v>
      </c>
      <c r="B17" s="6">
        <v>4.8333899999999999E-3</v>
      </c>
    </row>
    <row r="18" spans="1:2" x14ac:dyDescent="0.3">
      <c r="A18" s="5">
        <v>406</v>
      </c>
      <c r="B18" s="6">
        <v>5.4933500000000001E-3</v>
      </c>
    </row>
    <row r="19" spans="1:2" x14ac:dyDescent="0.3">
      <c r="A19" s="5">
        <v>407</v>
      </c>
      <c r="B19" s="6">
        <v>6.2193300000000003E-3</v>
      </c>
    </row>
    <row r="20" spans="1:2" x14ac:dyDescent="0.3">
      <c r="A20" s="5">
        <v>408</v>
      </c>
      <c r="B20" s="6">
        <v>7.00631E-3</v>
      </c>
    </row>
    <row r="21" spans="1:2" x14ac:dyDescent="0.3">
      <c r="A21" s="5">
        <v>409</v>
      </c>
      <c r="B21" s="6">
        <v>7.8450299999999994E-3</v>
      </c>
    </row>
    <row r="22" spans="1:2" x14ac:dyDescent="0.3">
      <c r="A22" s="5">
        <v>410</v>
      </c>
      <c r="B22" s="6">
        <v>8.7212699999999997E-3</v>
      </c>
    </row>
    <row r="23" spans="1:2" x14ac:dyDescent="0.3">
      <c r="A23" s="5">
        <v>411</v>
      </c>
      <c r="B23" s="6">
        <v>9.6187900000000003E-3</v>
      </c>
    </row>
    <row r="24" spans="1:2" x14ac:dyDescent="0.3">
      <c r="A24" s="5">
        <v>412</v>
      </c>
      <c r="B24" s="6">
        <v>1.0532400000000001E-2</v>
      </c>
    </row>
    <row r="25" spans="1:2" x14ac:dyDescent="0.3">
      <c r="A25" s="5">
        <v>413</v>
      </c>
      <c r="B25" s="6">
        <v>1.1462E-2</v>
      </c>
    </row>
    <row r="26" spans="1:2" x14ac:dyDescent="0.3">
      <c r="A26" s="5">
        <v>414</v>
      </c>
      <c r="B26" s="6">
        <v>1.24105E-2</v>
      </c>
    </row>
    <row r="27" spans="1:2" x14ac:dyDescent="0.3">
      <c r="A27" s="5">
        <v>415</v>
      </c>
      <c r="B27" s="6">
        <v>1.33837E-2</v>
      </c>
    </row>
    <row r="28" spans="1:2" x14ac:dyDescent="0.3">
      <c r="A28" s="5">
        <v>416</v>
      </c>
      <c r="B28" s="6">
        <v>1.4387E-2</v>
      </c>
    </row>
    <row r="29" spans="1:2" x14ac:dyDescent="0.3">
      <c r="A29" s="5">
        <v>417</v>
      </c>
      <c r="B29" s="6">
        <v>1.5411599999999999E-2</v>
      </c>
    </row>
    <row r="30" spans="1:2" x14ac:dyDescent="0.3">
      <c r="A30" s="5">
        <v>418</v>
      </c>
      <c r="B30" s="6">
        <v>1.6442399999999999E-2</v>
      </c>
    </row>
    <row r="31" spans="1:2" x14ac:dyDescent="0.3">
      <c r="A31" s="5">
        <v>419</v>
      </c>
      <c r="B31" s="6">
        <v>1.7461399999999998E-2</v>
      </c>
    </row>
    <row r="32" spans="1:2" x14ac:dyDescent="0.3">
      <c r="A32" s="5">
        <v>420</v>
      </c>
      <c r="B32" s="6">
        <v>1.8447999999999999E-2</v>
      </c>
    </row>
    <row r="33" spans="1:2" x14ac:dyDescent="0.3">
      <c r="A33" s="5">
        <v>421</v>
      </c>
      <c r="B33" s="6">
        <v>1.9385199999999998E-2</v>
      </c>
    </row>
    <row r="34" spans="1:2" x14ac:dyDescent="0.3">
      <c r="A34" s="5">
        <v>422</v>
      </c>
      <c r="B34" s="6">
        <v>2.02811E-2</v>
      </c>
    </row>
    <row r="35" spans="1:2" x14ac:dyDescent="0.3">
      <c r="A35" s="5">
        <v>423</v>
      </c>
      <c r="B35" s="6">
        <v>2.11545E-2</v>
      </c>
    </row>
    <row r="36" spans="1:2" x14ac:dyDescent="0.3">
      <c r="A36" s="5">
        <v>424</v>
      </c>
      <c r="B36" s="6">
        <v>2.2028599999999999E-2</v>
      </c>
    </row>
    <row r="37" spans="1:2" x14ac:dyDescent="0.3">
      <c r="A37" s="5">
        <v>425</v>
      </c>
      <c r="B37" s="6">
        <v>2.2931699999999999E-2</v>
      </c>
    </row>
    <row r="38" spans="1:2" x14ac:dyDescent="0.3">
      <c r="A38" s="5">
        <v>426</v>
      </c>
      <c r="B38" s="6">
        <v>2.38896E-2</v>
      </c>
    </row>
    <row r="39" spans="1:2" x14ac:dyDescent="0.3">
      <c r="A39" s="5">
        <v>427</v>
      </c>
      <c r="B39" s="6">
        <v>2.49026E-2</v>
      </c>
    </row>
    <row r="40" spans="1:2" x14ac:dyDescent="0.3">
      <c r="A40" s="5">
        <v>428</v>
      </c>
      <c r="B40" s="6">
        <v>2.5963099999999999E-2</v>
      </c>
    </row>
    <row r="41" spans="1:2" x14ac:dyDescent="0.3">
      <c r="A41" s="5">
        <v>429</v>
      </c>
      <c r="B41" s="6">
        <v>2.70619E-2</v>
      </c>
    </row>
    <row r="42" spans="1:2" x14ac:dyDescent="0.3">
      <c r="A42" s="5">
        <v>430</v>
      </c>
      <c r="B42" s="6">
        <v>2.81877E-2</v>
      </c>
    </row>
    <row r="43" spans="1:2" x14ac:dyDescent="0.3">
      <c r="A43" s="5">
        <v>431</v>
      </c>
      <c r="B43" s="6">
        <v>2.93303E-2</v>
      </c>
    </row>
    <row r="44" spans="1:2" x14ac:dyDescent="0.3">
      <c r="A44" s="5">
        <v>432</v>
      </c>
      <c r="B44" s="6">
        <v>3.0489800000000001E-2</v>
      </c>
    </row>
    <row r="45" spans="1:2" x14ac:dyDescent="0.3">
      <c r="A45" s="5">
        <v>433</v>
      </c>
      <c r="B45" s="6">
        <v>3.16694E-2</v>
      </c>
    </row>
    <row r="46" spans="1:2" x14ac:dyDescent="0.3">
      <c r="A46" s="5">
        <v>434</v>
      </c>
      <c r="B46" s="6">
        <v>3.2873100000000002E-2</v>
      </c>
    </row>
    <row r="47" spans="1:2" x14ac:dyDescent="0.3">
      <c r="A47" s="5">
        <v>435</v>
      </c>
      <c r="B47" s="6">
        <v>3.4105400000000001E-2</v>
      </c>
    </row>
    <row r="48" spans="1:2" x14ac:dyDescent="0.3">
      <c r="A48" s="5">
        <v>436</v>
      </c>
      <c r="B48" s="6">
        <v>3.5367000000000003E-2</v>
      </c>
    </row>
    <row r="49" spans="1:2" x14ac:dyDescent="0.3">
      <c r="A49" s="5">
        <v>437</v>
      </c>
      <c r="B49" s="6">
        <v>3.6639999999999999E-2</v>
      </c>
    </row>
    <row r="50" spans="1:2" x14ac:dyDescent="0.3">
      <c r="A50" s="5">
        <v>438</v>
      </c>
      <c r="B50" s="6">
        <v>3.7898800000000003E-2</v>
      </c>
    </row>
    <row r="51" spans="1:2" x14ac:dyDescent="0.3">
      <c r="A51" s="5">
        <v>439</v>
      </c>
      <c r="B51" s="6">
        <v>3.9114799999999998E-2</v>
      </c>
    </row>
    <row r="52" spans="1:2" x14ac:dyDescent="0.3">
      <c r="A52" s="5">
        <v>440</v>
      </c>
      <c r="B52" s="6">
        <v>4.0256300000000002E-2</v>
      </c>
    </row>
    <row r="53" spans="1:2" x14ac:dyDescent="0.3">
      <c r="A53" s="5">
        <v>441</v>
      </c>
      <c r="B53" s="6">
        <v>4.1298899999999999E-2</v>
      </c>
    </row>
    <row r="54" spans="1:2" x14ac:dyDescent="0.3">
      <c r="A54" s="5">
        <v>442</v>
      </c>
      <c r="B54" s="6">
        <v>4.2258200000000003E-2</v>
      </c>
    </row>
    <row r="55" spans="1:2" x14ac:dyDescent="0.3">
      <c r="A55" s="5">
        <v>443</v>
      </c>
      <c r="B55" s="6">
        <v>4.3162699999999998E-2</v>
      </c>
    </row>
    <row r="56" spans="1:2" x14ac:dyDescent="0.3">
      <c r="A56" s="5">
        <v>444</v>
      </c>
      <c r="B56" s="6">
        <v>4.4044399999999997E-2</v>
      </c>
    </row>
    <row r="57" spans="1:2" x14ac:dyDescent="0.3">
      <c r="A57" s="5">
        <v>445</v>
      </c>
      <c r="B57" s="6">
        <v>4.4937999999999999E-2</v>
      </c>
    </row>
    <row r="58" spans="1:2" x14ac:dyDescent="0.3">
      <c r="A58" s="5">
        <v>446</v>
      </c>
      <c r="B58" s="6">
        <v>4.5872900000000001E-2</v>
      </c>
    </row>
    <row r="59" spans="1:2" x14ac:dyDescent="0.3">
      <c r="A59" s="5">
        <v>447</v>
      </c>
      <c r="B59" s="6">
        <v>4.6845900000000003E-2</v>
      </c>
    </row>
    <row r="60" spans="1:2" x14ac:dyDescent="0.3">
      <c r="A60" s="5">
        <v>448</v>
      </c>
      <c r="B60" s="6">
        <v>4.7844600000000001E-2</v>
      </c>
    </row>
    <row r="61" spans="1:2" x14ac:dyDescent="0.3">
      <c r="A61" s="5">
        <v>449</v>
      </c>
      <c r="B61" s="6">
        <v>4.8855500000000003E-2</v>
      </c>
    </row>
    <row r="62" spans="1:2" x14ac:dyDescent="0.3">
      <c r="A62" s="5">
        <v>450</v>
      </c>
      <c r="B62" s="6">
        <v>4.9863900000000003E-2</v>
      </c>
    </row>
    <row r="63" spans="1:2" x14ac:dyDescent="0.3">
      <c r="A63" s="5">
        <v>451</v>
      </c>
      <c r="B63" s="6">
        <v>5.0861799999999999E-2</v>
      </c>
    </row>
    <row r="64" spans="1:2" x14ac:dyDescent="0.3">
      <c r="A64" s="5">
        <v>452</v>
      </c>
      <c r="B64" s="6">
        <v>5.1873099999999998E-2</v>
      </c>
    </row>
    <row r="65" spans="1:2" x14ac:dyDescent="0.3">
      <c r="A65" s="5">
        <v>453</v>
      </c>
      <c r="B65" s="6">
        <v>5.2931699999999998E-2</v>
      </c>
    </row>
    <row r="66" spans="1:2" x14ac:dyDescent="0.3">
      <c r="A66" s="5">
        <v>454</v>
      </c>
      <c r="B66" s="6">
        <v>5.40746E-2</v>
      </c>
    </row>
    <row r="67" spans="1:2" x14ac:dyDescent="0.3">
      <c r="A67" s="5">
        <v>455</v>
      </c>
      <c r="B67" s="6">
        <v>5.5341799999999997E-2</v>
      </c>
    </row>
    <row r="68" spans="1:2" x14ac:dyDescent="0.3">
      <c r="A68" s="5">
        <v>456</v>
      </c>
      <c r="B68" s="6">
        <v>5.6773400000000002E-2</v>
      </c>
    </row>
    <row r="69" spans="1:2" x14ac:dyDescent="0.3">
      <c r="A69" s="5">
        <v>457</v>
      </c>
      <c r="B69" s="6">
        <v>5.8397299999999999E-2</v>
      </c>
    </row>
    <row r="70" spans="1:2" x14ac:dyDescent="0.3">
      <c r="A70" s="5">
        <v>458</v>
      </c>
      <c r="B70" s="6">
        <v>6.02409E-2</v>
      </c>
    </row>
    <row r="71" spans="1:2" x14ac:dyDescent="0.3">
      <c r="A71" s="5">
        <v>459</v>
      </c>
      <c r="B71" s="6">
        <v>6.2335300000000003E-2</v>
      </c>
    </row>
    <row r="72" spans="1:2" x14ac:dyDescent="0.3">
      <c r="A72" s="5">
        <v>460</v>
      </c>
      <c r="B72" s="6">
        <v>6.4716399999999993E-2</v>
      </c>
    </row>
    <row r="73" spans="1:2" x14ac:dyDescent="0.3">
      <c r="A73" s="5">
        <v>461</v>
      </c>
      <c r="B73" s="6">
        <v>6.7413100000000004E-2</v>
      </c>
    </row>
    <row r="74" spans="1:2" x14ac:dyDescent="0.3">
      <c r="A74" s="5">
        <v>462</v>
      </c>
      <c r="B74" s="6">
        <v>7.0403999999999994E-2</v>
      </c>
    </row>
    <row r="75" spans="1:2" x14ac:dyDescent="0.3">
      <c r="A75" s="5">
        <v>463</v>
      </c>
      <c r="B75" s="6">
        <v>7.3648900000000003E-2</v>
      </c>
    </row>
    <row r="76" spans="1:2" x14ac:dyDescent="0.3">
      <c r="A76" s="5">
        <v>464</v>
      </c>
      <c r="B76" s="6">
        <v>7.7097799999999994E-2</v>
      </c>
    </row>
    <row r="77" spans="1:2" x14ac:dyDescent="0.3">
      <c r="A77" s="5">
        <v>465</v>
      </c>
      <c r="B77" s="6">
        <v>8.0689399999999994E-2</v>
      </c>
    </row>
    <row r="78" spans="1:2" x14ac:dyDescent="0.3">
      <c r="A78" s="5">
        <v>466</v>
      </c>
      <c r="B78" s="6">
        <v>8.43613E-2</v>
      </c>
    </row>
    <row r="79" spans="1:2" x14ac:dyDescent="0.3">
      <c r="A79" s="5">
        <v>467</v>
      </c>
      <c r="B79" s="6">
        <v>8.8090399999999999E-2</v>
      </c>
    </row>
    <row r="80" spans="1:2" x14ac:dyDescent="0.3">
      <c r="A80" s="5">
        <v>468</v>
      </c>
      <c r="B80" s="6">
        <v>9.1863E-2</v>
      </c>
    </row>
    <row r="81" spans="1:2" x14ac:dyDescent="0.3">
      <c r="A81" s="5">
        <v>469</v>
      </c>
      <c r="B81" s="6">
        <v>9.5663700000000004E-2</v>
      </c>
    </row>
    <row r="82" spans="1:2" x14ac:dyDescent="0.3">
      <c r="A82" s="5">
        <v>470</v>
      </c>
      <c r="B82" s="6">
        <v>9.9475499999999994E-2</v>
      </c>
    </row>
    <row r="83" spans="1:2" x14ac:dyDescent="0.3">
      <c r="A83" s="5">
        <v>471</v>
      </c>
      <c r="B83" s="6">
        <v>0.103286</v>
      </c>
    </row>
    <row r="84" spans="1:2" x14ac:dyDescent="0.3">
      <c r="A84" s="5">
        <v>472</v>
      </c>
      <c r="B84" s="6">
        <v>0.107103</v>
      </c>
    </row>
    <row r="85" spans="1:2" x14ac:dyDescent="0.3">
      <c r="A85" s="5">
        <v>473</v>
      </c>
      <c r="B85" s="6">
        <v>0.110947</v>
      </c>
    </row>
    <row r="86" spans="1:2" x14ac:dyDescent="0.3">
      <c r="A86" s="5">
        <v>474</v>
      </c>
      <c r="B86" s="6">
        <v>0.114838</v>
      </c>
    </row>
    <row r="87" spans="1:2" x14ac:dyDescent="0.3">
      <c r="A87" s="5">
        <v>475</v>
      </c>
      <c r="B87" s="6">
        <v>0.118802</v>
      </c>
    </row>
    <row r="88" spans="1:2" x14ac:dyDescent="0.3">
      <c r="A88" s="5">
        <v>476</v>
      </c>
      <c r="B88" s="6">
        <v>0.122863</v>
      </c>
    </row>
    <row r="89" spans="1:2" x14ac:dyDescent="0.3">
      <c r="A89" s="5">
        <v>477</v>
      </c>
      <c r="B89" s="6">
        <v>0.127026</v>
      </c>
    </row>
    <row r="90" spans="1:2" x14ac:dyDescent="0.3">
      <c r="A90" s="5">
        <v>478</v>
      </c>
      <c r="B90" s="6">
        <v>0.13129299999999999</v>
      </c>
    </row>
    <row r="91" spans="1:2" x14ac:dyDescent="0.3">
      <c r="A91" s="5">
        <v>479</v>
      </c>
      <c r="B91" s="6">
        <v>0.13566600000000001</v>
      </c>
    </row>
    <row r="92" spans="1:2" x14ac:dyDescent="0.3">
      <c r="A92" s="5">
        <v>480</v>
      </c>
      <c r="B92" s="6">
        <v>0.14014499999999999</v>
      </c>
    </row>
    <row r="93" spans="1:2" x14ac:dyDescent="0.3">
      <c r="A93" s="5">
        <v>481</v>
      </c>
      <c r="B93" s="6">
        <v>0.144731</v>
      </c>
    </row>
    <row r="94" spans="1:2" x14ac:dyDescent="0.3">
      <c r="A94" s="5">
        <v>482</v>
      </c>
      <c r="B94" s="6">
        <v>0.14941499999999999</v>
      </c>
    </row>
    <row r="95" spans="1:2" x14ac:dyDescent="0.3">
      <c r="A95" s="5">
        <v>483</v>
      </c>
      <c r="B95" s="6">
        <v>0.15418899999999999</v>
      </c>
    </row>
    <row r="96" spans="1:2" x14ac:dyDescent="0.3">
      <c r="A96" s="5">
        <v>484</v>
      </c>
      <c r="B96" s="6">
        <v>0.15903800000000001</v>
      </c>
    </row>
    <row r="97" spans="1:2" x14ac:dyDescent="0.3">
      <c r="A97" s="5">
        <v>485</v>
      </c>
      <c r="B97" s="6">
        <v>0.16395199999999999</v>
      </c>
    </row>
    <row r="98" spans="1:2" x14ac:dyDescent="0.3">
      <c r="A98" s="5">
        <v>486</v>
      </c>
      <c r="B98" s="6">
        <v>0.168932</v>
      </c>
    </row>
    <row r="99" spans="1:2" x14ac:dyDescent="0.3">
      <c r="A99" s="5">
        <v>487</v>
      </c>
      <c r="B99" s="6">
        <v>0.174063</v>
      </c>
    </row>
    <row r="100" spans="1:2" x14ac:dyDescent="0.3">
      <c r="A100" s="5">
        <v>488</v>
      </c>
      <c r="B100" s="6">
        <v>0.17945700000000001</v>
      </c>
    </row>
    <row r="101" spans="1:2" x14ac:dyDescent="0.3">
      <c r="A101" s="5">
        <v>489</v>
      </c>
      <c r="B101" s="6">
        <v>0.18524099999999999</v>
      </c>
    </row>
    <row r="102" spans="1:2" x14ac:dyDescent="0.3">
      <c r="A102" s="5">
        <v>490</v>
      </c>
      <c r="B102" s="6">
        <v>0.191556</v>
      </c>
    </row>
    <row r="103" spans="1:2" x14ac:dyDescent="0.3">
      <c r="A103" s="5">
        <v>491</v>
      </c>
      <c r="B103" s="6">
        <v>0.19853199999999999</v>
      </c>
    </row>
    <row r="104" spans="1:2" x14ac:dyDescent="0.3">
      <c r="A104" s="5">
        <v>492</v>
      </c>
      <c r="B104" s="6">
        <v>0.206182</v>
      </c>
    </row>
    <row r="105" spans="1:2" x14ac:dyDescent="0.3">
      <c r="A105" s="5">
        <v>493</v>
      </c>
      <c r="B105" s="6">
        <v>0.21448500000000001</v>
      </c>
    </row>
    <row r="106" spans="1:2" x14ac:dyDescent="0.3">
      <c r="A106" s="5">
        <v>494</v>
      </c>
      <c r="B106" s="6">
        <v>0.223411</v>
      </c>
    </row>
    <row r="107" spans="1:2" x14ac:dyDescent="0.3">
      <c r="A107" s="5">
        <v>495</v>
      </c>
      <c r="B107" s="6">
        <v>0.23292599999999999</v>
      </c>
    </row>
    <row r="108" spans="1:2" x14ac:dyDescent="0.3">
      <c r="A108" s="5">
        <v>496</v>
      </c>
      <c r="B108" s="6">
        <v>0.24299200000000001</v>
      </c>
    </row>
    <row r="109" spans="1:2" x14ac:dyDescent="0.3">
      <c r="A109" s="5">
        <v>497</v>
      </c>
      <c r="B109" s="6">
        <v>0.25361600000000001</v>
      </c>
    </row>
    <row r="110" spans="1:2" x14ac:dyDescent="0.3">
      <c r="A110" s="5">
        <v>498</v>
      </c>
      <c r="B110" s="6">
        <v>0.26480999999999999</v>
      </c>
    </row>
    <row r="111" spans="1:2" x14ac:dyDescent="0.3">
      <c r="A111" s="5">
        <v>499</v>
      </c>
      <c r="B111" s="6">
        <v>0.27658700000000003</v>
      </c>
    </row>
    <row r="112" spans="1:2" x14ac:dyDescent="0.3">
      <c r="A112" s="5">
        <v>500</v>
      </c>
      <c r="B112" s="6">
        <v>0.28895900000000002</v>
      </c>
    </row>
    <row r="113" spans="1:2" x14ac:dyDescent="0.3">
      <c r="A113" s="5">
        <v>501</v>
      </c>
      <c r="B113" s="6">
        <v>0.30193399999999998</v>
      </c>
    </row>
    <row r="114" spans="1:2" x14ac:dyDescent="0.3">
      <c r="A114" s="5">
        <v>502</v>
      </c>
      <c r="B114" s="6">
        <v>0.31550800000000001</v>
      </c>
    </row>
    <row r="115" spans="1:2" x14ac:dyDescent="0.3">
      <c r="A115" s="5">
        <v>503</v>
      </c>
      <c r="B115" s="6">
        <v>0.32967299999999999</v>
      </c>
    </row>
    <row r="116" spans="1:2" x14ac:dyDescent="0.3">
      <c r="A116" s="5">
        <v>504</v>
      </c>
      <c r="B116" s="6">
        <v>0.344416</v>
      </c>
    </row>
    <row r="117" spans="1:2" x14ac:dyDescent="0.3">
      <c r="A117" s="5">
        <v>505</v>
      </c>
      <c r="B117" s="6">
        <v>0.35971599999999998</v>
      </c>
    </row>
    <row r="118" spans="1:2" x14ac:dyDescent="0.3">
      <c r="A118" s="5">
        <v>506</v>
      </c>
      <c r="B118" s="6">
        <v>0.37554999999999999</v>
      </c>
    </row>
    <row r="119" spans="1:2" x14ac:dyDescent="0.3">
      <c r="A119" s="5">
        <v>507</v>
      </c>
      <c r="B119" s="6">
        <v>0.39189499999999999</v>
      </c>
    </row>
    <row r="120" spans="1:2" x14ac:dyDescent="0.3">
      <c r="A120" s="5">
        <v>508</v>
      </c>
      <c r="B120" s="6">
        <v>0.40872199999999997</v>
      </c>
    </row>
    <row r="121" spans="1:2" x14ac:dyDescent="0.3">
      <c r="A121" s="5">
        <v>509</v>
      </c>
      <c r="B121" s="6">
        <v>0.42599799999999999</v>
      </c>
    </row>
    <row r="122" spans="1:2" x14ac:dyDescent="0.3">
      <c r="A122" s="5">
        <v>510</v>
      </c>
      <c r="B122" s="6">
        <v>0.44368299999999999</v>
      </c>
    </row>
    <row r="123" spans="1:2" x14ac:dyDescent="0.3">
      <c r="A123" s="5">
        <v>511</v>
      </c>
      <c r="B123" s="6">
        <v>0.461731</v>
      </c>
    </row>
    <row r="124" spans="1:2" x14ac:dyDescent="0.3">
      <c r="A124" s="5">
        <v>512</v>
      </c>
      <c r="B124" s="6">
        <v>0.48009400000000002</v>
      </c>
    </row>
    <row r="125" spans="1:2" x14ac:dyDescent="0.3">
      <c r="A125" s="5">
        <v>513</v>
      </c>
      <c r="B125" s="6">
        <v>0.49871700000000002</v>
      </c>
    </row>
    <row r="126" spans="1:2" x14ac:dyDescent="0.3">
      <c r="A126" s="5">
        <v>514</v>
      </c>
      <c r="B126" s="6">
        <v>0.51753899999999997</v>
      </c>
    </row>
    <row r="127" spans="1:2" x14ac:dyDescent="0.3">
      <c r="A127" s="5">
        <v>515</v>
      </c>
      <c r="B127" s="6">
        <v>0.53649400000000003</v>
      </c>
    </row>
    <row r="128" spans="1:2" x14ac:dyDescent="0.3">
      <c r="A128" s="5">
        <v>516</v>
      </c>
      <c r="B128" s="6">
        <v>0.55549300000000001</v>
      </c>
    </row>
    <row r="129" spans="1:2" x14ac:dyDescent="0.3">
      <c r="A129" s="5">
        <v>517</v>
      </c>
      <c r="B129" s="6">
        <v>0.57438599999999995</v>
      </c>
    </row>
    <row r="130" spans="1:2" x14ac:dyDescent="0.3">
      <c r="A130" s="5">
        <v>518</v>
      </c>
      <c r="B130" s="6">
        <v>0.59299500000000005</v>
      </c>
    </row>
    <row r="131" spans="1:2" x14ac:dyDescent="0.3">
      <c r="A131" s="5">
        <v>519</v>
      </c>
      <c r="B131" s="6">
        <v>0.611124</v>
      </c>
    </row>
    <row r="132" spans="1:2" x14ac:dyDescent="0.3">
      <c r="A132" s="5">
        <v>520</v>
      </c>
      <c r="B132" s="6">
        <v>0.62856100000000004</v>
      </c>
    </row>
    <row r="133" spans="1:2" x14ac:dyDescent="0.3">
      <c r="A133" s="5">
        <v>521</v>
      </c>
      <c r="B133" s="6">
        <v>0.64513900000000002</v>
      </c>
    </row>
    <row r="134" spans="1:2" x14ac:dyDescent="0.3">
      <c r="A134" s="5">
        <v>522</v>
      </c>
      <c r="B134" s="6">
        <v>0.66090700000000002</v>
      </c>
    </row>
    <row r="135" spans="1:2" x14ac:dyDescent="0.3">
      <c r="A135" s="5">
        <v>523</v>
      </c>
      <c r="B135" s="6">
        <v>0.67599299999999996</v>
      </c>
    </row>
    <row r="136" spans="1:2" x14ac:dyDescent="0.3">
      <c r="A136" s="5">
        <v>524</v>
      </c>
      <c r="B136" s="6">
        <v>0.69054199999999999</v>
      </c>
    </row>
    <row r="137" spans="1:2" x14ac:dyDescent="0.3">
      <c r="A137" s="5">
        <v>525</v>
      </c>
      <c r="B137" s="6">
        <v>0.70472000000000001</v>
      </c>
    </row>
    <row r="138" spans="1:2" x14ac:dyDescent="0.3">
      <c r="A138" s="5">
        <v>526</v>
      </c>
      <c r="B138" s="6">
        <v>0.71866200000000002</v>
      </c>
    </row>
    <row r="139" spans="1:2" x14ac:dyDescent="0.3">
      <c r="A139" s="5">
        <v>527</v>
      </c>
      <c r="B139" s="6">
        <v>0.73232299999999995</v>
      </c>
    </row>
    <row r="140" spans="1:2" x14ac:dyDescent="0.3">
      <c r="A140" s="5">
        <v>528</v>
      </c>
      <c r="B140" s="6">
        <v>0.74560599999999999</v>
      </c>
    </row>
    <row r="141" spans="1:2" x14ac:dyDescent="0.3">
      <c r="A141" s="5">
        <v>529</v>
      </c>
      <c r="B141" s="6">
        <v>0.75841000000000003</v>
      </c>
    </row>
    <row r="142" spans="1:2" x14ac:dyDescent="0.3">
      <c r="A142" s="5">
        <v>530</v>
      </c>
      <c r="B142" s="6">
        <v>0.77063000000000004</v>
      </c>
    </row>
    <row r="143" spans="1:2" x14ac:dyDescent="0.3">
      <c r="A143" s="5">
        <v>531</v>
      </c>
      <c r="B143" s="6">
        <v>0.78220800000000001</v>
      </c>
    </row>
    <row r="144" spans="1:2" x14ac:dyDescent="0.3">
      <c r="A144" s="5">
        <v>532</v>
      </c>
      <c r="B144" s="6">
        <v>0.79329000000000005</v>
      </c>
    </row>
    <row r="145" spans="1:2" x14ac:dyDescent="0.3">
      <c r="A145" s="5">
        <v>533</v>
      </c>
      <c r="B145" s="6">
        <v>0.80408400000000002</v>
      </c>
    </row>
    <row r="146" spans="1:2" x14ac:dyDescent="0.3">
      <c r="A146" s="5">
        <v>534</v>
      </c>
      <c r="B146" s="6">
        <v>0.81481300000000001</v>
      </c>
    </row>
    <row r="147" spans="1:2" x14ac:dyDescent="0.3">
      <c r="A147" s="5">
        <v>535</v>
      </c>
      <c r="B147" s="6">
        <v>0.82571099999999997</v>
      </c>
    </row>
    <row r="148" spans="1:2" x14ac:dyDescent="0.3">
      <c r="A148" s="5">
        <v>536</v>
      </c>
      <c r="B148" s="6">
        <v>0.83694299999999999</v>
      </c>
    </row>
    <row r="149" spans="1:2" x14ac:dyDescent="0.3">
      <c r="A149" s="5">
        <v>537</v>
      </c>
      <c r="B149" s="6">
        <v>0.84834900000000002</v>
      </c>
    </row>
    <row r="150" spans="1:2" x14ac:dyDescent="0.3">
      <c r="A150" s="5">
        <v>538</v>
      </c>
      <c r="B150" s="6">
        <v>0.859676</v>
      </c>
    </row>
    <row r="151" spans="1:2" x14ac:dyDescent="0.3">
      <c r="A151" s="5">
        <v>539</v>
      </c>
      <c r="B151" s="6">
        <v>0.87065599999999999</v>
      </c>
    </row>
    <row r="152" spans="1:2" x14ac:dyDescent="0.3">
      <c r="A152" s="5">
        <v>540</v>
      </c>
      <c r="B152" s="6">
        <v>0.88101099999999999</v>
      </c>
    </row>
    <row r="153" spans="1:2" x14ac:dyDescent="0.3">
      <c r="A153" s="5">
        <v>541</v>
      </c>
      <c r="B153" s="6">
        <v>0.89049599999999995</v>
      </c>
    </row>
    <row r="154" spans="1:2" x14ac:dyDescent="0.3">
      <c r="A154" s="5">
        <v>542</v>
      </c>
      <c r="B154" s="6">
        <v>0.89905199999999996</v>
      </c>
    </row>
    <row r="155" spans="1:2" x14ac:dyDescent="0.3">
      <c r="A155" s="5">
        <v>543</v>
      </c>
      <c r="B155" s="6">
        <v>0.90666899999999995</v>
      </c>
    </row>
    <row r="156" spans="1:2" x14ac:dyDescent="0.3">
      <c r="A156" s="5">
        <v>544</v>
      </c>
      <c r="B156" s="6">
        <v>0.91334099999999996</v>
      </c>
    </row>
    <row r="157" spans="1:2" x14ac:dyDescent="0.3">
      <c r="A157" s="5">
        <v>545</v>
      </c>
      <c r="B157" s="6">
        <v>0.91906699999999997</v>
      </c>
    </row>
    <row r="158" spans="1:2" x14ac:dyDescent="0.3">
      <c r="A158" s="5">
        <v>546</v>
      </c>
      <c r="B158" s="6">
        <v>0.923898</v>
      </c>
    </row>
    <row r="159" spans="1:2" x14ac:dyDescent="0.3">
      <c r="A159" s="5">
        <v>547</v>
      </c>
      <c r="B159" s="6">
        <v>0.92809900000000001</v>
      </c>
    </row>
    <row r="160" spans="1:2" x14ac:dyDescent="0.3">
      <c r="A160" s="5">
        <v>548</v>
      </c>
      <c r="B160" s="6">
        <v>0.93199500000000002</v>
      </c>
    </row>
    <row r="161" spans="1:2" x14ac:dyDescent="0.3">
      <c r="A161" s="5">
        <v>549</v>
      </c>
      <c r="B161" s="6">
        <v>0.93591599999999997</v>
      </c>
    </row>
    <row r="162" spans="1:2" x14ac:dyDescent="0.3">
      <c r="A162" s="5">
        <v>550</v>
      </c>
      <c r="B162" s="6">
        <v>0.94019799999999998</v>
      </c>
    </row>
    <row r="163" spans="1:2" x14ac:dyDescent="0.3">
      <c r="A163" s="5">
        <v>551</v>
      </c>
      <c r="B163" s="6">
        <v>0.94507600000000003</v>
      </c>
    </row>
    <row r="164" spans="1:2" x14ac:dyDescent="0.3">
      <c r="A164" s="5">
        <v>552</v>
      </c>
      <c r="B164" s="6">
        <v>0.95036699999999996</v>
      </c>
    </row>
    <row r="165" spans="1:2" x14ac:dyDescent="0.3">
      <c r="A165" s="5">
        <v>553</v>
      </c>
      <c r="B165" s="6">
        <v>0.95577500000000004</v>
      </c>
    </row>
    <row r="166" spans="1:2" x14ac:dyDescent="0.3">
      <c r="A166" s="5">
        <v>554</v>
      </c>
      <c r="B166" s="6">
        <v>0.96099999999999997</v>
      </c>
    </row>
    <row r="167" spans="1:2" x14ac:dyDescent="0.3">
      <c r="A167" s="5">
        <v>555</v>
      </c>
      <c r="B167" s="6">
        <v>0.96573299999999995</v>
      </c>
    </row>
    <row r="168" spans="1:2" x14ac:dyDescent="0.3">
      <c r="A168" s="5">
        <v>556</v>
      </c>
      <c r="B168" s="6">
        <v>0.96974400000000005</v>
      </c>
    </row>
    <row r="169" spans="1:2" x14ac:dyDescent="0.3">
      <c r="A169" s="5">
        <v>557</v>
      </c>
      <c r="B169" s="6">
        <v>0.97313300000000003</v>
      </c>
    </row>
    <row r="170" spans="1:2" x14ac:dyDescent="0.3">
      <c r="A170" s="5">
        <v>558</v>
      </c>
      <c r="B170" s="6">
        <v>0.97608600000000001</v>
      </c>
    </row>
    <row r="171" spans="1:2" x14ac:dyDescent="0.3">
      <c r="A171" s="5">
        <v>559</v>
      </c>
      <c r="B171" s="6">
        <v>0.97879300000000002</v>
      </c>
    </row>
    <row r="172" spans="1:2" x14ac:dyDescent="0.3">
      <c r="A172" s="5">
        <v>560</v>
      </c>
      <c r="B172" s="6">
        <v>0.98144500000000001</v>
      </c>
    </row>
    <row r="173" spans="1:2" x14ac:dyDescent="0.3">
      <c r="A173" s="5">
        <v>561</v>
      </c>
      <c r="B173" s="6">
        <v>0.98418600000000001</v>
      </c>
    </row>
    <row r="174" spans="1:2" x14ac:dyDescent="0.3">
      <c r="A174" s="5">
        <v>562</v>
      </c>
      <c r="B174" s="6">
        <v>0.98696499999999998</v>
      </c>
    </row>
    <row r="175" spans="1:2" x14ac:dyDescent="0.3">
      <c r="A175" s="5">
        <v>563</v>
      </c>
      <c r="B175" s="6">
        <v>0.98967799999999995</v>
      </c>
    </row>
    <row r="176" spans="1:2" x14ac:dyDescent="0.3">
      <c r="A176" s="5">
        <v>564</v>
      </c>
      <c r="B176" s="6">
        <v>0.99221999999999999</v>
      </c>
    </row>
    <row r="177" spans="1:2" x14ac:dyDescent="0.3">
      <c r="A177" s="5">
        <v>565</v>
      </c>
      <c r="B177" s="6">
        <v>0.99448599999999998</v>
      </c>
    </row>
    <row r="178" spans="1:2" x14ac:dyDescent="0.3">
      <c r="A178" s="5">
        <v>566</v>
      </c>
      <c r="B178" s="6">
        <v>0.99638599999999999</v>
      </c>
    </row>
    <row r="179" spans="1:2" x14ac:dyDescent="0.3">
      <c r="A179" s="5">
        <v>567</v>
      </c>
      <c r="B179" s="6">
        <v>0.99789499999999998</v>
      </c>
    </row>
    <row r="180" spans="1:2" x14ac:dyDescent="0.3">
      <c r="A180" s="5">
        <v>568</v>
      </c>
      <c r="B180" s="6">
        <v>0.999004</v>
      </c>
    </row>
    <row r="181" spans="1:2" x14ac:dyDescent="0.3">
      <c r="A181" s="5">
        <v>569</v>
      </c>
      <c r="B181" s="6">
        <v>0.99970599999999998</v>
      </c>
    </row>
    <row r="182" spans="1:2" x14ac:dyDescent="0.3">
      <c r="A182" s="5">
        <v>570</v>
      </c>
      <c r="B182" s="6">
        <v>0.99999300000000002</v>
      </c>
    </row>
    <row r="183" spans="1:2" x14ac:dyDescent="0.3">
      <c r="A183" s="5">
        <v>571</v>
      </c>
      <c r="B183" s="6">
        <v>0.99983699999999998</v>
      </c>
    </row>
    <row r="184" spans="1:2" x14ac:dyDescent="0.3">
      <c r="A184" s="5">
        <v>572</v>
      </c>
      <c r="B184" s="6">
        <v>0.99912299999999998</v>
      </c>
    </row>
    <row r="185" spans="1:2" x14ac:dyDescent="0.3">
      <c r="A185" s="5">
        <v>573</v>
      </c>
      <c r="B185" s="6">
        <v>0.99771900000000002</v>
      </c>
    </row>
    <row r="186" spans="1:2" x14ac:dyDescent="0.3">
      <c r="A186" s="5">
        <v>574</v>
      </c>
      <c r="B186" s="6">
        <v>0.99549100000000001</v>
      </c>
    </row>
    <row r="187" spans="1:2" x14ac:dyDescent="0.3">
      <c r="A187" s="5">
        <v>575</v>
      </c>
      <c r="B187" s="6">
        <v>0.99231000000000003</v>
      </c>
    </row>
    <row r="188" spans="1:2" x14ac:dyDescent="0.3">
      <c r="A188" s="5">
        <v>576</v>
      </c>
      <c r="B188" s="6">
        <v>0.98814599999999997</v>
      </c>
    </row>
    <row r="189" spans="1:2" x14ac:dyDescent="0.3">
      <c r="A189" s="5">
        <v>577</v>
      </c>
      <c r="B189" s="6">
        <v>0.98334500000000002</v>
      </c>
    </row>
    <row r="190" spans="1:2" x14ac:dyDescent="0.3">
      <c r="A190" s="5">
        <v>578</v>
      </c>
      <c r="B190" s="6">
        <v>0.97834200000000004</v>
      </c>
    </row>
    <row r="191" spans="1:2" x14ac:dyDescent="0.3">
      <c r="A191" s="5">
        <v>579</v>
      </c>
      <c r="B191" s="6">
        <v>0.97356399999999998</v>
      </c>
    </row>
    <row r="192" spans="1:2" x14ac:dyDescent="0.3">
      <c r="A192" s="5">
        <v>580</v>
      </c>
      <c r="B192" s="6">
        <v>0.96942899999999999</v>
      </c>
    </row>
    <row r="193" spans="1:2" x14ac:dyDescent="0.3">
      <c r="A193" s="5">
        <v>581</v>
      </c>
      <c r="B193" s="6">
        <v>0.96621100000000004</v>
      </c>
    </row>
    <row r="194" spans="1:2" x14ac:dyDescent="0.3">
      <c r="A194" s="5">
        <v>582</v>
      </c>
      <c r="B194" s="6">
        <v>0.96362999999999999</v>
      </c>
    </row>
    <row r="195" spans="1:2" x14ac:dyDescent="0.3">
      <c r="A195" s="5">
        <v>583</v>
      </c>
      <c r="B195" s="6">
        <v>0.96127300000000004</v>
      </c>
    </row>
    <row r="196" spans="1:2" x14ac:dyDescent="0.3">
      <c r="A196" s="5">
        <v>584</v>
      </c>
      <c r="B196" s="6">
        <v>0.95873200000000003</v>
      </c>
    </row>
    <row r="197" spans="1:2" x14ac:dyDescent="0.3">
      <c r="A197" s="5">
        <v>585</v>
      </c>
      <c r="B197" s="6">
        <v>0.95560199999999995</v>
      </c>
    </row>
    <row r="198" spans="1:2" x14ac:dyDescent="0.3">
      <c r="A198" s="5">
        <v>586</v>
      </c>
      <c r="B198" s="6">
        <v>0.951569</v>
      </c>
    </row>
    <row r="199" spans="1:2" x14ac:dyDescent="0.3">
      <c r="A199" s="5">
        <v>587</v>
      </c>
      <c r="B199" s="6">
        <v>0.946654</v>
      </c>
    </row>
    <row r="200" spans="1:2" x14ac:dyDescent="0.3">
      <c r="A200" s="5">
        <v>588</v>
      </c>
      <c r="B200" s="6">
        <v>0.94096199999999997</v>
      </c>
    </row>
    <row r="201" spans="1:2" x14ac:dyDescent="0.3">
      <c r="A201" s="5">
        <v>589</v>
      </c>
      <c r="B201" s="6">
        <v>0.93459999999999999</v>
      </c>
    </row>
    <row r="202" spans="1:2" x14ac:dyDescent="0.3">
      <c r="A202" s="5">
        <v>590</v>
      </c>
      <c r="B202" s="6">
        <v>0.92767299999999997</v>
      </c>
    </row>
    <row r="203" spans="1:2" x14ac:dyDescent="0.3">
      <c r="A203" s="5">
        <v>591</v>
      </c>
      <c r="B203" s="6">
        <v>0.92026399999999997</v>
      </c>
    </row>
    <row r="204" spans="1:2" x14ac:dyDescent="0.3">
      <c r="A204" s="5">
        <v>592</v>
      </c>
      <c r="B204" s="6">
        <v>0.91239099999999995</v>
      </c>
    </row>
    <row r="205" spans="1:2" x14ac:dyDescent="0.3">
      <c r="A205" s="5">
        <v>593</v>
      </c>
      <c r="B205" s="6">
        <v>0.90405000000000002</v>
      </c>
    </row>
    <row r="206" spans="1:2" x14ac:dyDescent="0.3">
      <c r="A206" s="5">
        <v>594</v>
      </c>
      <c r="B206" s="6">
        <v>0.89524300000000001</v>
      </c>
    </row>
    <row r="207" spans="1:2" x14ac:dyDescent="0.3">
      <c r="A207" s="5">
        <v>595</v>
      </c>
      <c r="B207" s="6">
        <v>0.88596900000000001</v>
      </c>
    </row>
    <row r="208" spans="1:2" x14ac:dyDescent="0.3">
      <c r="A208" s="5">
        <v>596</v>
      </c>
      <c r="B208" s="6">
        <v>0.87624199999999997</v>
      </c>
    </row>
    <row r="209" spans="1:2" x14ac:dyDescent="0.3">
      <c r="A209" s="5">
        <v>597</v>
      </c>
      <c r="B209" s="6">
        <v>0.86611700000000003</v>
      </c>
    </row>
    <row r="210" spans="1:2" x14ac:dyDescent="0.3">
      <c r="A210" s="5">
        <v>598</v>
      </c>
      <c r="B210" s="6">
        <v>0.85565800000000003</v>
      </c>
    </row>
    <row r="211" spans="1:2" x14ac:dyDescent="0.3">
      <c r="A211" s="5">
        <v>599</v>
      </c>
      <c r="B211" s="6">
        <v>0.84492599999999995</v>
      </c>
    </row>
    <row r="212" spans="1:2" x14ac:dyDescent="0.3">
      <c r="A212" s="5">
        <v>600</v>
      </c>
      <c r="B212" s="6">
        <v>0.833982</v>
      </c>
    </row>
    <row r="213" spans="1:2" x14ac:dyDescent="0.3">
      <c r="A213" s="5">
        <v>601</v>
      </c>
      <c r="B213" s="6">
        <v>0.82285900000000001</v>
      </c>
    </row>
    <row r="214" spans="1:2" x14ac:dyDescent="0.3">
      <c r="A214" s="5">
        <v>602</v>
      </c>
      <c r="B214" s="6">
        <v>0.81149099999999996</v>
      </c>
    </row>
    <row r="215" spans="1:2" x14ac:dyDescent="0.3">
      <c r="A215" s="5">
        <v>603</v>
      </c>
      <c r="B215" s="6">
        <v>0.799794</v>
      </c>
    </row>
    <row r="216" spans="1:2" x14ac:dyDescent="0.3">
      <c r="A216" s="5">
        <v>604</v>
      </c>
      <c r="B216" s="6">
        <v>0.78768899999999997</v>
      </c>
    </row>
    <row r="217" spans="1:2" x14ac:dyDescent="0.3">
      <c r="A217" s="5">
        <v>605</v>
      </c>
      <c r="B217" s="6">
        <v>0.77510299999999999</v>
      </c>
    </row>
    <row r="218" spans="1:2" x14ac:dyDescent="0.3">
      <c r="A218" s="5">
        <v>606</v>
      </c>
      <c r="B218" s="6">
        <v>0.76199600000000001</v>
      </c>
    </row>
    <row r="219" spans="1:2" x14ac:dyDescent="0.3">
      <c r="A219" s="5">
        <v>607</v>
      </c>
      <c r="B219" s="6">
        <v>0.74842500000000001</v>
      </c>
    </row>
    <row r="220" spans="1:2" x14ac:dyDescent="0.3">
      <c r="A220" s="5">
        <v>608</v>
      </c>
      <c r="B220" s="6">
        <v>0.73446999999999996</v>
      </c>
    </row>
    <row r="221" spans="1:2" x14ac:dyDescent="0.3">
      <c r="A221" s="5">
        <v>609</v>
      </c>
      <c r="B221" s="6">
        <v>0.72020799999999996</v>
      </c>
    </row>
    <row r="222" spans="1:2" x14ac:dyDescent="0.3">
      <c r="A222" s="5">
        <v>610</v>
      </c>
      <c r="B222" s="6">
        <v>0.70571300000000003</v>
      </c>
    </row>
    <row r="223" spans="1:2" x14ac:dyDescent="0.3">
      <c r="A223" s="5">
        <v>611</v>
      </c>
      <c r="B223" s="6">
        <v>0.69104399999999999</v>
      </c>
    </row>
    <row r="224" spans="1:2" x14ac:dyDescent="0.3">
      <c r="A224" s="5">
        <v>612</v>
      </c>
      <c r="B224" s="6">
        <v>0.67621200000000004</v>
      </c>
    </row>
    <row r="225" spans="1:2" x14ac:dyDescent="0.3">
      <c r="A225" s="5">
        <v>613</v>
      </c>
      <c r="B225" s="6">
        <v>0.66122000000000003</v>
      </c>
    </row>
    <row r="226" spans="1:2" x14ac:dyDescent="0.3">
      <c r="A226" s="5">
        <v>614</v>
      </c>
      <c r="B226" s="6">
        <v>0.64607199999999998</v>
      </c>
    </row>
    <row r="227" spans="1:2" x14ac:dyDescent="0.3">
      <c r="A227" s="5">
        <v>615</v>
      </c>
      <c r="B227" s="6">
        <v>0.63077300000000003</v>
      </c>
    </row>
    <row r="228" spans="1:2" x14ac:dyDescent="0.3">
      <c r="A228" s="5">
        <v>616</v>
      </c>
      <c r="B228" s="6">
        <v>0.61534900000000003</v>
      </c>
    </row>
    <row r="229" spans="1:2" x14ac:dyDescent="0.3">
      <c r="A229" s="5">
        <v>617</v>
      </c>
      <c r="B229" s="6">
        <v>0.59988799999999998</v>
      </c>
    </row>
    <row r="230" spans="1:2" x14ac:dyDescent="0.3">
      <c r="A230" s="5">
        <v>618</v>
      </c>
      <c r="B230" s="6">
        <v>0.58448900000000004</v>
      </c>
    </row>
    <row r="231" spans="1:2" x14ac:dyDescent="0.3">
      <c r="A231" s="5">
        <v>619</v>
      </c>
      <c r="B231" s="6">
        <v>0.56923999999999997</v>
      </c>
    </row>
    <row r="232" spans="1:2" x14ac:dyDescent="0.3">
      <c r="A232" s="5">
        <v>620</v>
      </c>
      <c r="B232" s="6">
        <v>0.55422400000000005</v>
      </c>
    </row>
    <row r="233" spans="1:2" x14ac:dyDescent="0.3">
      <c r="A233" s="5">
        <v>621</v>
      </c>
      <c r="B233" s="6">
        <v>0.53946899999999998</v>
      </c>
    </row>
    <row r="234" spans="1:2" x14ac:dyDescent="0.3">
      <c r="A234" s="5">
        <v>622</v>
      </c>
      <c r="B234" s="6">
        <v>0.52482700000000004</v>
      </c>
    </row>
    <row r="235" spans="1:2" x14ac:dyDescent="0.3">
      <c r="A235" s="5">
        <v>623</v>
      </c>
      <c r="B235" s="6">
        <v>0.51012400000000002</v>
      </c>
    </row>
    <row r="236" spans="1:2" x14ac:dyDescent="0.3">
      <c r="A236" s="5">
        <v>624</v>
      </c>
      <c r="B236" s="6">
        <v>0.49520599999999998</v>
      </c>
    </row>
    <row r="237" spans="1:2" x14ac:dyDescent="0.3">
      <c r="A237" s="5">
        <v>625</v>
      </c>
      <c r="B237" s="6">
        <v>0.47994100000000001</v>
      </c>
    </row>
    <row r="238" spans="1:2" x14ac:dyDescent="0.3">
      <c r="A238" s="5">
        <v>626</v>
      </c>
      <c r="B238" s="6">
        <v>0.46427000000000002</v>
      </c>
    </row>
    <row r="239" spans="1:2" x14ac:dyDescent="0.3">
      <c r="A239" s="5">
        <v>627</v>
      </c>
      <c r="B239" s="6">
        <v>0.44833800000000001</v>
      </c>
    </row>
    <row r="240" spans="1:2" x14ac:dyDescent="0.3">
      <c r="A240" s="5">
        <v>628</v>
      </c>
      <c r="B240" s="6">
        <v>0.43232900000000002</v>
      </c>
    </row>
    <row r="241" spans="1:2" x14ac:dyDescent="0.3">
      <c r="A241" s="5">
        <v>629</v>
      </c>
      <c r="B241" s="6">
        <v>0.416406</v>
      </c>
    </row>
    <row r="242" spans="1:2" x14ac:dyDescent="0.3">
      <c r="A242" s="5">
        <v>630</v>
      </c>
      <c r="B242" s="6">
        <v>0.40071099999999998</v>
      </c>
    </row>
    <row r="243" spans="1:2" x14ac:dyDescent="0.3">
      <c r="A243" s="5">
        <v>631</v>
      </c>
      <c r="B243" s="6">
        <v>0.385355</v>
      </c>
    </row>
    <row r="244" spans="1:2" x14ac:dyDescent="0.3">
      <c r="A244" s="5">
        <v>632</v>
      </c>
      <c r="B244" s="6">
        <v>0.37037700000000001</v>
      </c>
    </row>
    <row r="245" spans="1:2" x14ac:dyDescent="0.3">
      <c r="A245" s="5">
        <v>633</v>
      </c>
      <c r="B245" s="6">
        <v>0.35579300000000003</v>
      </c>
    </row>
    <row r="246" spans="1:2" x14ac:dyDescent="0.3">
      <c r="A246" s="5">
        <v>634</v>
      </c>
      <c r="B246" s="6">
        <v>0.34161799999999998</v>
      </c>
    </row>
    <row r="247" spans="1:2" x14ac:dyDescent="0.3">
      <c r="A247" s="5">
        <v>635</v>
      </c>
      <c r="B247" s="6">
        <v>0.32786399999999999</v>
      </c>
    </row>
    <row r="248" spans="1:2" x14ac:dyDescent="0.3">
      <c r="A248" s="5">
        <v>636</v>
      </c>
      <c r="B248" s="6">
        <v>0.31454100000000002</v>
      </c>
    </row>
    <row r="249" spans="1:2" x14ac:dyDescent="0.3">
      <c r="A249" s="5">
        <v>637</v>
      </c>
      <c r="B249" s="6">
        <v>0.30166199999999999</v>
      </c>
    </row>
    <row r="250" spans="1:2" x14ac:dyDescent="0.3">
      <c r="A250" s="5">
        <v>638</v>
      </c>
      <c r="B250" s="6">
        <v>0.28923900000000002</v>
      </c>
    </row>
    <row r="251" spans="1:2" x14ac:dyDescent="0.3">
      <c r="A251" s="5">
        <v>639</v>
      </c>
      <c r="B251" s="6">
        <v>0.27727800000000002</v>
      </c>
    </row>
    <row r="252" spans="1:2" x14ac:dyDescent="0.3">
      <c r="A252" s="5">
        <v>640</v>
      </c>
      <c r="B252" s="6">
        <v>0.26578400000000002</v>
      </c>
    </row>
    <row r="253" spans="1:2" x14ac:dyDescent="0.3">
      <c r="A253" s="5">
        <v>641</v>
      </c>
      <c r="B253" s="6">
        <v>0.25474000000000002</v>
      </c>
    </row>
    <row r="254" spans="1:2" x14ac:dyDescent="0.3">
      <c r="A254" s="5">
        <v>642</v>
      </c>
      <c r="B254" s="6">
        <v>0.24405399999999999</v>
      </c>
    </row>
    <row r="255" spans="1:2" x14ac:dyDescent="0.3">
      <c r="A255" s="5">
        <v>643</v>
      </c>
      <c r="B255" s="6">
        <v>0.23363400000000001</v>
      </c>
    </row>
    <row r="256" spans="1:2" x14ac:dyDescent="0.3">
      <c r="A256" s="5">
        <v>644</v>
      </c>
      <c r="B256" s="6">
        <v>0.22339899999999999</v>
      </c>
    </row>
    <row r="257" spans="1:2" x14ac:dyDescent="0.3">
      <c r="A257" s="5">
        <v>645</v>
      </c>
      <c r="B257" s="6">
        <v>0.213284</v>
      </c>
    </row>
    <row r="258" spans="1:2" x14ac:dyDescent="0.3">
      <c r="A258" s="5">
        <v>646</v>
      </c>
      <c r="B258" s="6">
        <v>0.20325699999999999</v>
      </c>
    </row>
    <row r="259" spans="1:2" x14ac:dyDescent="0.3">
      <c r="A259" s="5">
        <v>647</v>
      </c>
      <c r="B259" s="6">
        <v>0.19336999999999999</v>
      </c>
    </row>
    <row r="260" spans="1:2" x14ac:dyDescent="0.3">
      <c r="A260" s="5">
        <v>648</v>
      </c>
      <c r="B260" s="6">
        <v>0.18368799999999999</v>
      </c>
    </row>
    <row r="261" spans="1:2" x14ac:dyDescent="0.3">
      <c r="A261" s="5">
        <v>649</v>
      </c>
      <c r="B261" s="6">
        <v>0.174263</v>
      </c>
    </row>
    <row r="262" spans="1:2" x14ac:dyDescent="0.3">
      <c r="A262" s="5">
        <v>650</v>
      </c>
      <c r="B262" s="6">
        <v>0.16514100000000001</v>
      </c>
    </row>
    <row r="263" spans="1:2" x14ac:dyDescent="0.3">
      <c r="A263" s="5">
        <v>651</v>
      </c>
      <c r="B263" s="6">
        <v>0.15635399999999999</v>
      </c>
    </row>
    <row r="264" spans="1:2" x14ac:dyDescent="0.3">
      <c r="A264" s="5">
        <v>652</v>
      </c>
      <c r="B264" s="6">
        <v>0.14791599999999999</v>
      </c>
    </row>
    <row r="265" spans="1:2" x14ac:dyDescent="0.3">
      <c r="A265" s="5">
        <v>653</v>
      </c>
      <c r="B265" s="6">
        <v>0.13983400000000001</v>
      </c>
    </row>
    <row r="266" spans="1:2" x14ac:dyDescent="0.3">
      <c r="A266" s="5">
        <v>654</v>
      </c>
      <c r="B266" s="6">
        <v>0.13211100000000001</v>
      </c>
    </row>
    <row r="267" spans="1:2" x14ac:dyDescent="0.3">
      <c r="A267" s="5">
        <v>655</v>
      </c>
      <c r="B267" s="6">
        <v>0.124749</v>
      </c>
    </row>
    <row r="268" spans="1:2" x14ac:dyDescent="0.3">
      <c r="A268" s="5">
        <v>656</v>
      </c>
      <c r="B268" s="6">
        <v>0.117744</v>
      </c>
    </row>
    <row r="269" spans="1:2" x14ac:dyDescent="0.3">
      <c r="A269" s="5">
        <v>657</v>
      </c>
      <c r="B269" s="6">
        <v>0.111081</v>
      </c>
    </row>
    <row r="270" spans="1:2" x14ac:dyDescent="0.3">
      <c r="A270" s="5">
        <v>658</v>
      </c>
      <c r="B270" s="6">
        <v>0.10474700000000001</v>
      </c>
    </row>
    <row r="271" spans="1:2" x14ac:dyDescent="0.3">
      <c r="A271" s="5">
        <v>659</v>
      </c>
      <c r="B271" s="6">
        <v>9.8727700000000002E-2</v>
      </c>
    </row>
    <row r="272" spans="1:2" x14ac:dyDescent="0.3">
      <c r="A272" s="5">
        <v>660</v>
      </c>
      <c r="B272" s="6">
        <v>9.3008499999999994E-2</v>
      </c>
    </row>
    <row r="273" spans="1:2" x14ac:dyDescent="0.3">
      <c r="A273" s="5">
        <v>661</v>
      </c>
      <c r="B273" s="6">
        <v>8.7576899999999999E-2</v>
      </c>
    </row>
    <row r="274" spans="1:2" x14ac:dyDescent="0.3">
      <c r="A274" s="5">
        <v>662</v>
      </c>
      <c r="B274" s="6">
        <v>8.2421900000000006E-2</v>
      </c>
    </row>
    <row r="275" spans="1:2" x14ac:dyDescent="0.3">
      <c r="A275" s="5">
        <v>663</v>
      </c>
      <c r="B275" s="6">
        <v>7.7532799999999999E-2</v>
      </c>
    </row>
    <row r="276" spans="1:2" x14ac:dyDescent="0.3">
      <c r="A276" s="5">
        <v>664</v>
      </c>
      <c r="B276" s="6">
        <v>7.2898900000000003E-2</v>
      </c>
    </row>
    <row r="277" spans="1:2" x14ac:dyDescent="0.3">
      <c r="A277" s="5">
        <v>665</v>
      </c>
      <c r="B277" s="6">
        <v>6.8510000000000001E-2</v>
      </c>
    </row>
    <row r="278" spans="1:2" x14ac:dyDescent="0.3">
      <c r="A278" s="5">
        <v>666</v>
      </c>
      <c r="B278" s="6">
        <v>6.4355399999999993E-2</v>
      </c>
    </row>
    <row r="279" spans="1:2" x14ac:dyDescent="0.3">
      <c r="A279" s="5">
        <v>667</v>
      </c>
      <c r="B279" s="6">
        <v>6.0424199999999997E-2</v>
      </c>
    </row>
    <row r="280" spans="1:2" x14ac:dyDescent="0.3">
      <c r="A280" s="5">
        <v>668</v>
      </c>
      <c r="B280" s="6">
        <v>5.6705699999999998E-2</v>
      </c>
    </row>
    <row r="281" spans="1:2" x14ac:dyDescent="0.3">
      <c r="A281" s="5">
        <v>669</v>
      </c>
      <c r="B281" s="6">
        <v>5.3189599999999997E-2</v>
      </c>
    </row>
    <row r="282" spans="1:2" x14ac:dyDescent="0.3">
      <c r="A282" s="5">
        <v>670</v>
      </c>
      <c r="B282" s="6">
        <v>4.9866099999999997E-2</v>
      </c>
    </row>
    <row r="283" spans="1:2" x14ac:dyDescent="0.3">
      <c r="A283" s="5">
        <v>671</v>
      </c>
      <c r="B283" s="6">
        <v>4.6725799999999998E-2</v>
      </c>
    </row>
    <row r="284" spans="1:2" x14ac:dyDescent="0.3">
      <c r="A284" s="5">
        <v>672</v>
      </c>
      <c r="B284" s="6">
        <v>4.3759800000000001E-2</v>
      </c>
    </row>
    <row r="285" spans="1:2" x14ac:dyDescent="0.3">
      <c r="A285" s="5">
        <v>673</v>
      </c>
      <c r="B285" s="6">
        <v>4.09594E-2</v>
      </c>
    </row>
    <row r="286" spans="1:2" x14ac:dyDescent="0.3">
      <c r="A286" s="5">
        <v>674</v>
      </c>
      <c r="B286" s="6">
        <v>3.8316500000000003E-2</v>
      </c>
    </row>
    <row r="287" spans="1:2" x14ac:dyDescent="0.3">
      <c r="A287" s="5">
        <v>675</v>
      </c>
      <c r="B287" s="6">
        <v>3.5823300000000002E-2</v>
      </c>
    </row>
    <row r="288" spans="1:2" x14ac:dyDescent="0.3">
      <c r="A288" s="5">
        <v>676</v>
      </c>
      <c r="B288" s="6">
        <v>3.3472500000000002E-2</v>
      </c>
    </row>
    <row r="289" spans="1:2" x14ac:dyDescent="0.3">
      <c r="A289" s="5">
        <v>677</v>
      </c>
      <c r="B289" s="6">
        <v>3.1258300000000003E-2</v>
      </c>
    </row>
    <row r="290" spans="1:2" x14ac:dyDescent="0.3">
      <c r="A290" s="5">
        <v>678</v>
      </c>
      <c r="B290" s="6">
        <v>2.9175099999999999E-2</v>
      </c>
    </row>
    <row r="291" spans="1:2" x14ac:dyDescent="0.3">
      <c r="A291" s="5">
        <v>679</v>
      </c>
      <c r="B291" s="6">
        <v>2.72173E-2</v>
      </c>
    </row>
    <row r="292" spans="1:2" x14ac:dyDescent="0.3">
      <c r="A292" s="5">
        <v>680</v>
      </c>
      <c r="B292" s="6">
        <v>2.5378999999999999E-2</v>
      </c>
    </row>
    <row r="293" spans="1:2" x14ac:dyDescent="0.3">
      <c r="A293" s="5">
        <v>681</v>
      </c>
      <c r="B293" s="6">
        <v>2.3654100000000001E-2</v>
      </c>
    </row>
    <row r="294" spans="1:2" x14ac:dyDescent="0.3">
      <c r="A294" s="5">
        <v>682</v>
      </c>
      <c r="B294" s="6">
        <v>2.20336E-2</v>
      </c>
    </row>
    <row r="295" spans="1:2" x14ac:dyDescent="0.3">
      <c r="A295" s="5">
        <v>683</v>
      </c>
      <c r="B295" s="6">
        <v>2.0509199999999998E-2</v>
      </c>
    </row>
    <row r="296" spans="1:2" x14ac:dyDescent="0.3">
      <c r="A296" s="5">
        <v>684</v>
      </c>
      <c r="B296" s="6">
        <v>1.90735E-2</v>
      </c>
    </row>
    <row r="297" spans="1:2" x14ac:dyDescent="0.3">
      <c r="A297" s="5">
        <v>685</v>
      </c>
      <c r="B297" s="6">
        <v>1.7720099999999999E-2</v>
      </c>
    </row>
    <row r="298" spans="1:2" x14ac:dyDescent="0.3">
      <c r="A298" s="5">
        <v>686</v>
      </c>
      <c r="B298" s="6">
        <v>1.6445100000000001E-2</v>
      </c>
    </row>
    <row r="299" spans="1:2" x14ac:dyDescent="0.3">
      <c r="A299" s="5">
        <v>687</v>
      </c>
      <c r="B299" s="6">
        <v>1.5251000000000001E-2</v>
      </c>
    </row>
    <row r="300" spans="1:2" x14ac:dyDescent="0.3">
      <c r="A300" s="5">
        <v>688</v>
      </c>
      <c r="B300" s="6">
        <v>1.4140399999999999E-2</v>
      </c>
    </row>
    <row r="301" spans="1:2" x14ac:dyDescent="0.3">
      <c r="A301" s="5">
        <v>689</v>
      </c>
      <c r="B301" s="6">
        <v>1.3113700000000001E-2</v>
      </c>
    </row>
    <row r="302" spans="1:2" x14ac:dyDescent="0.3">
      <c r="A302" s="5">
        <v>690</v>
      </c>
      <c r="B302" s="6">
        <v>1.21701E-2</v>
      </c>
    </row>
    <row r="303" spans="1:2" x14ac:dyDescent="0.3">
      <c r="A303" s="5">
        <v>691</v>
      </c>
      <c r="B303" s="6">
        <v>1.13063E-2</v>
      </c>
    </row>
    <row r="304" spans="1:2" x14ac:dyDescent="0.3">
      <c r="A304" s="5">
        <v>692</v>
      </c>
      <c r="B304" s="6">
        <v>1.0513099999999999E-2</v>
      </c>
    </row>
    <row r="305" spans="1:2" x14ac:dyDescent="0.3">
      <c r="A305" s="5">
        <v>693</v>
      </c>
      <c r="B305" s="6">
        <v>9.7812699999999999E-3</v>
      </c>
    </row>
    <row r="306" spans="1:2" x14ac:dyDescent="0.3">
      <c r="A306" s="5">
        <v>694</v>
      </c>
      <c r="B306" s="6">
        <v>9.103E-3</v>
      </c>
    </row>
    <row r="307" spans="1:2" x14ac:dyDescent="0.3">
      <c r="A307" s="5">
        <v>695</v>
      </c>
      <c r="B307" s="6">
        <v>8.4717000000000004E-3</v>
      </c>
    </row>
    <row r="308" spans="1:2" x14ac:dyDescent="0.3">
      <c r="A308" s="5">
        <v>696</v>
      </c>
      <c r="B308" s="6">
        <v>7.8822700000000002E-3</v>
      </c>
    </row>
    <row r="309" spans="1:2" x14ac:dyDescent="0.3">
      <c r="A309" s="5">
        <v>697</v>
      </c>
      <c r="B309" s="6">
        <v>7.3321300000000001E-3</v>
      </c>
    </row>
    <row r="310" spans="1:2" x14ac:dyDescent="0.3">
      <c r="A310" s="5">
        <v>698</v>
      </c>
      <c r="B310" s="6">
        <v>6.8192799999999996E-3</v>
      </c>
    </row>
    <row r="311" spans="1:2" x14ac:dyDescent="0.3">
      <c r="A311" s="5">
        <v>699</v>
      </c>
      <c r="B311" s="6">
        <v>6.3417300000000003E-3</v>
      </c>
    </row>
    <row r="312" spans="1:2" x14ac:dyDescent="0.3">
      <c r="A312" s="5">
        <v>700</v>
      </c>
      <c r="B312" s="6">
        <v>5.89749E-3</v>
      </c>
    </row>
    <row r="313" spans="1:2" x14ac:dyDescent="0.3">
      <c r="A313" s="5">
        <v>701</v>
      </c>
      <c r="B313" s="6">
        <v>5.4844400000000001E-3</v>
      </c>
    </row>
    <row r="314" spans="1:2" x14ac:dyDescent="0.3">
      <c r="A314" s="5">
        <v>702</v>
      </c>
      <c r="B314" s="6">
        <v>5.0997799999999999E-3</v>
      </c>
    </row>
    <row r="315" spans="1:2" x14ac:dyDescent="0.3">
      <c r="A315" s="5">
        <v>703</v>
      </c>
      <c r="B315" s="6">
        <v>4.7408600000000004E-3</v>
      </c>
    </row>
    <row r="316" spans="1:2" x14ac:dyDescent="0.3">
      <c r="A316" s="5">
        <v>704</v>
      </c>
      <c r="B316" s="6">
        <v>4.4053800000000004E-3</v>
      </c>
    </row>
    <row r="317" spans="1:2" x14ac:dyDescent="0.3">
      <c r="A317" s="5">
        <v>705</v>
      </c>
      <c r="B317" s="6">
        <v>4.09129E-3</v>
      </c>
    </row>
    <row r="318" spans="1:2" x14ac:dyDescent="0.3">
      <c r="A318" s="5">
        <v>706</v>
      </c>
      <c r="B318" s="6">
        <v>3.7970299999999998E-3</v>
      </c>
    </row>
    <row r="319" spans="1:2" x14ac:dyDescent="0.3">
      <c r="A319" s="5">
        <v>707</v>
      </c>
      <c r="B319" s="6">
        <v>3.5218699999999999E-3</v>
      </c>
    </row>
    <row r="320" spans="1:2" x14ac:dyDescent="0.3">
      <c r="A320" s="5">
        <v>708</v>
      </c>
      <c r="B320" s="6">
        <v>3.2651999999999998E-3</v>
      </c>
    </row>
    <row r="321" spans="1:2" x14ac:dyDescent="0.3">
      <c r="A321" s="5">
        <v>709</v>
      </c>
      <c r="B321" s="6">
        <v>3.0263199999999999E-3</v>
      </c>
    </row>
    <row r="322" spans="1:2" x14ac:dyDescent="0.3">
      <c r="A322" s="5">
        <v>710</v>
      </c>
      <c r="B322" s="6">
        <v>2.8044699999999999E-3</v>
      </c>
    </row>
    <row r="323" spans="1:2" x14ac:dyDescent="0.3">
      <c r="A323" s="5">
        <v>711</v>
      </c>
      <c r="B323" s="6">
        <v>2.5988199999999999E-3</v>
      </c>
    </row>
    <row r="324" spans="1:2" x14ac:dyDescent="0.3">
      <c r="A324" s="5">
        <v>712</v>
      </c>
      <c r="B324" s="6">
        <v>2.4084900000000001E-3</v>
      </c>
    </row>
    <row r="325" spans="1:2" x14ac:dyDescent="0.3">
      <c r="A325" s="5">
        <v>713</v>
      </c>
      <c r="B325" s="6">
        <v>2.23259E-3</v>
      </c>
    </row>
    <row r="326" spans="1:2" x14ac:dyDescent="0.3">
      <c r="A326" s="5">
        <v>714</v>
      </c>
      <c r="B326" s="6">
        <v>2.0702400000000001E-3</v>
      </c>
    </row>
    <row r="327" spans="1:2" x14ac:dyDescent="0.3">
      <c r="A327" s="5">
        <v>715</v>
      </c>
      <c r="B327" s="6">
        <v>1.9205800000000001E-3</v>
      </c>
    </row>
    <row r="328" spans="1:2" x14ac:dyDescent="0.3">
      <c r="A328" s="5">
        <v>716</v>
      </c>
      <c r="B328" s="6">
        <v>1.78269E-3</v>
      </c>
    </row>
    <row r="329" spans="1:2" x14ac:dyDescent="0.3">
      <c r="A329" s="5">
        <v>717</v>
      </c>
      <c r="B329" s="6">
        <v>1.6554E-3</v>
      </c>
    </row>
    <row r="330" spans="1:2" x14ac:dyDescent="0.3">
      <c r="A330" s="5">
        <v>718</v>
      </c>
      <c r="B330" s="6">
        <v>1.53762E-3</v>
      </c>
    </row>
    <row r="331" spans="1:2" x14ac:dyDescent="0.3">
      <c r="A331" s="5">
        <v>719</v>
      </c>
      <c r="B331" s="6">
        <v>1.4283900000000001E-3</v>
      </c>
    </row>
    <row r="332" spans="1:2" x14ac:dyDescent="0.3">
      <c r="A332" s="5">
        <v>720</v>
      </c>
      <c r="B332" s="6">
        <v>1.32687E-3</v>
      </c>
    </row>
    <row r="333" spans="1:2" x14ac:dyDescent="0.3">
      <c r="A333" s="5">
        <v>721</v>
      </c>
      <c r="B333" s="6">
        <v>1.2323799999999999E-3</v>
      </c>
    </row>
    <row r="334" spans="1:2" x14ac:dyDescent="0.3">
      <c r="A334" s="5">
        <v>722</v>
      </c>
      <c r="B334" s="6">
        <v>1.14456E-3</v>
      </c>
    </row>
    <row r="335" spans="1:2" x14ac:dyDescent="0.3">
      <c r="A335" s="5">
        <v>723</v>
      </c>
      <c r="B335" s="6">
        <v>1.0630800000000001E-3</v>
      </c>
    </row>
    <row r="336" spans="1:2" x14ac:dyDescent="0.3">
      <c r="A336" s="5">
        <v>724</v>
      </c>
      <c r="B336" s="6">
        <v>9.8759200000000003E-4</v>
      </c>
    </row>
    <row r="337" spans="1:2" x14ac:dyDescent="0.3">
      <c r="A337" s="5">
        <v>725</v>
      </c>
      <c r="B337" s="6">
        <v>9.1777700000000005E-4</v>
      </c>
    </row>
    <row r="338" spans="1:2" x14ac:dyDescent="0.3">
      <c r="A338" s="5">
        <v>726</v>
      </c>
      <c r="B338" s="6">
        <v>8.5326399999999995E-4</v>
      </c>
    </row>
    <row r="339" spans="1:2" x14ac:dyDescent="0.3">
      <c r="A339" s="5">
        <v>727</v>
      </c>
      <c r="B339" s="6">
        <v>7.9358900000000003E-4</v>
      </c>
    </row>
    <row r="340" spans="1:2" x14ac:dyDescent="0.3">
      <c r="A340" s="5">
        <v>728</v>
      </c>
      <c r="B340" s="6">
        <v>7.3830599999999999E-4</v>
      </c>
    </row>
    <row r="341" spans="1:2" x14ac:dyDescent="0.3">
      <c r="A341" s="5">
        <v>729</v>
      </c>
      <c r="B341" s="6">
        <v>6.8701799999999996E-4</v>
      </c>
    </row>
    <row r="342" spans="1:2" x14ac:dyDescent="0.3">
      <c r="A342" s="5">
        <v>730</v>
      </c>
      <c r="B342" s="6">
        <v>6.3937300000000005E-4</v>
      </c>
    </row>
    <row r="343" spans="1:2" x14ac:dyDescent="0.3">
      <c r="A343" s="5">
        <v>731</v>
      </c>
      <c r="B343" s="6">
        <v>5.9505699999999996E-4</v>
      </c>
    </row>
    <row r="344" spans="1:2" x14ac:dyDescent="0.3">
      <c r="A344" s="5">
        <v>732</v>
      </c>
      <c r="B344" s="6">
        <v>5.5379699999999997E-4</v>
      </c>
    </row>
    <row r="345" spans="1:2" x14ac:dyDescent="0.3">
      <c r="A345" s="5">
        <v>733</v>
      </c>
      <c r="B345" s="6">
        <v>5.1535000000000003E-4</v>
      </c>
    </row>
    <row r="346" spans="1:2" x14ac:dyDescent="0.3">
      <c r="A346" s="5">
        <v>734</v>
      </c>
      <c r="B346" s="6">
        <v>4.7949599999999999E-4</v>
      </c>
    </row>
    <row r="347" spans="1:2" x14ac:dyDescent="0.3">
      <c r="A347" s="5">
        <v>735</v>
      </c>
      <c r="B347" s="6">
        <v>4.4603500000000001E-4</v>
      </c>
    </row>
    <row r="348" spans="1:2" x14ac:dyDescent="0.3">
      <c r="A348" s="5">
        <v>736</v>
      </c>
      <c r="B348" s="6">
        <v>4.1480899999999998E-4</v>
      </c>
    </row>
    <row r="349" spans="1:2" x14ac:dyDescent="0.3">
      <c r="A349" s="5">
        <v>737</v>
      </c>
      <c r="B349" s="6">
        <v>3.8574900000000001E-4</v>
      </c>
    </row>
    <row r="350" spans="1:2" x14ac:dyDescent="0.3">
      <c r="A350" s="5">
        <v>738</v>
      </c>
      <c r="B350" s="6">
        <v>3.5879199999999998E-4</v>
      </c>
    </row>
    <row r="351" spans="1:2" x14ac:dyDescent="0.3">
      <c r="A351" s="5">
        <v>739</v>
      </c>
      <c r="B351" s="6">
        <v>3.3386100000000002E-4</v>
      </c>
    </row>
    <row r="352" spans="1:2" x14ac:dyDescent="0.3">
      <c r="A352" s="5">
        <v>740</v>
      </c>
      <c r="B352" s="6">
        <v>3.1086900000000002E-4</v>
      </c>
    </row>
    <row r="353" spans="1:2" x14ac:dyDescent="0.3">
      <c r="A353" s="5">
        <v>741</v>
      </c>
      <c r="B353" s="6">
        <v>2.8969899999999998E-4</v>
      </c>
    </row>
    <row r="354" spans="1:2" x14ac:dyDescent="0.3">
      <c r="A354" s="5">
        <v>742</v>
      </c>
      <c r="B354" s="6">
        <v>2.7014500000000001E-4</v>
      </c>
    </row>
    <row r="355" spans="1:2" x14ac:dyDescent="0.3">
      <c r="A355" s="5">
        <v>743</v>
      </c>
      <c r="B355" s="6">
        <v>2.52007E-4</v>
      </c>
    </row>
    <row r="356" spans="1:2" x14ac:dyDescent="0.3">
      <c r="A356" s="5">
        <v>744</v>
      </c>
      <c r="B356" s="6">
        <v>2.3511699999999999E-4</v>
      </c>
    </row>
    <row r="357" spans="1:2" x14ac:dyDescent="0.3">
      <c r="A357" s="5">
        <v>745</v>
      </c>
      <c r="B357" s="6">
        <v>2.1932899999999999E-4</v>
      </c>
    </row>
    <row r="358" spans="1:2" x14ac:dyDescent="0.3">
      <c r="A358" s="5">
        <v>746</v>
      </c>
      <c r="B358" s="6">
        <v>2.0453499999999999E-4</v>
      </c>
    </row>
    <row r="359" spans="1:2" x14ac:dyDescent="0.3">
      <c r="A359" s="5">
        <v>747</v>
      </c>
      <c r="B359" s="6">
        <v>1.9069200000000001E-4</v>
      </c>
    </row>
    <row r="360" spans="1:2" x14ac:dyDescent="0.3">
      <c r="A360" s="5">
        <v>748</v>
      </c>
      <c r="B360" s="6">
        <v>1.7777099999999999E-4</v>
      </c>
    </row>
    <row r="361" spans="1:2" x14ac:dyDescent="0.3">
      <c r="A361" s="5">
        <v>749</v>
      </c>
      <c r="B361" s="6">
        <v>1.6573599999999999E-4</v>
      </c>
    </row>
    <row r="362" spans="1:2" x14ac:dyDescent="0.3">
      <c r="A362" s="5">
        <v>750</v>
      </c>
      <c r="B362" s="6">
        <v>1.54549E-4</v>
      </c>
    </row>
    <row r="363" spans="1:2" x14ac:dyDescent="0.3">
      <c r="A363" s="5">
        <v>751</v>
      </c>
      <c r="B363" s="6">
        <v>1.44167E-4</v>
      </c>
    </row>
    <row r="364" spans="1:2" x14ac:dyDescent="0.3">
      <c r="A364" s="5">
        <v>752</v>
      </c>
      <c r="B364" s="6">
        <v>1.34528E-4</v>
      </c>
    </row>
    <row r="365" spans="1:2" x14ac:dyDescent="0.3">
      <c r="A365" s="5">
        <v>753</v>
      </c>
      <c r="B365" s="6">
        <v>1.2557399999999999E-4</v>
      </c>
    </row>
    <row r="366" spans="1:2" x14ac:dyDescent="0.3">
      <c r="A366" s="5">
        <v>754</v>
      </c>
      <c r="B366" s="6">
        <v>1.1725100000000001E-4</v>
      </c>
    </row>
    <row r="367" spans="1:2" x14ac:dyDescent="0.3">
      <c r="A367" s="5">
        <v>755</v>
      </c>
      <c r="B367" s="6">
        <v>1.09508E-4</v>
      </c>
    </row>
    <row r="368" spans="1:2" x14ac:dyDescent="0.3">
      <c r="A368" s="5">
        <v>756</v>
      </c>
      <c r="B368" s="6">
        <v>1.0230000000000001E-4</v>
      </c>
    </row>
    <row r="369" spans="1:2" x14ac:dyDescent="0.3">
      <c r="A369" s="5">
        <v>757</v>
      </c>
      <c r="B369" s="6">
        <v>9.5582799999999996E-5</v>
      </c>
    </row>
    <row r="370" spans="1:2" x14ac:dyDescent="0.3">
      <c r="A370" s="5">
        <v>758</v>
      </c>
      <c r="B370" s="6">
        <v>8.9316100000000004E-5</v>
      </c>
    </row>
    <row r="371" spans="1:2" x14ac:dyDescent="0.3">
      <c r="A371" s="5">
        <v>759</v>
      </c>
      <c r="B371" s="6">
        <v>8.3463100000000004E-5</v>
      </c>
    </row>
    <row r="372" spans="1:2" x14ac:dyDescent="0.3">
      <c r="A372" s="5">
        <v>760</v>
      </c>
      <c r="B372" s="6">
        <v>7.7991200000000006E-5</v>
      </c>
    </row>
    <row r="373" spans="1:2" x14ac:dyDescent="0.3">
      <c r="A373" s="5">
        <v>761</v>
      </c>
      <c r="B373" s="6">
        <v>7.2873000000000005E-5</v>
      </c>
    </row>
    <row r="374" spans="1:2" x14ac:dyDescent="0.3">
      <c r="A374" s="5">
        <v>762</v>
      </c>
      <c r="B374" s="6">
        <v>6.8092100000000005E-5</v>
      </c>
    </row>
    <row r="375" spans="1:2" x14ac:dyDescent="0.3">
      <c r="A375" s="5">
        <v>763</v>
      </c>
      <c r="B375" s="6">
        <v>6.3634199999999995E-5</v>
      </c>
    </row>
    <row r="376" spans="1:2" x14ac:dyDescent="0.3">
      <c r="A376" s="5">
        <v>764</v>
      </c>
      <c r="B376" s="6">
        <v>5.9484100000000002E-5</v>
      </c>
    </row>
    <row r="377" spans="1:2" x14ac:dyDescent="0.3">
      <c r="A377" s="5">
        <v>765</v>
      </c>
      <c r="B377" s="6">
        <v>5.56264E-5</v>
      </c>
    </row>
    <row r="378" spans="1:2" x14ac:dyDescent="0.3">
      <c r="A378" s="5">
        <v>766</v>
      </c>
      <c r="B378" s="6">
        <v>5.2043000000000003E-5</v>
      </c>
    </row>
    <row r="379" spans="1:2" x14ac:dyDescent="0.3">
      <c r="A379" s="5">
        <v>767</v>
      </c>
      <c r="B379" s="6">
        <v>4.8706299999999998E-5</v>
      </c>
    </row>
    <row r="380" spans="1:2" x14ac:dyDescent="0.3">
      <c r="A380" s="5">
        <v>768</v>
      </c>
      <c r="B380" s="6">
        <v>4.5590000000000002E-5</v>
      </c>
    </row>
    <row r="381" spans="1:2" x14ac:dyDescent="0.3">
      <c r="A381" s="5">
        <v>769</v>
      </c>
      <c r="B381" s="6">
        <v>4.2670999999999999E-5</v>
      </c>
    </row>
    <row r="382" spans="1:2" x14ac:dyDescent="0.3">
      <c r="A382" s="5">
        <v>770</v>
      </c>
      <c r="B382" s="6">
        <v>3.9929499999999998E-5</v>
      </c>
    </row>
    <row r="383" spans="1:2" x14ac:dyDescent="0.3">
      <c r="A383" s="5">
        <v>771</v>
      </c>
      <c r="B383" s="6">
        <v>3.7350900000000002E-5</v>
      </c>
    </row>
    <row r="384" spans="1:2" x14ac:dyDescent="0.3">
      <c r="A384" s="5">
        <v>772</v>
      </c>
      <c r="B384" s="6">
        <v>3.4932599999999998E-5</v>
      </c>
    </row>
    <row r="385" spans="1:2" x14ac:dyDescent="0.3">
      <c r="A385" s="5">
        <v>773</v>
      </c>
      <c r="B385" s="6">
        <v>3.2672999999999997E-5</v>
      </c>
    </row>
    <row r="386" spans="1:2" x14ac:dyDescent="0.3">
      <c r="A386" s="5">
        <v>774</v>
      </c>
      <c r="B386" s="6">
        <v>3.0568999999999998E-5</v>
      </c>
    </row>
    <row r="387" spans="1:2" x14ac:dyDescent="0.3">
      <c r="A387" s="5">
        <v>775</v>
      </c>
      <c r="B387" s="6">
        <v>2.8616299999999999E-5</v>
      </c>
    </row>
    <row r="388" spans="1:2" x14ac:dyDescent="0.3">
      <c r="A388" s="5">
        <v>776</v>
      </c>
      <c r="B388" s="6">
        <v>2.6807700000000001E-5</v>
      </c>
    </row>
    <row r="389" spans="1:2" x14ac:dyDescent="0.3">
      <c r="A389" s="5">
        <v>777</v>
      </c>
      <c r="B389" s="6">
        <v>2.5128599999999999E-5</v>
      </c>
    </row>
    <row r="390" spans="1:2" x14ac:dyDescent="0.3">
      <c r="A390" s="5">
        <v>778</v>
      </c>
      <c r="B390" s="6">
        <v>2.3564500000000001E-5</v>
      </c>
    </row>
    <row r="391" spans="1:2" x14ac:dyDescent="0.3">
      <c r="A391" s="5">
        <v>779</v>
      </c>
      <c r="B391" s="6">
        <v>2.2102600000000001E-5</v>
      </c>
    </row>
    <row r="392" spans="1:2" x14ac:dyDescent="0.3">
      <c r="A392" s="5">
        <v>780</v>
      </c>
      <c r="B392" s="6">
        <v>2.0732100000000001E-5</v>
      </c>
    </row>
    <row r="393" spans="1:2" x14ac:dyDescent="0.3">
      <c r="A393" s="5">
        <v>781</v>
      </c>
      <c r="B393" s="6">
        <v>1.94444E-5</v>
      </c>
    </row>
    <row r="394" spans="1:2" x14ac:dyDescent="0.3">
      <c r="A394" s="5">
        <v>782</v>
      </c>
      <c r="B394" s="6">
        <v>1.8235100000000001E-5</v>
      </c>
    </row>
    <row r="395" spans="1:2" x14ac:dyDescent="0.3">
      <c r="A395" s="5">
        <v>783</v>
      </c>
      <c r="B395" s="6">
        <v>1.7100800000000001E-5</v>
      </c>
    </row>
    <row r="396" spans="1:2" x14ac:dyDescent="0.3">
      <c r="A396" s="5">
        <v>784</v>
      </c>
      <c r="B396" s="6">
        <v>1.6038000000000001E-5</v>
      </c>
    </row>
    <row r="397" spans="1:2" x14ac:dyDescent="0.3">
      <c r="A397" s="5">
        <v>785</v>
      </c>
      <c r="B397" s="6">
        <v>1.50432E-5</v>
      </c>
    </row>
    <row r="398" spans="1:2" x14ac:dyDescent="0.3">
      <c r="A398" s="5">
        <v>786</v>
      </c>
      <c r="B398" s="6">
        <v>1.41127E-5</v>
      </c>
    </row>
    <row r="399" spans="1:2" x14ac:dyDescent="0.3">
      <c r="A399" s="5">
        <v>787</v>
      </c>
      <c r="B399" s="6">
        <v>1.3242E-5</v>
      </c>
    </row>
    <row r="400" spans="1:2" x14ac:dyDescent="0.3">
      <c r="A400" s="5">
        <v>788</v>
      </c>
      <c r="B400" s="6">
        <v>1.24263E-5</v>
      </c>
    </row>
    <row r="401" spans="1:2" x14ac:dyDescent="0.3">
      <c r="A401" s="5">
        <v>789</v>
      </c>
      <c r="B401" s="6">
        <v>1.1661800000000001E-5</v>
      </c>
    </row>
    <row r="402" spans="1:2" x14ac:dyDescent="0.3">
      <c r="A402" s="5">
        <v>790</v>
      </c>
      <c r="B402" s="6">
        <v>1.09446E-5</v>
      </c>
    </row>
    <row r="403" spans="1:2" x14ac:dyDescent="0.3">
      <c r="A403" s="5">
        <v>791</v>
      </c>
      <c r="B403" s="6">
        <v>1.02716E-5</v>
      </c>
    </row>
    <row r="404" spans="1:2" x14ac:dyDescent="0.3">
      <c r="A404" s="5">
        <v>792</v>
      </c>
      <c r="B404" s="6">
        <v>9.6403600000000006E-6</v>
      </c>
    </row>
    <row r="405" spans="1:2" x14ac:dyDescent="0.3">
      <c r="A405" s="5">
        <v>793</v>
      </c>
      <c r="B405" s="6">
        <v>9.0489700000000005E-6</v>
      </c>
    </row>
    <row r="406" spans="1:2" x14ac:dyDescent="0.3">
      <c r="A406" s="5">
        <v>794</v>
      </c>
      <c r="B406" s="6">
        <v>8.4953499999999999E-6</v>
      </c>
    </row>
    <row r="407" spans="1:2" x14ac:dyDescent="0.3">
      <c r="A407" s="5">
        <v>795</v>
      </c>
      <c r="B407" s="6">
        <v>7.9774999999999994E-6</v>
      </c>
    </row>
    <row r="408" spans="1:2" x14ac:dyDescent="0.3">
      <c r="A408" s="5">
        <v>796</v>
      </c>
      <c r="B408" s="6">
        <v>7.49341E-6</v>
      </c>
    </row>
    <row r="409" spans="1:2" x14ac:dyDescent="0.3">
      <c r="A409" s="5">
        <v>797</v>
      </c>
      <c r="B409" s="6">
        <v>7.0407899999999997E-6</v>
      </c>
    </row>
    <row r="410" spans="1:2" x14ac:dyDescent="0.3">
      <c r="A410" s="5">
        <v>798</v>
      </c>
      <c r="B410" s="6">
        <v>6.6174399999999998E-6</v>
      </c>
    </row>
    <row r="411" spans="1:2" x14ac:dyDescent="0.3">
      <c r="A411" s="5">
        <v>799</v>
      </c>
      <c r="B411" s="6">
        <v>6.2213299999999996E-6</v>
      </c>
    </row>
    <row r="412" spans="1:2" x14ac:dyDescent="0.3">
      <c r="A412" s="5">
        <v>800</v>
      </c>
      <c r="B412" s="6">
        <v>5.85057E-6</v>
      </c>
    </row>
    <row r="413" spans="1:2" x14ac:dyDescent="0.3">
      <c r="A413" s="5">
        <v>801</v>
      </c>
      <c r="B413" s="6">
        <v>5.5033299999999999E-6</v>
      </c>
    </row>
    <row r="414" spans="1:2" x14ac:dyDescent="0.3">
      <c r="A414" s="5">
        <v>802</v>
      </c>
      <c r="B414" s="6">
        <v>5.1775599999999999E-6</v>
      </c>
    </row>
    <row r="415" spans="1:2" x14ac:dyDescent="0.3">
      <c r="A415" s="5">
        <v>803</v>
      </c>
      <c r="B415" s="6">
        <v>4.8713500000000004E-6</v>
      </c>
    </row>
    <row r="416" spans="1:2" x14ac:dyDescent="0.3">
      <c r="A416" s="5">
        <v>804</v>
      </c>
      <c r="B416" s="6">
        <v>4.583E-6</v>
      </c>
    </row>
    <row r="417" spans="1:2" x14ac:dyDescent="0.3">
      <c r="A417" s="5">
        <v>805</v>
      </c>
      <c r="B417" s="6">
        <v>4.3110199999999996E-6</v>
      </c>
    </row>
    <row r="418" spans="1:2" x14ac:dyDescent="0.3">
      <c r="A418" s="5">
        <v>806</v>
      </c>
      <c r="B418" s="6">
        <v>4.0542199999999998E-6</v>
      </c>
    </row>
    <row r="419" spans="1:2" x14ac:dyDescent="0.3">
      <c r="A419" s="5">
        <v>807</v>
      </c>
      <c r="B419" s="6">
        <v>3.8121299999999999E-6</v>
      </c>
    </row>
    <row r="420" spans="1:2" x14ac:dyDescent="0.3">
      <c r="A420" s="5">
        <v>808</v>
      </c>
      <c r="B420" s="6">
        <v>3.5843799999999998E-6</v>
      </c>
    </row>
    <row r="421" spans="1:2" x14ac:dyDescent="0.3">
      <c r="A421" s="5">
        <v>809</v>
      </c>
      <c r="B421" s="6">
        <v>3.3705300000000002E-6</v>
      </c>
    </row>
    <row r="422" spans="1:2" x14ac:dyDescent="0.3">
      <c r="A422" s="5">
        <v>810</v>
      </c>
      <c r="B422" s="6">
        <v>3.1700900000000001E-6</v>
      </c>
    </row>
    <row r="423" spans="1:2" x14ac:dyDescent="0.3">
      <c r="A423" s="5">
        <v>811</v>
      </c>
      <c r="B423" s="6">
        <v>2.9824800000000001E-6</v>
      </c>
    </row>
    <row r="424" spans="1:2" x14ac:dyDescent="0.3">
      <c r="A424" s="5">
        <v>812</v>
      </c>
      <c r="B424" s="6">
        <v>2.80691E-6</v>
      </c>
    </row>
    <row r="425" spans="1:2" x14ac:dyDescent="0.3">
      <c r="A425" s="5">
        <v>813</v>
      </c>
      <c r="B425" s="6">
        <v>2.6425699999999999E-6</v>
      </c>
    </row>
    <row r="426" spans="1:2" x14ac:dyDescent="0.3">
      <c r="A426" s="5">
        <v>814</v>
      </c>
      <c r="B426" s="6">
        <v>2.48873E-6</v>
      </c>
    </row>
    <row r="427" spans="1:2" x14ac:dyDescent="0.3">
      <c r="A427" s="5">
        <v>815</v>
      </c>
      <c r="B427" s="6">
        <v>2.3446800000000001E-6</v>
      </c>
    </row>
    <row r="428" spans="1:2" x14ac:dyDescent="0.3">
      <c r="A428" s="5">
        <v>816</v>
      </c>
      <c r="B428" s="6">
        <v>2.20974E-6</v>
      </c>
    </row>
    <row r="429" spans="1:2" x14ac:dyDescent="0.3">
      <c r="A429" s="5">
        <v>817</v>
      </c>
      <c r="B429" s="6">
        <v>2.0831500000000001E-6</v>
      </c>
    </row>
    <row r="430" spans="1:2" x14ac:dyDescent="0.3">
      <c r="A430" s="5">
        <v>818</v>
      </c>
      <c r="B430" s="6">
        <v>1.9641899999999999E-6</v>
      </c>
    </row>
    <row r="431" spans="1:2" x14ac:dyDescent="0.3">
      <c r="A431" s="5">
        <v>819</v>
      </c>
      <c r="B431" s="6">
        <v>1.8522199999999999E-6</v>
      </c>
    </row>
    <row r="432" spans="1:2" x14ac:dyDescent="0.3">
      <c r="A432" s="5">
        <v>820</v>
      </c>
      <c r="B432" s="6">
        <v>1.7466600000000001E-6</v>
      </c>
    </row>
    <row r="433" spans="1:2" x14ac:dyDescent="0.3">
      <c r="A433" s="5">
        <v>821</v>
      </c>
      <c r="B433" s="6">
        <v>1.64705E-6</v>
      </c>
    </row>
    <row r="434" spans="1:2" x14ac:dyDescent="0.3">
      <c r="A434" s="5">
        <v>822</v>
      </c>
      <c r="B434" s="6">
        <v>1.55307E-6</v>
      </c>
    </row>
    <row r="435" spans="1:2" x14ac:dyDescent="0.3">
      <c r="A435" s="5">
        <v>823</v>
      </c>
      <c r="B435" s="6">
        <v>1.46448E-6</v>
      </c>
    </row>
    <row r="436" spans="1:2" x14ac:dyDescent="0.3">
      <c r="A436" s="5">
        <v>824</v>
      </c>
      <c r="B436" s="6">
        <v>1.381E-6</v>
      </c>
    </row>
    <row r="437" spans="1:2" x14ac:dyDescent="0.3">
      <c r="A437" s="5">
        <v>825</v>
      </c>
      <c r="B437" s="6">
        <v>1.3024100000000001E-6</v>
      </c>
    </row>
    <row r="438" spans="1:2" x14ac:dyDescent="0.3">
      <c r="A438" s="5">
        <v>826</v>
      </c>
      <c r="B438" s="6">
        <v>1.22844E-6</v>
      </c>
    </row>
    <row r="439" spans="1:2" x14ac:dyDescent="0.3">
      <c r="A439" s="5">
        <v>827</v>
      </c>
      <c r="B439" s="6">
        <v>1.1588799999999999E-6</v>
      </c>
    </row>
    <row r="440" spans="1:2" x14ac:dyDescent="0.3">
      <c r="A440" s="5">
        <v>828</v>
      </c>
      <c r="B440" s="6">
        <v>1.0934800000000001E-6</v>
      </c>
    </row>
    <row r="441" spans="1:2" x14ac:dyDescent="0.3">
      <c r="A441" s="5">
        <v>829</v>
      </c>
      <c r="B441" s="6">
        <v>1.03203E-6</v>
      </c>
    </row>
    <row r="442" spans="1:2" x14ac:dyDescent="0.3">
      <c r="A442" s="5">
        <v>830</v>
      </c>
      <c r="B442" s="6">
        <v>9.743060000000001E-7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meta</vt:lpstr>
      <vt:lpstr>data_lamp</vt:lpstr>
      <vt:lpstr>wf_nw</vt:lpstr>
      <vt:lpstr>wf_ca</vt:lpstr>
      <vt:lpstr>wf_cb</vt:lpstr>
      <vt:lpstr>wf_bc</vt:lpstr>
      <vt:lpstr>wf_ps</vt:lpstr>
      <vt:lpstr>wf_v</vt:lpstr>
      <vt:lpstr>wf_lc</vt:lpstr>
      <vt:lpstr>wf_mc</vt:lpstr>
      <vt:lpstr>wf_sc</vt:lpstr>
      <vt:lpstr>wf_p</vt:lpstr>
      <vt:lpstr>wf_p2</vt:lpstr>
      <vt:lpstr>wf_s</vt:lpstr>
      <vt:lpstr>wf_u</vt:lpstr>
      <vt:lpstr>wf_m</vt:lpstr>
      <vt:lpstr>wf_m2</vt:lpstr>
      <vt:lpstr>lamp_0</vt:lpstr>
      <vt:lpstr>lamp_sun</vt:lpstr>
      <vt:lpstr>lamp_d65</vt:lpstr>
      <vt:lpstr>lamp_inc_globe_a19</vt:lpstr>
      <vt:lpstr>lamp_inc_globe_a19_40w</vt:lpstr>
      <vt:lpstr>lamp_hal_globe_r20</vt:lpstr>
      <vt:lpstr>lamp_fl_t8g13</vt:lpstr>
      <vt:lpstr>lamp_cfl_es_tw_9</vt:lpstr>
      <vt:lpstr>lamp_cfl_es_tw_3</vt:lpstr>
      <vt:lpstr>lamp_cfl_es_tw</vt:lpstr>
      <vt:lpstr>lamp_cfl_es_tw_15</vt:lpstr>
      <vt:lpstr>lamp_hid_phil_hel</vt:lpstr>
      <vt:lpstr>lamp_led_phil_a19</vt:lpstr>
      <vt:lpstr>lamp_led_lucimed</vt:lpstr>
      <vt:lpstr>lamp_h_sp_l2c5</vt:lpstr>
      <vt:lpstr>lamp_hps_phil</vt:lpstr>
      <vt:lpstr>lamp_hps_phil_rs</vt:lpstr>
      <vt:lpstr>lamp_mh_phil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Marshall</dc:creator>
  <cp:lastModifiedBy>Zeke Marshall</cp:lastModifiedBy>
  <dcterms:created xsi:type="dcterms:W3CDTF">2020-06-01T13:10:06Z</dcterms:created>
  <dcterms:modified xsi:type="dcterms:W3CDTF">2020-07-30T10:02:22Z</dcterms:modified>
</cp:coreProperties>
</file>